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iress-pro-com-api-samples\IOS+\Excel\"/>
    </mc:Choice>
  </mc:AlternateContent>
  <bookViews>
    <workbookView xWindow="0" yWindow="0" windowWidth="28800" windowHeight="12210" activeTab="1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</sheets>
  <functionGroups builtInGroupCount="18"/>
  <externalReferences>
    <externalReference r:id="rId9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">'Account XIs'!$C$7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<sst xmlns="http://schemas.openxmlformats.org/spreadsheetml/2006/main" count="215" uniqueCount="173">
  <si>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</si>
  <si>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</si>
  <si>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</si>
  <si>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</si>
  <si>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</si>
  <si>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</si>
  <si>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</si>
  <si>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</si>
  <si>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</si>
  <si>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</si>
  <si>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</si>
  <si>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</si>
  <si>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</si>
  <si>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</si>
  <si>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</si>
  <si>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</si>
  <si>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</si>
  <si>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</si>
  <si>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</si>
  <si>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</si>
  <si>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</si>
  <si>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</si>
  <si>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</si>
  <si>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</si>
  <si>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</si>
  <si>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</si>
  <si>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</si>
  <si>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</si>
  <si>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</si>
  <si>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</si>
  <si>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</si>
  <si>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</si>
  <si>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</si>
  <si>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</si>
  <si>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</si>
  <si>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</si>
  <si>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</si>
  <si>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</si>
  <si>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</si>
  <si>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</si>
  <si>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</si>
  <si>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</si>
  <si>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</si>
  <si>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</si>
  <si>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</si>
  <si>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</si>
  <si>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</si>
  <si>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</si>
  <si>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</si>
  <si>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</si>
  <si>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</si>
  <si>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</si>
  <si>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</si>
  <si>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</si>
  <si>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</si>
  <si>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</si>
  <si>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</si>
  <si>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</si>
  <si>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TradeNumber</t>
  </si>
  <si>
    <t>OrderNumber</t>
  </si>
  <si>
    <t>AccountCode</t>
  </si>
  <si>
    <t>SecurityCode</t>
  </si>
  <si>
    <t>Exchange</t>
  </si>
  <si>
    <t>Destination</t>
  </si>
  <si>
    <t>SubDestination</t>
  </si>
  <si>
    <t>BuyOrSell</t>
  </si>
  <si>
    <t>TradeVolume</t>
  </si>
  <si>
    <t>TradePrice</t>
  </si>
  <si>
    <t>TradeValue</t>
  </si>
  <si>
    <t>TradeFXRate</t>
  </si>
  <si>
    <t>TradeDateTime</t>
  </si>
  <si>
    <t>Principal</t>
  </si>
  <si>
    <t>OpposingBrokerNumber</t>
  </si>
  <si>
    <t>PrimaryClientOrderID</t>
  </si>
  <si>
    <t>SecondaryClientOrderID</t>
  </si>
  <si>
    <t>TradeMarkers</t>
  </si>
  <si>
    <t>DestinationUserID</t>
  </si>
  <si>
    <t>DestinationOrderNumber</t>
  </si>
  <si>
    <t>DestinationTradeNumber</t>
  </si>
  <si>
    <t>CancelledByTradeNumber</t>
  </si>
  <si>
    <t>MarketDataOrderNumber</t>
  </si>
  <si>
    <t>MarketDataTradeNumber</t>
  </si>
  <si>
    <t>FXRateBidPriceOnOrder</t>
  </si>
  <si>
    <t>FXRateAskPriceOnOrder</t>
  </si>
  <si>
    <t>FXRateBidPriceOnTrade</t>
  </si>
  <si>
    <t>FXRateAskPriceOnTrade</t>
  </si>
  <si>
    <t>SourcePrice</t>
  </si>
  <si>
    <t>SourceCurrency</t>
  </si>
  <si>
    <t>SideCode</t>
  </si>
  <si>
    <t>OrderDetails</t>
  </si>
  <si>
    <t>PriceMultiplier</t>
  </si>
  <si>
    <t>SettlementValue</t>
  </si>
  <si>
    <t>SettlementFXRate</t>
  </si>
  <si>
    <t>SettlementPrice</t>
  </si>
  <si>
    <t>Organization</t>
  </si>
  <si>
    <t>Order Validation</t>
  </si>
  <si>
    <t>IOS+ Server 18.3 or higher for the availability of the order validation functionality.</t>
  </si>
  <si>
    <t>AEDEMOP</t>
  </si>
  <si>
    <t>PCName</t>
  </si>
  <si>
    <t>AuditTrailNumber</t>
  </si>
  <si>
    <t>ParentOrderNumber</t>
  </si>
  <si>
    <t>AuditLogDateTime</t>
  </si>
  <si>
    <t>ExchangeDateTime</t>
  </si>
  <si>
    <t>PricingInstructions</t>
  </si>
  <si>
    <t>OrderState</t>
  </si>
  <si>
    <t>LastAction</t>
  </si>
  <si>
    <t>ActionStatus</t>
  </si>
  <si>
    <t>OrderVolume</t>
  </si>
  <si>
    <t>OrderPrice</t>
  </si>
  <si>
    <t>EventSummary</t>
  </si>
  <si>
    <t>EventDescription</t>
  </si>
  <si>
    <t>DoneVolumeTotal</t>
  </si>
  <si>
    <t>DoneValueTotal</t>
  </si>
  <si>
    <t>Lifetime</t>
  </si>
  <si>
    <t>ExecutionInstructions</t>
  </si>
  <si>
    <t>OrderGroup</t>
  </si>
  <si>
    <t>ExpiryDateTime</t>
  </si>
  <si>
    <t>Currency</t>
  </si>
  <si>
    <t>InternalOrderStatus</t>
  </si>
  <si>
    <t>ExternalOrderStatus</t>
  </si>
  <si>
    <t>EventUserCode</t>
  </si>
  <si>
    <t>DestinationVolume</t>
  </si>
  <si>
    <t>DestinationPrice</t>
  </si>
  <si>
    <t>LastErrorNumber</t>
  </si>
  <si>
    <t>BidPrice</t>
  </si>
  <si>
    <t>AskPrice</t>
  </si>
  <si>
    <t>BidVolume</t>
  </si>
  <si>
    <t>AskVolume</t>
  </si>
  <si>
    <t>CustomColumns</t>
  </si>
  <si>
    <t>OrderMatchID</t>
  </si>
  <si>
    <t>RemainingVolume</t>
  </si>
  <si>
    <t>LastActionUserCode</t>
  </si>
  <si>
    <t>WorkedByUserCode</t>
  </si>
  <si>
    <t>UpdateReasonMask</t>
  </si>
  <si>
    <t>OrderFlagsMask</t>
  </si>
  <si>
    <t>OrderGiver</t>
  </si>
  <si>
    <t>OrderTaker</t>
  </si>
  <si>
    <t>BackOfficeStatus</t>
  </si>
  <si>
    <t>BackOfficeStatusDescription</t>
  </si>
  <si>
    <t>SettlementDoneValueTotal</t>
  </si>
  <si>
    <t>SettlementDoneValueToday</t>
  </si>
  <si>
    <t>TrailerCodeOnMask</t>
  </si>
  <si>
    <t>TrailerCodes</t>
  </si>
  <si>
    <t>StructuredEventDetails</t>
  </si>
  <si>
    <t>MarketDetail</t>
  </si>
  <si>
    <t>OrderLocked</t>
  </si>
  <si>
    <t>OrderLockedUserCode</t>
  </si>
  <si>
    <t>AccountDesignation</t>
  </si>
  <si>
    <t>OrderRoutingType</t>
  </si>
  <si>
    <t>AlgoVolume</t>
  </si>
  <si>
    <t>AlgoPrice</t>
  </si>
  <si>
    <t>AlgoInMarketCount</t>
  </si>
  <si>
    <t>UpdateReasonMask2</t>
  </si>
  <si>
    <t>AdvisorCode</t>
  </si>
  <si>
    <t>EstimatedVolume</t>
  </si>
  <si>
    <t>EstimatedPrice</t>
  </si>
  <si>
    <t>EstimatedValue</t>
  </si>
  <si>
    <t>ExtraOrderDetails</t>
  </si>
  <si>
    <t>AccountName</t>
  </si>
  <si>
    <t>AccountGroup</t>
  </si>
  <si>
    <t>ActiveState</t>
  </si>
  <si>
    <t>DestinationStatus</t>
  </si>
  <si>
    <t>UpdateReasonType</t>
  </si>
  <si>
    <t>RootParentOrderNumber</t>
  </si>
  <si>
    <t>SplitAwayVolume</t>
  </si>
  <si>
    <t>WorkingGroup</t>
  </si>
  <si>
    <t>SecurityType</t>
  </si>
  <si>
    <t>BasketName</t>
  </si>
  <si>
    <t>PostTradeStatusDescription</t>
  </si>
  <si>
    <t>Value</t>
  </si>
  <si>
    <t>OrderFlagsMask2</t>
  </si>
  <si>
    <t>BackOfficeProvider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</si>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</sst>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4" y="1114425"/>
              <a:chExt cx="1381125" cy="981075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5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4" y="1114425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5"/>
              <a:ext cx="1400175" cy="1095375"/>
              <a:chOff x="6353175" y="1123950"/>
              <a:chExt cx="1400175" cy="1095375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75" y="1123950"/>
                <a:ext cx="14001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0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5"/>
                <a:ext cx="1371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3" y="3038475"/>
              <a:ext cx="5695950" cy="276225"/>
              <a:chOff x="2209800" y="3267075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25"/>
                <a:ext cx="101716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75"/>
                <a:ext cx="1017168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10" cy="981075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50"/>
              <a:ext cx="2114551" cy="1162049"/>
              <a:chOff x="3171821" y="1304925"/>
              <a:chExt cx="1409710" cy="981072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22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5"/>
              <a:ext cx="1457326" cy="1352550"/>
              <a:chOff x="3171821" y="1304924"/>
              <a:chExt cx="1409711" cy="981075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5"/>
              <a:ext cx="1457326" cy="1523999"/>
              <a:chOff x="3171821" y="1304925"/>
              <a:chExt cx="1409711" cy="981074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190500</xdr:rowOff>
        </xdr:from>
        <xdr:to>
          <xdr:col>8</xdr:col>
          <xdr:colOff>333375</xdr:colOff>
          <xdr:row>3</xdr:row>
          <xdr:rowOff>85725</xdr:rowOff>
        </xdr:to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3317" name="IOSPlusComboBox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workbookViewId="0">
      <selection activeCell="C16" sqref="C16"/>
    </sheetView>
  </sheetViews>
  <sheetFormatPr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learButton">
          <controlPr defaultSize="0" autoLine="0" r:id="rId5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4" name="ClearButton"/>
      </mc:Fallback>
    </mc:AlternateContent>
    <mc:AlternateContent xmlns:mc="http://schemas.openxmlformats.org/markup-compatibility/2006">
      <mc:Choice Requires="x14">
        <control shapeId="1030" r:id="rId6" name="RetrieveButton">
          <controlPr defaultSize="0" autoLine="0" r:id="rId7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6" name="RetrieveButton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26" r:id="rId10" name="IOSPlusComboBox">
          <controlPr defaultSize="0" autoLine="0" r:id="rId11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10" name="IOSPlusComboBox"/>
      </mc:Fallback>
    </mc:AlternateContent>
    <mc:AlternateContent xmlns:mc="http://schemas.openxmlformats.org/markup-compatibility/2006">
      <mc:Choice Requires="x14">
        <control shapeId="1032" r:id="rId12" name="Label1">
          <controlPr defaultSize="0" autoLine="0" r:id="rId13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20584"/>
  <sheetViews>
    <sheetView tabSelected="1" workbookViewId="0">
      <selection activeCell="AR15" sqref="AQ15:AR15"/>
    </sheetView>
  </sheetViews>
  <sheetFormatPr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01" bestFit="1" customWidth="1"/>
    <col min="14" max="14" width="25.7109375" style="90" customWidth="1"/>
    <col min="15" max="33" width="9.140625" style="1"/>
    <col min="34" max="34" width="9.140625" style="101"/>
    <col min="35" max="42" width="9.140625" style="1"/>
    <col min="43" max="44" width="21.140625" style="90" bestFit="1" customWidth="1"/>
    <col min="45" max="45" width="9.7109375" style="1" bestFit="1" customWidth="1"/>
    <col min="46" max="46" width="22.28515625" style="90" bestFit="1" customWidth="1"/>
    <col min="47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6" x14ac:dyDescent="0.25">
      <c r="I1" s="2"/>
    </row>
    <row r="2" spans="1:46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6" x14ac:dyDescent="0.25">
      <c r="B3" s="2"/>
      <c r="C3" s="2"/>
      <c r="D3" s="2"/>
      <c r="E3" s="2"/>
      <c r="F3" s="2"/>
      <c r="G3" s="2"/>
      <c r="H3" s="2"/>
      <c r="I3" s="2"/>
    </row>
    <row r="5" spans="1:46" x14ac:dyDescent="0.25">
      <c r="B5" s="27" t="s">
        <v>2</v>
      </c>
      <c r="C5" s="48"/>
      <c r="D5" s="60"/>
      <c r="E5" s="59"/>
      <c r="F5" s="4"/>
    </row>
    <row r="6" spans="1:46" x14ac:dyDescent="0.25">
      <c r="B6" s="28" t="s">
        <v>3</v>
      </c>
      <c r="C6" s="49" t="s">
        <v>51</v>
      </c>
      <c r="D6" s="60"/>
      <c r="E6" s="59"/>
      <c r="F6" s="4"/>
      <c r="L6" s="7"/>
    </row>
    <row r="7" spans="1:46" x14ac:dyDescent="0.25">
      <c r="B7" s="28" t="s">
        <v>4</v>
      </c>
      <c r="C7" s="49"/>
      <c r="D7" s="60"/>
      <c r="E7" s="59"/>
      <c r="L7" s="7"/>
    </row>
    <row r="8" spans="1:46" x14ac:dyDescent="0.25">
      <c r="B8" s="28" t="s">
        <v>5</v>
      </c>
      <c r="C8" s="49"/>
      <c r="D8" s="60"/>
      <c r="E8" s="59"/>
      <c r="L8" s="7"/>
    </row>
    <row r="9" spans="1:46" x14ac:dyDescent="0.25">
      <c r="B9" s="28" t="s">
        <v>6</v>
      </c>
      <c r="C9" s="62">
        <v>45294</v>
      </c>
      <c r="D9" s="60"/>
      <c r="E9" s="59"/>
    </row>
    <row r="10" spans="1:46" x14ac:dyDescent="0.25">
      <c r="B10" s="28" t="s">
        <v>7</v>
      </c>
      <c r="C10" s="62">
        <v>45635.999988425923</v>
      </c>
      <c r="D10" s="60"/>
      <c r="E10" s="59"/>
    </row>
    <row r="11" spans="1:46" s="2" customFormat="1" x14ac:dyDescent="0.25">
      <c r="B11" s="29" t="s">
        <v>11</v>
      </c>
      <c r="C11" s="51"/>
      <c r="D11" s="16"/>
      <c r="M11" s="67"/>
      <c r="N11" s="91"/>
      <c r="AH11" s="67"/>
      <c r="AQ11" s="91"/>
      <c r="AR11" s="91"/>
      <c r="AT11" s="91"/>
    </row>
    <row r="12" spans="1:46" s="2" customFormat="1" x14ac:dyDescent="0.25">
      <c r="D12" s="16"/>
      <c r="M12" s="67"/>
      <c r="N12" s="91"/>
      <c r="AH12" s="67"/>
      <c r="AQ12" s="91"/>
      <c r="AR12" s="91"/>
      <c r="AT12" s="91"/>
    </row>
    <row r="13" spans="1:46" s="3" customFormat="1" x14ac:dyDescent="0.25">
      <c r="D13" s="25"/>
      <c r="M13" s="68"/>
      <c r="N13" s="92"/>
      <c r="AH13" s="68"/>
      <c r="AQ13" s="92"/>
      <c r="AR13" s="92"/>
      <c r="AT13" s="92"/>
    </row>
    <row r="14" spans="1:46" x14ac:dyDescent="0.25">
      <c r="A14" s="1">
        <v>45116</v>
      </c>
      <c r="B14" s="2"/>
      <c r="D14" s="4"/>
      <c r="AB14" s="4"/>
      <c r="AI14" s="4"/>
      <c r="AL14" s="8"/>
      <c r="AM14" s="9"/>
      <c r="AS14" s="8"/>
    </row>
    <row r="15" spans="1:46" x14ac:dyDescent="0.25">
      <c r="A15" s="1">
        <v>45117</v>
      </c>
      <c r="B15" s="2"/>
      <c r="D15" s="4"/>
      <c r="AI15" s="4"/>
      <c r="AL15" s="8"/>
      <c r="AM15" s="9"/>
      <c r="AS15" s="8"/>
    </row>
    <row r="16" spans="1:46" x14ac:dyDescent="0.25">
      <c r="A16" s="1">
        <v>45118</v>
      </c>
      <c r="D16" s="4"/>
      <c r="AI16" s="4"/>
      <c r="AL16" s="8"/>
      <c r="AM16" s="9"/>
      <c r="AS16" s="8"/>
    </row>
    <row r="17" spans="1:45" x14ac:dyDescent="0.25">
      <c r="A17" s="1">
        <v>45119</v>
      </c>
      <c r="D17" s="4"/>
      <c r="E17" s="10"/>
      <c r="AB17" s="8"/>
      <c r="AI17" s="4"/>
      <c r="AL17" s="8"/>
      <c r="AM17" s="9"/>
      <c r="AS17" s="8"/>
    </row>
    <row r="18" spans="1:45" x14ac:dyDescent="0.25">
      <c r="A18" s="1">
        <v>45120</v>
      </c>
      <c r="D18" s="4"/>
      <c r="AI18" s="4"/>
      <c r="AL18" s="8"/>
      <c r="AM18" s="9"/>
      <c r="AS18" s="8"/>
    </row>
    <row r="19" spans="1:45" x14ac:dyDescent="0.25">
      <c r="A19" s="1">
        <v>45121</v>
      </c>
      <c r="D19" s="4"/>
      <c r="AB19" s="4"/>
      <c r="AI19" s="4"/>
      <c r="AL19" s="8"/>
      <c r="AM19" s="4"/>
      <c r="AS19" s="8"/>
    </row>
    <row r="20" spans="1:45" x14ac:dyDescent="0.25">
      <c r="A20" s="1">
        <v>45122</v>
      </c>
      <c r="D20" s="4"/>
      <c r="E20" s="10"/>
      <c r="AI20" s="4"/>
      <c r="AL20" s="8"/>
      <c r="AM20" s="4"/>
      <c r="AS20" s="8"/>
    </row>
    <row r="21" spans="1:45" x14ac:dyDescent="0.25">
      <c r="A21" s="1">
        <v>45123</v>
      </c>
      <c r="D21" s="4"/>
      <c r="E21" s="10"/>
      <c r="AB21" s="4"/>
      <c r="AI21" s="4"/>
      <c r="AL21" s="8"/>
      <c r="AM21" s="4"/>
      <c r="AS21" s="8"/>
    </row>
    <row r="22" spans="1:45" x14ac:dyDescent="0.25">
      <c r="A22" s="1">
        <v>45124</v>
      </c>
      <c r="D22" s="4"/>
      <c r="AB22" s="4"/>
      <c r="AI22" s="4"/>
      <c r="AL22" s="8"/>
      <c r="AM22" s="4"/>
      <c r="AS22" s="8"/>
    </row>
    <row r="23" spans="1:45" x14ac:dyDescent="0.25">
      <c r="A23" s="1">
        <v>45125</v>
      </c>
      <c r="D23" s="4"/>
      <c r="AB23" s="4"/>
      <c r="AI23" s="4"/>
      <c r="AL23" s="8"/>
      <c r="AM23" s="9"/>
      <c r="AS23" s="8"/>
    </row>
    <row r="24" spans="1:45" x14ac:dyDescent="0.25">
      <c r="A24" s="1">
        <v>45126</v>
      </c>
      <c r="D24" s="4"/>
      <c r="AB24" s="4"/>
      <c r="AI24" s="4"/>
      <c r="AL24" s="8"/>
      <c r="AM24" s="9"/>
      <c r="AS24" s="8"/>
    </row>
    <row r="25" spans="1:45" x14ac:dyDescent="0.25">
      <c r="A25" s="1">
        <v>45127</v>
      </c>
      <c r="D25" s="4"/>
      <c r="AI25" s="4"/>
      <c r="AL25" s="8"/>
      <c r="AM25" s="9"/>
      <c r="AS25" s="8"/>
    </row>
    <row r="26" spans="1:45" x14ac:dyDescent="0.25">
      <c r="A26" s="1">
        <v>45128</v>
      </c>
      <c r="D26" s="4"/>
      <c r="AB26" s="4"/>
      <c r="AI26" s="4"/>
      <c r="AL26" s="8"/>
      <c r="AM26" s="9"/>
      <c r="AS26" s="8"/>
    </row>
    <row r="27" spans="1:45" x14ac:dyDescent="0.25">
      <c r="A27" s="1">
        <v>45129</v>
      </c>
      <c r="D27" s="4"/>
      <c r="AI27" s="4"/>
      <c r="AL27" s="8"/>
      <c r="AM27" s="9"/>
      <c r="AS27" s="8"/>
    </row>
    <row r="28" spans="1:45" x14ac:dyDescent="0.25">
      <c r="A28" s="1">
        <v>45130</v>
      </c>
      <c r="D28" s="4"/>
      <c r="E28" s="10"/>
      <c r="AB28" s="4"/>
      <c r="AI28" s="4"/>
      <c r="AL28" s="8"/>
      <c r="AM28" s="9"/>
      <c r="AS28" s="8"/>
    </row>
    <row r="29" spans="1:45" x14ac:dyDescent="0.25">
      <c r="A29" s="1">
        <v>45131</v>
      </c>
      <c r="D29" s="4"/>
      <c r="E29" s="10"/>
      <c r="AB29" s="4"/>
      <c r="AI29" s="4"/>
      <c r="AL29" s="8"/>
      <c r="AM29" s="9"/>
      <c r="AS29" s="8"/>
    </row>
    <row r="30" spans="1:45" x14ac:dyDescent="0.25">
      <c r="A30" s="1">
        <v>45132</v>
      </c>
      <c r="D30" s="4"/>
      <c r="E30" s="10"/>
      <c r="AB30" s="4"/>
      <c r="AI30" s="4"/>
      <c r="AL30" s="8"/>
      <c r="AM30" s="9"/>
      <c r="AS30" s="8"/>
    </row>
    <row r="31" spans="1:45" x14ac:dyDescent="0.25">
      <c r="A31" s="1">
        <v>45133</v>
      </c>
      <c r="D31" s="4"/>
      <c r="E31" s="4"/>
      <c r="AB31" s="4"/>
      <c r="AI31" s="4"/>
      <c r="AL31" s="8"/>
      <c r="AM31" s="9"/>
      <c r="AS31" s="8"/>
    </row>
    <row r="32" spans="1:45" x14ac:dyDescent="0.25">
      <c r="A32" s="1">
        <v>45134</v>
      </c>
      <c r="D32" s="4"/>
      <c r="E32" s="4"/>
      <c r="AI32" s="4"/>
      <c r="AL32" s="8"/>
      <c r="AM32" s="9"/>
      <c r="AS32" s="8"/>
    </row>
    <row r="33" spans="1:45" x14ac:dyDescent="0.25">
      <c r="A33" s="1">
        <v>45135</v>
      </c>
      <c r="D33" s="4"/>
      <c r="AB33" s="4"/>
      <c r="AI33" s="4"/>
      <c r="AL33" s="8"/>
      <c r="AM33" s="9"/>
      <c r="AS33" s="8"/>
    </row>
    <row r="34" spans="1:45" x14ac:dyDescent="0.25">
      <c r="A34" s="1">
        <v>45136</v>
      </c>
      <c r="D34" s="4"/>
      <c r="E34" s="4"/>
      <c r="AI34" s="4"/>
      <c r="AL34" s="8"/>
      <c r="AM34" s="9"/>
      <c r="AS34" s="8"/>
    </row>
    <row r="35" spans="1:45" x14ac:dyDescent="0.25">
      <c r="A35" s="1">
        <v>45137</v>
      </c>
      <c r="D35" s="4"/>
      <c r="AB35" s="4"/>
      <c r="AI35" s="4"/>
      <c r="AL35" s="8"/>
      <c r="AM35" s="9"/>
      <c r="AS35" s="8"/>
    </row>
    <row r="36" spans="1:45" x14ac:dyDescent="0.25">
      <c r="A36" s="1">
        <v>45138</v>
      </c>
      <c r="D36" s="4"/>
      <c r="E36" s="4"/>
      <c r="AB36" s="4"/>
      <c r="AI36" s="4"/>
      <c r="AL36" s="8"/>
      <c r="AM36" s="9"/>
      <c r="AS36" s="8"/>
    </row>
    <row r="37" spans="1:45" x14ac:dyDescent="0.25">
      <c r="A37" s="1">
        <v>45139</v>
      </c>
      <c r="D37" s="4"/>
      <c r="AB37" s="4"/>
      <c r="AI37" s="4"/>
      <c r="AL37" s="8"/>
      <c r="AM37" s="9"/>
      <c r="AS37" s="8"/>
    </row>
    <row r="38" spans="1:45" x14ac:dyDescent="0.25">
      <c r="A38" s="1">
        <v>45140</v>
      </c>
      <c r="D38" s="4"/>
      <c r="AB38" s="4"/>
      <c r="AI38" s="4"/>
      <c r="AL38" s="8"/>
      <c r="AM38" s="9"/>
      <c r="AS38" s="8"/>
    </row>
    <row r="39" spans="1:45" x14ac:dyDescent="0.25">
      <c r="A39" s="1">
        <v>45141</v>
      </c>
      <c r="D39" s="4"/>
      <c r="AB39" s="8"/>
      <c r="AI39" s="4"/>
      <c r="AL39" s="8"/>
      <c r="AM39" s="9"/>
      <c r="AS39" s="8"/>
    </row>
    <row r="40" spans="1:45" x14ac:dyDescent="0.25">
      <c r="A40" s="1">
        <v>45142</v>
      </c>
      <c r="D40" s="4"/>
      <c r="AB40" s="4"/>
      <c r="AI40" s="4"/>
      <c r="AL40" s="8"/>
      <c r="AM40" s="9"/>
      <c r="AS40" s="8"/>
    </row>
    <row r="41" spans="1:45" x14ac:dyDescent="0.25">
      <c r="A41" s="1">
        <v>45143</v>
      </c>
      <c r="D41" s="4"/>
      <c r="E41" s="4"/>
      <c r="AB41" s="8"/>
      <c r="AI41" s="4"/>
      <c r="AL41" s="8"/>
      <c r="AM41" s="9"/>
      <c r="AS41" s="8"/>
    </row>
    <row r="42" spans="1:45" x14ac:dyDescent="0.25">
      <c r="A42" s="1">
        <v>45144</v>
      </c>
      <c r="D42" s="4"/>
      <c r="E42" s="4"/>
      <c r="AB42" s="4"/>
      <c r="AI42" s="4"/>
      <c r="AL42" s="8"/>
      <c r="AM42" s="9"/>
      <c r="AS42" s="8"/>
    </row>
    <row r="43" spans="1:45" x14ac:dyDescent="0.25">
      <c r="A43" s="1">
        <v>45145</v>
      </c>
      <c r="D43" s="4"/>
      <c r="E43" s="10"/>
      <c r="AB43" s="4"/>
      <c r="AI43" s="4"/>
      <c r="AL43" s="8"/>
      <c r="AM43" s="9"/>
      <c r="AS43" s="8"/>
    </row>
    <row r="44" spans="1:45" x14ac:dyDescent="0.25">
      <c r="A44" s="1">
        <v>45146</v>
      </c>
      <c r="D44" s="4"/>
      <c r="AB44" s="4"/>
      <c r="AI44" s="4"/>
      <c r="AL44" s="8"/>
      <c r="AM44" s="9"/>
      <c r="AS44" s="8"/>
    </row>
    <row r="45" spans="1:45" x14ac:dyDescent="0.25">
      <c r="A45" s="1">
        <v>45147</v>
      </c>
      <c r="D45" s="4"/>
      <c r="E45" s="4"/>
      <c r="AB45" s="4"/>
      <c r="AI45" s="4"/>
      <c r="AL45" s="8"/>
      <c r="AM45" s="9"/>
      <c r="AS45" s="8"/>
    </row>
    <row r="46" spans="1:45" x14ac:dyDescent="0.25">
      <c r="A46" s="1">
        <v>45148</v>
      </c>
      <c r="D46" s="4"/>
      <c r="E46" s="4"/>
      <c r="AI46" s="4"/>
      <c r="AL46" s="8"/>
      <c r="AM46" s="9"/>
      <c r="AS46" s="8"/>
    </row>
    <row r="47" spans="1:45" x14ac:dyDescent="0.25">
      <c r="A47" s="1">
        <v>45149</v>
      </c>
      <c r="D47" s="4"/>
      <c r="E47" s="4"/>
      <c r="AB47" s="4"/>
      <c r="AI47" s="4"/>
      <c r="AL47" s="8"/>
      <c r="AM47" s="9"/>
      <c r="AS47" s="8"/>
    </row>
    <row r="48" spans="1:45" x14ac:dyDescent="0.25">
      <c r="A48" s="1">
        <v>45150</v>
      </c>
      <c r="D48" s="4"/>
      <c r="E48" s="10"/>
      <c r="AB48" s="4"/>
      <c r="AI48" s="4"/>
      <c r="AL48" s="8"/>
      <c r="AM48" s="9"/>
      <c r="AS48" s="8"/>
    </row>
    <row r="49" spans="1:45" x14ac:dyDescent="0.25">
      <c r="A49" s="1">
        <v>45151</v>
      </c>
      <c r="D49" s="4"/>
      <c r="AB49" s="4"/>
      <c r="AI49" s="4"/>
      <c r="AL49" s="8"/>
      <c r="AM49" s="9"/>
      <c r="AS49" s="8"/>
    </row>
    <row r="50" spans="1:45" x14ac:dyDescent="0.25">
      <c r="A50" s="1">
        <v>45152</v>
      </c>
      <c r="D50" s="4"/>
      <c r="E50" s="10"/>
      <c r="AB50" s="4"/>
      <c r="AI50" s="4"/>
      <c r="AL50" s="8"/>
      <c r="AM50" s="9"/>
      <c r="AS50" s="8"/>
    </row>
    <row r="51" spans="1:45" x14ac:dyDescent="0.25">
      <c r="A51" s="1">
        <v>45153</v>
      </c>
      <c r="D51" s="4"/>
      <c r="AB51" s="4"/>
      <c r="AI51" s="4"/>
      <c r="AL51" s="8"/>
      <c r="AM51" s="9"/>
      <c r="AS51" s="8"/>
    </row>
    <row r="52" spans="1:45" x14ac:dyDescent="0.25">
      <c r="A52" s="1">
        <v>45154</v>
      </c>
      <c r="D52" s="4"/>
      <c r="AB52" s="4"/>
      <c r="AI52" s="4"/>
      <c r="AL52" s="8"/>
      <c r="AM52" s="9"/>
      <c r="AS52" s="8"/>
    </row>
    <row r="53" spans="1:45" x14ac:dyDescent="0.25">
      <c r="D53" s="4"/>
      <c r="AI53" s="4"/>
      <c r="AL53" s="8"/>
      <c r="AM53" s="9"/>
      <c r="AS53" s="8"/>
    </row>
    <row r="54" spans="1:45" x14ac:dyDescent="0.25">
      <c r="D54" s="4"/>
      <c r="AB54" s="4"/>
      <c r="AI54" s="4"/>
      <c r="AL54" s="8"/>
      <c r="AM54" s="4"/>
      <c r="AS54" s="8"/>
    </row>
    <row r="55" spans="1:45" x14ac:dyDescent="0.25">
      <c r="D55" s="4"/>
      <c r="E55" s="10"/>
      <c r="AI55" s="4"/>
      <c r="AL55" s="8"/>
      <c r="AM55" s="4"/>
      <c r="AS55" s="8"/>
    </row>
    <row r="56" spans="1:45" x14ac:dyDescent="0.25">
      <c r="D56" s="4"/>
      <c r="AB56" s="4"/>
      <c r="AI56" s="4"/>
      <c r="AL56" s="8"/>
      <c r="AM56" s="9"/>
      <c r="AS56" s="8"/>
    </row>
    <row r="57" spans="1:45" x14ac:dyDescent="0.25">
      <c r="D57" s="4"/>
      <c r="AB57" s="4"/>
      <c r="AI57" s="4"/>
      <c r="AL57" s="8"/>
      <c r="AM57" s="9"/>
      <c r="AS57" s="8"/>
    </row>
    <row r="58" spans="1:45" x14ac:dyDescent="0.25">
      <c r="D58" s="4"/>
      <c r="AB58" s="4"/>
      <c r="AI58" s="4"/>
      <c r="AL58" s="8"/>
      <c r="AM58" s="9"/>
      <c r="AS58" s="8"/>
    </row>
    <row r="59" spans="1:45" x14ac:dyDescent="0.25">
      <c r="D59" s="4"/>
      <c r="E59" s="10"/>
      <c r="AB59" s="4"/>
      <c r="AI59" s="4"/>
      <c r="AL59" s="8"/>
      <c r="AM59" s="9"/>
      <c r="AS59" s="8"/>
    </row>
    <row r="60" spans="1:45" x14ac:dyDescent="0.25">
      <c r="D60" s="4"/>
      <c r="E60" s="10"/>
      <c r="AI60" s="4"/>
      <c r="AL60" s="8"/>
      <c r="AM60" s="9"/>
      <c r="AS60" s="8"/>
    </row>
    <row r="61" spans="1:45" x14ac:dyDescent="0.25">
      <c r="D61" s="4"/>
      <c r="E61" s="10"/>
      <c r="AB61" s="4"/>
      <c r="AI61" s="4"/>
      <c r="AL61" s="8"/>
      <c r="AM61" s="9"/>
      <c r="AS61" s="8"/>
    </row>
    <row r="62" spans="1:45" x14ac:dyDescent="0.25">
      <c r="D62" s="4"/>
      <c r="AB62" s="8"/>
      <c r="AI62" s="4"/>
      <c r="AL62" s="8"/>
      <c r="AM62" s="9"/>
      <c r="AS62" s="8"/>
    </row>
    <row r="63" spans="1:45" x14ac:dyDescent="0.25">
      <c r="D63" s="4"/>
      <c r="AB63" s="4"/>
      <c r="AI63" s="4"/>
      <c r="AL63" s="8"/>
      <c r="AM63" s="9"/>
      <c r="AS63" s="8"/>
    </row>
    <row r="64" spans="1:45" x14ac:dyDescent="0.25">
      <c r="D64" s="4"/>
      <c r="AB64" s="4"/>
      <c r="AI64" s="4"/>
      <c r="AL64" s="8"/>
      <c r="AM64" s="9"/>
      <c r="AS64" s="8"/>
    </row>
    <row r="65" spans="4:45" x14ac:dyDescent="0.25">
      <c r="D65" s="4"/>
      <c r="AB65" s="4"/>
      <c r="AI65" s="4"/>
      <c r="AL65" s="8"/>
      <c r="AM65" s="9"/>
      <c r="AS65" s="8"/>
    </row>
    <row r="66" spans="4:45" x14ac:dyDescent="0.25">
      <c r="D66" s="4"/>
      <c r="AB66" s="4"/>
      <c r="AI66" s="4"/>
      <c r="AL66" s="8"/>
      <c r="AM66" s="9"/>
      <c r="AS66" s="8"/>
    </row>
    <row r="67" spans="4:45" x14ac:dyDescent="0.25">
      <c r="D67" s="4"/>
      <c r="AB67" s="8"/>
      <c r="AI67" s="4"/>
      <c r="AL67" s="8"/>
      <c r="AM67" s="9"/>
      <c r="AS67" s="8"/>
    </row>
    <row r="68" spans="4:45" x14ac:dyDescent="0.25">
      <c r="D68" s="4"/>
      <c r="E68" s="10"/>
      <c r="AB68" s="8"/>
      <c r="AI68" s="4"/>
      <c r="AL68" s="8"/>
      <c r="AM68" s="9"/>
      <c r="AS68" s="8"/>
    </row>
    <row r="69" spans="4:45" x14ac:dyDescent="0.25">
      <c r="D69" s="4"/>
      <c r="AB69" s="8"/>
      <c r="AI69" s="4"/>
      <c r="AL69" s="8"/>
      <c r="AM69" s="9"/>
      <c r="AS69" s="8"/>
    </row>
    <row r="70" spans="4:45" x14ac:dyDescent="0.25">
      <c r="D70" s="4"/>
      <c r="AB70" s="8"/>
      <c r="AI70" s="4"/>
      <c r="AL70" s="8"/>
      <c r="AM70" s="9"/>
      <c r="AS70" s="8"/>
    </row>
    <row r="71" spans="4:45" x14ac:dyDescent="0.25">
      <c r="D71" s="4"/>
      <c r="E71" s="10"/>
      <c r="AB71" s="8"/>
      <c r="AI71" s="4"/>
      <c r="AL71" s="8"/>
      <c r="AM71" s="9"/>
      <c r="AS71" s="8"/>
    </row>
    <row r="72" spans="4:45" x14ac:dyDescent="0.25">
      <c r="D72" s="4"/>
      <c r="AB72" s="8"/>
      <c r="AI72" s="4"/>
      <c r="AL72" s="8"/>
      <c r="AM72" s="9"/>
      <c r="AS72" s="8"/>
    </row>
    <row r="73" spans="4:45" x14ac:dyDescent="0.25">
      <c r="D73" s="4"/>
      <c r="E73" s="10"/>
      <c r="AB73" s="8"/>
      <c r="AI73" s="4"/>
      <c r="AL73" s="8"/>
      <c r="AM73" s="9"/>
      <c r="AS73" s="8"/>
    </row>
    <row r="74" spans="4:45" x14ac:dyDescent="0.25">
      <c r="D74" s="4"/>
      <c r="E74" s="10"/>
      <c r="AB74" s="4"/>
      <c r="AI74" s="4"/>
      <c r="AL74" s="8"/>
      <c r="AM74" s="9"/>
      <c r="AS74" s="8"/>
    </row>
    <row r="75" spans="4:45" x14ac:dyDescent="0.25">
      <c r="D75" s="4"/>
      <c r="AB75" s="8"/>
      <c r="AI75" s="4"/>
      <c r="AL75" s="8"/>
      <c r="AM75" s="9"/>
      <c r="AS75" s="8"/>
    </row>
    <row r="76" spans="4:45" x14ac:dyDescent="0.25">
      <c r="D76" s="4"/>
      <c r="E76" s="10"/>
      <c r="AB76" s="4"/>
      <c r="AI76" s="4"/>
      <c r="AL76" s="8"/>
      <c r="AM76" s="9"/>
      <c r="AS76" s="8"/>
    </row>
    <row r="77" spans="4:45" x14ac:dyDescent="0.25">
      <c r="D77" s="4"/>
      <c r="AB77" s="4"/>
      <c r="AI77" s="4"/>
      <c r="AL77" s="8"/>
      <c r="AM77" s="9"/>
      <c r="AS77" s="8"/>
    </row>
    <row r="78" spans="4:45" x14ac:dyDescent="0.25">
      <c r="D78" s="4"/>
      <c r="E78" s="10"/>
      <c r="AB78" s="4"/>
      <c r="AI78" s="4"/>
      <c r="AL78" s="8"/>
      <c r="AM78" s="9"/>
      <c r="AS78" s="8"/>
    </row>
    <row r="79" spans="4:45" x14ac:dyDescent="0.25">
      <c r="D79" s="4"/>
      <c r="E79" s="10"/>
      <c r="AB79" s="4"/>
      <c r="AI79" s="4"/>
      <c r="AL79" s="8"/>
      <c r="AM79" s="9"/>
      <c r="AS79" s="8"/>
    </row>
    <row r="80" spans="4:45" x14ac:dyDescent="0.25">
      <c r="D80" s="4"/>
      <c r="E80" s="10"/>
      <c r="AB80" s="8"/>
      <c r="AI80" s="4"/>
      <c r="AL80" s="8"/>
      <c r="AM80" s="9"/>
      <c r="AS80" s="8"/>
    </row>
    <row r="81" spans="4:45" x14ac:dyDescent="0.25">
      <c r="D81" s="4"/>
      <c r="AB81" s="8"/>
      <c r="AI81" s="4"/>
      <c r="AL81" s="8"/>
      <c r="AM81" s="9"/>
      <c r="AS81" s="8"/>
    </row>
    <row r="82" spans="4:45" x14ac:dyDescent="0.25">
      <c r="D82" s="4"/>
      <c r="E82" s="10"/>
      <c r="AB82" s="4"/>
      <c r="AI82" s="4"/>
      <c r="AL82" s="8"/>
      <c r="AM82" s="9"/>
      <c r="AS82" s="8"/>
    </row>
    <row r="83" spans="4:45" x14ac:dyDescent="0.25">
      <c r="D83" s="4"/>
      <c r="E83" s="10"/>
      <c r="AB83" s="4"/>
      <c r="AI83" s="4"/>
      <c r="AL83" s="8"/>
      <c r="AM83" s="9"/>
      <c r="AS83" s="8"/>
    </row>
    <row r="84" spans="4:45" x14ac:dyDescent="0.25">
      <c r="D84" s="4"/>
      <c r="E84" s="4"/>
      <c r="AI84" s="4"/>
      <c r="AL84" s="8"/>
      <c r="AM84" s="9"/>
      <c r="AS84" s="8"/>
    </row>
    <row r="85" spans="4:45" x14ac:dyDescent="0.25">
      <c r="D85" s="4"/>
      <c r="E85" s="4"/>
      <c r="AI85" s="4"/>
      <c r="AL85" s="8"/>
      <c r="AM85" s="9"/>
      <c r="AS85" s="8"/>
    </row>
    <row r="86" spans="4:45" x14ac:dyDescent="0.25">
      <c r="D86" s="4"/>
      <c r="E86" s="4"/>
      <c r="AB86" s="4"/>
      <c r="AI86" s="4"/>
      <c r="AL86" s="8"/>
      <c r="AM86" s="9"/>
      <c r="AS86" s="8"/>
    </row>
    <row r="87" spans="4:45" x14ac:dyDescent="0.25">
      <c r="D87" s="4"/>
      <c r="E87" s="10"/>
      <c r="AB87" s="4"/>
      <c r="AI87" s="4"/>
      <c r="AL87" s="8"/>
      <c r="AM87" s="9"/>
      <c r="AS87" s="8"/>
    </row>
    <row r="88" spans="4:45" x14ac:dyDescent="0.25">
      <c r="D88" s="4"/>
      <c r="E88" s="4"/>
      <c r="AB88" s="4"/>
      <c r="AI88" s="4"/>
      <c r="AL88" s="8"/>
      <c r="AM88" s="9"/>
      <c r="AS88" s="8"/>
    </row>
    <row r="89" spans="4:45" x14ac:dyDescent="0.25">
      <c r="D89" s="4"/>
      <c r="E89" s="4"/>
      <c r="AB89" s="4"/>
      <c r="AI89" s="4"/>
      <c r="AL89" s="8"/>
      <c r="AM89" s="4"/>
      <c r="AS89" s="8"/>
    </row>
    <row r="90" spans="4:45" x14ac:dyDescent="0.25">
      <c r="D90" s="4"/>
      <c r="E90" s="4"/>
      <c r="AB90" s="4"/>
      <c r="AI90" s="4"/>
      <c r="AL90" s="8"/>
      <c r="AM90" s="4"/>
      <c r="AS90" s="8"/>
    </row>
    <row r="91" spans="4:45" x14ac:dyDescent="0.25">
      <c r="D91" s="4"/>
      <c r="E91" s="4"/>
      <c r="AB91" s="4"/>
      <c r="AI91" s="4"/>
      <c r="AL91" s="8"/>
      <c r="AM91" s="4"/>
      <c r="AS91" s="8"/>
    </row>
    <row r="92" spans="4:45" x14ac:dyDescent="0.25">
      <c r="D92" s="4"/>
      <c r="E92" s="4"/>
      <c r="AB92" s="4"/>
      <c r="AI92" s="4"/>
      <c r="AL92" s="4"/>
      <c r="AM92" s="4"/>
      <c r="AS92" s="8"/>
    </row>
    <row r="93" spans="4:45" x14ac:dyDescent="0.25">
      <c r="D93" s="4"/>
      <c r="E93" s="4"/>
      <c r="AB93" s="4"/>
      <c r="AI93" s="4"/>
      <c r="AL93" s="4"/>
      <c r="AM93" s="4"/>
      <c r="AS93" s="8"/>
    </row>
    <row r="94" spans="4:45" x14ac:dyDescent="0.25">
      <c r="D94" s="4"/>
      <c r="E94" s="4"/>
      <c r="AB94" s="4"/>
      <c r="AI94" s="4"/>
      <c r="AL94" s="8"/>
      <c r="AM94" s="4"/>
      <c r="AS94" s="8"/>
    </row>
    <row r="95" spans="4:45" x14ac:dyDescent="0.25">
      <c r="D95" s="4"/>
      <c r="E95" s="4"/>
      <c r="AB95" s="8"/>
      <c r="AI95" s="4"/>
      <c r="AL95" s="8"/>
      <c r="AM95" s="9"/>
      <c r="AS95" s="8"/>
    </row>
    <row r="96" spans="4:45" x14ac:dyDescent="0.25">
      <c r="D96" s="4"/>
      <c r="E96" s="4"/>
      <c r="AB96" s="4"/>
      <c r="AI96" s="4"/>
      <c r="AL96" s="8"/>
      <c r="AM96" s="4"/>
      <c r="AS96" s="8"/>
    </row>
    <row r="97" spans="4:45" x14ac:dyDescent="0.25">
      <c r="D97" s="4"/>
      <c r="E97" s="4"/>
      <c r="AB97" s="8"/>
      <c r="AI97" s="4"/>
      <c r="AL97" s="8"/>
      <c r="AM97" s="4"/>
      <c r="AS97" s="8"/>
    </row>
    <row r="98" spans="4:45" x14ac:dyDescent="0.25">
      <c r="D98" s="4"/>
      <c r="E98" s="4"/>
      <c r="AB98" s="4"/>
      <c r="AI98" s="4"/>
      <c r="AL98" s="8"/>
      <c r="AM98" s="4"/>
      <c r="AS98" s="8"/>
    </row>
    <row r="99" spans="4:45" x14ac:dyDescent="0.25">
      <c r="D99" s="4"/>
      <c r="E99" s="10"/>
      <c r="AB99" s="4"/>
      <c r="AI99" s="4"/>
      <c r="AL99" s="8"/>
      <c r="AM99" s="9"/>
      <c r="AS99" s="8"/>
    </row>
    <row r="100" spans="4:45" x14ac:dyDescent="0.25">
      <c r="D100" s="4"/>
      <c r="E100" s="4"/>
      <c r="AB100" s="4"/>
      <c r="AI100" s="4"/>
      <c r="AL100" s="8"/>
      <c r="AM100" s="9"/>
      <c r="AS100" s="8"/>
    </row>
    <row r="101" spans="4:45" x14ac:dyDescent="0.25">
      <c r="D101" s="4"/>
      <c r="E101" s="4"/>
      <c r="AB101" s="4"/>
      <c r="AI101" s="4"/>
      <c r="AL101" s="8"/>
      <c r="AM101" s="9"/>
      <c r="AS101" s="8"/>
    </row>
    <row r="102" spans="4:45" x14ac:dyDescent="0.25">
      <c r="D102" s="4"/>
      <c r="E102" s="4"/>
      <c r="AB102" s="4"/>
      <c r="AI102" s="4"/>
      <c r="AL102" s="8"/>
      <c r="AM102" s="9"/>
      <c r="AS102" s="8"/>
    </row>
    <row r="103" spans="4:45" x14ac:dyDescent="0.25">
      <c r="D103" s="4"/>
      <c r="AI103" s="4"/>
      <c r="AL103" s="8"/>
      <c r="AM103" s="9"/>
      <c r="AS103" s="8"/>
    </row>
    <row r="104" spans="4:45" x14ac:dyDescent="0.25">
      <c r="D104" s="4"/>
      <c r="AB104" s="4"/>
      <c r="AI104" s="4"/>
      <c r="AL104" s="8"/>
      <c r="AM104" s="9"/>
      <c r="AS104" s="8"/>
    </row>
    <row r="105" spans="4:45" x14ac:dyDescent="0.25">
      <c r="D105" s="4"/>
      <c r="AI105" s="4"/>
      <c r="AL105" s="8"/>
      <c r="AM105" s="9"/>
      <c r="AS105" s="8"/>
    </row>
    <row r="106" spans="4:45" x14ac:dyDescent="0.25">
      <c r="D106" s="4"/>
      <c r="AB106" s="4"/>
      <c r="AI106" s="4"/>
      <c r="AL106" s="8"/>
      <c r="AM106" s="9"/>
      <c r="AS106" s="8"/>
    </row>
    <row r="107" spans="4:45" x14ac:dyDescent="0.25">
      <c r="D107" s="4"/>
      <c r="AB107" s="4"/>
      <c r="AI107" s="4"/>
      <c r="AL107" s="8"/>
      <c r="AM107" s="9"/>
      <c r="AS107" s="8"/>
    </row>
    <row r="108" spans="4:45" x14ac:dyDescent="0.25">
      <c r="D108" s="4"/>
      <c r="AB108" s="4"/>
      <c r="AI108" s="4"/>
      <c r="AL108" s="8"/>
      <c r="AM108" s="9"/>
      <c r="AS108" s="8"/>
    </row>
    <row r="109" spans="4:45" x14ac:dyDescent="0.25">
      <c r="D109" s="4"/>
      <c r="AB109" s="4"/>
      <c r="AI109" s="4"/>
      <c r="AL109" s="8"/>
      <c r="AM109" s="9"/>
      <c r="AS109" s="8"/>
    </row>
    <row r="110" spans="4:45" x14ac:dyDescent="0.25">
      <c r="D110" s="4"/>
      <c r="AB110" s="8"/>
      <c r="AI110" s="4"/>
      <c r="AL110" s="8"/>
      <c r="AM110" s="9"/>
      <c r="AS110" s="8"/>
    </row>
    <row r="111" spans="4:45" x14ac:dyDescent="0.25">
      <c r="D111" s="4"/>
      <c r="AB111" s="8"/>
      <c r="AI111" s="4"/>
      <c r="AL111" s="8"/>
      <c r="AM111" s="9"/>
      <c r="AS111" s="8"/>
    </row>
    <row r="112" spans="4:45" x14ac:dyDescent="0.25">
      <c r="D112" s="4"/>
      <c r="AB112" s="8"/>
      <c r="AI112" s="4"/>
      <c r="AL112" s="8"/>
      <c r="AM112" s="9"/>
      <c r="AS112" s="8"/>
    </row>
    <row r="113" spans="4:45" x14ac:dyDescent="0.25">
      <c r="D113" s="4"/>
      <c r="AB113" s="4"/>
      <c r="AI113" s="4"/>
      <c r="AL113" s="8"/>
      <c r="AM113" s="9"/>
      <c r="AS113" s="8"/>
    </row>
    <row r="114" spans="4:45" x14ac:dyDescent="0.25">
      <c r="D114" s="4"/>
      <c r="AI114" s="4"/>
      <c r="AL114" s="8"/>
      <c r="AM114" s="9"/>
      <c r="AS114" s="8"/>
    </row>
    <row r="115" spans="4:45" x14ac:dyDescent="0.25">
      <c r="D115" s="4"/>
      <c r="E115" s="10"/>
      <c r="AB115" s="4"/>
      <c r="AI115" s="4"/>
      <c r="AL115" s="8"/>
      <c r="AM115" s="9"/>
      <c r="AS115" s="8"/>
    </row>
    <row r="116" spans="4:45" x14ac:dyDescent="0.25">
      <c r="D116" s="4"/>
      <c r="AB116" s="4"/>
      <c r="AI116" s="4"/>
      <c r="AL116" s="8"/>
      <c r="AM116" s="9"/>
      <c r="AS116" s="8"/>
    </row>
    <row r="117" spans="4:45" x14ac:dyDescent="0.25">
      <c r="D117" s="4"/>
      <c r="AB117" s="4"/>
      <c r="AI117" s="4"/>
      <c r="AL117" s="8"/>
      <c r="AM117" s="9"/>
      <c r="AS117" s="8"/>
    </row>
    <row r="118" spans="4:45" x14ac:dyDescent="0.25">
      <c r="D118" s="4"/>
      <c r="AB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I119" s="4"/>
      <c r="AL119" s="8"/>
      <c r="AM119" s="9"/>
      <c r="AS119" s="8"/>
    </row>
    <row r="120" spans="4:45" x14ac:dyDescent="0.25">
      <c r="D120" s="4"/>
      <c r="E120" s="4"/>
      <c r="AB120" s="8"/>
      <c r="AI120" s="4"/>
      <c r="AL120" s="8"/>
      <c r="AM120" s="9"/>
      <c r="AS120" s="8"/>
    </row>
    <row r="121" spans="4:45" x14ac:dyDescent="0.25">
      <c r="D121" s="4"/>
      <c r="E121" s="4"/>
      <c r="AB121" s="8"/>
      <c r="AI121" s="4"/>
      <c r="AL121" s="8"/>
      <c r="AM121" s="9"/>
      <c r="AS121" s="8"/>
    </row>
    <row r="122" spans="4:45" x14ac:dyDescent="0.25">
      <c r="D122" s="4"/>
      <c r="AB122" s="8"/>
      <c r="AI122" s="4"/>
      <c r="AL122" s="8"/>
      <c r="AM122" s="9"/>
      <c r="AS122" s="8"/>
    </row>
    <row r="123" spans="4:45" x14ac:dyDescent="0.25">
      <c r="D123" s="4"/>
      <c r="E123" s="10"/>
      <c r="AI123" s="4"/>
      <c r="AL123" s="8"/>
      <c r="AM123" s="9"/>
      <c r="AS123" s="8"/>
    </row>
    <row r="124" spans="4:45" x14ac:dyDescent="0.25">
      <c r="D124" s="4"/>
      <c r="AB124" s="8"/>
      <c r="AI124" s="4"/>
      <c r="AL124" s="8"/>
      <c r="AM124" s="9"/>
      <c r="AS124" s="8"/>
    </row>
    <row r="125" spans="4:45" x14ac:dyDescent="0.25">
      <c r="D125" s="4"/>
      <c r="AB125" s="8"/>
      <c r="AI125" s="4"/>
      <c r="AL125" s="8"/>
      <c r="AM125" s="9"/>
      <c r="AS125" s="8"/>
    </row>
    <row r="126" spans="4:45" x14ac:dyDescent="0.25">
      <c r="D126" s="4"/>
      <c r="AI126" s="4"/>
      <c r="AL126" s="8"/>
      <c r="AM126" s="9"/>
      <c r="AS126" s="8"/>
    </row>
    <row r="127" spans="4:45" x14ac:dyDescent="0.25">
      <c r="D127" s="4"/>
      <c r="AI127" s="4"/>
      <c r="AL127" s="8"/>
      <c r="AM127" s="9"/>
      <c r="AS127" s="8"/>
    </row>
    <row r="128" spans="4:45" x14ac:dyDescent="0.25">
      <c r="D128" s="4"/>
      <c r="AB128" s="4"/>
      <c r="AI128" s="4"/>
      <c r="AL128" s="8"/>
      <c r="AM128" s="9"/>
      <c r="AS128" s="8"/>
    </row>
    <row r="129" spans="4:45" x14ac:dyDescent="0.25">
      <c r="D129" s="4"/>
      <c r="E129" s="4"/>
      <c r="AB129" s="4"/>
      <c r="AI129" s="4"/>
      <c r="AL129" s="8"/>
      <c r="AM129" s="9"/>
      <c r="AS129" s="8"/>
    </row>
    <row r="130" spans="4:45" x14ac:dyDescent="0.25">
      <c r="D130" s="4"/>
      <c r="E130" s="4"/>
      <c r="AB130" s="4"/>
      <c r="AI130" s="4"/>
      <c r="AL130" s="8"/>
      <c r="AM130" s="9"/>
      <c r="AS130" s="8"/>
    </row>
    <row r="131" spans="4:45" x14ac:dyDescent="0.25">
      <c r="D131" s="4"/>
      <c r="E131" s="10"/>
      <c r="AB131" s="4"/>
      <c r="AI131" s="4"/>
      <c r="AL131" s="8"/>
      <c r="AM131" s="9"/>
      <c r="AS131" s="8"/>
    </row>
    <row r="132" spans="4:45" x14ac:dyDescent="0.25">
      <c r="D132" s="4"/>
      <c r="AB132" s="8"/>
      <c r="AI132" s="4"/>
      <c r="AL132" s="8"/>
      <c r="AM132" s="9"/>
      <c r="AS132" s="8"/>
    </row>
    <row r="133" spans="4:45" x14ac:dyDescent="0.25">
      <c r="D133" s="4"/>
      <c r="E133" s="4"/>
      <c r="AB133" s="8"/>
      <c r="AI133" s="4"/>
      <c r="AL133" s="8"/>
      <c r="AM133" s="9"/>
      <c r="AS133" s="8"/>
    </row>
    <row r="134" spans="4:45" x14ac:dyDescent="0.25">
      <c r="D134" s="4"/>
      <c r="E134" s="4"/>
      <c r="AB134" s="8"/>
      <c r="AI134" s="4"/>
      <c r="AL134" s="8"/>
      <c r="AM134" s="9"/>
      <c r="AS134" s="8"/>
    </row>
    <row r="135" spans="4:45" x14ac:dyDescent="0.25">
      <c r="D135" s="4"/>
      <c r="AB135" s="4"/>
      <c r="AI135" s="4"/>
      <c r="AL135" s="8"/>
      <c r="AM135" s="9"/>
      <c r="AS135" s="8"/>
    </row>
    <row r="136" spans="4:45" x14ac:dyDescent="0.25">
      <c r="D136" s="4"/>
      <c r="AB136" s="4"/>
      <c r="AI136" s="4"/>
      <c r="AL136" s="8"/>
      <c r="AM136" s="9"/>
      <c r="AS136" s="8"/>
    </row>
    <row r="137" spans="4:45" x14ac:dyDescent="0.25">
      <c r="D137" s="4"/>
      <c r="E137" s="10"/>
      <c r="AB137" s="4"/>
      <c r="AI137" s="4"/>
      <c r="AL137" s="8"/>
      <c r="AM137" s="9"/>
      <c r="AS137" s="8"/>
    </row>
    <row r="138" spans="4:45" x14ac:dyDescent="0.25">
      <c r="D138" s="4"/>
      <c r="E138" s="4"/>
      <c r="AB138" s="8"/>
      <c r="AI138" s="4"/>
      <c r="AL138" s="8"/>
      <c r="AM138" s="4"/>
      <c r="AS138" s="8"/>
    </row>
    <row r="139" spans="4:45" x14ac:dyDescent="0.25">
      <c r="D139" s="4"/>
      <c r="AB139" s="8"/>
      <c r="AI139" s="4"/>
      <c r="AL139" s="8"/>
      <c r="AM139" s="9"/>
      <c r="AS139" s="8"/>
    </row>
    <row r="140" spans="4:45" x14ac:dyDescent="0.25">
      <c r="D140" s="4"/>
      <c r="E140" s="10"/>
      <c r="AB140" s="8"/>
      <c r="AI140" s="4"/>
      <c r="AL140" s="8"/>
      <c r="AM140" s="9"/>
      <c r="AS140" s="8"/>
    </row>
    <row r="141" spans="4:45" x14ac:dyDescent="0.25">
      <c r="D141" s="4"/>
      <c r="E141" s="4"/>
      <c r="AB141" s="8"/>
      <c r="AI141" s="4"/>
      <c r="AL141" s="8"/>
      <c r="AM141" s="9"/>
      <c r="AS141" s="8"/>
    </row>
    <row r="142" spans="4:45" x14ac:dyDescent="0.25">
      <c r="D142" s="4"/>
      <c r="E142" s="4"/>
      <c r="AB142" s="8"/>
      <c r="AI142" s="4"/>
      <c r="AL142" s="4"/>
      <c r="AS142" s="8"/>
    </row>
    <row r="143" spans="4:45" x14ac:dyDescent="0.25">
      <c r="D143" s="4"/>
      <c r="E143" s="10"/>
      <c r="AB143" s="8"/>
      <c r="AI143" s="4"/>
      <c r="AL143" s="4"/>
      <c r="AS143" s="8"/>
    </row>
    <row r="144" spans="4:45" x14ac:dyDescent="0.25">
      <c r="D144" s="4"/>
      <c r="AB144" s="8"/>
      <c r="AI144" s="4"/>
      <c r="AL144" s="4"/>
      <c r="AS144" s="8"/>
    </row>
    <row r="145" spans="4:45" x14ac:dyDescent="0.25">
      <c r="D145" s="4"/>
      <c r="E145" s="4"/>
      <c r="AB145" s="8"/>
      <c r="AI145" s="4"/>
      <c r="AL145" s="4"/>
      <c r="AS145" s="8"/>
    </row>
    <row r="146" spans="4:45" x14ac:dyDescent="0.25">
      <c r="D146" s="4"/>
      <c r="E146" s="10"/>
      <c r="AB146" s="8"/>
      <c r="AI146" s="4"/>
      <c r="AL146" s="4"/>
      <c r="AS146" s="8"/>
    </row>
    <row r="147" spans="4:45" x14ac:dyDescent="0.25">
      <c r="D147" s="4"/>
      <c r="AB147" s="8"/>
      <c r="AI147" s="4"/>
      <c r="AL147" s="4"/>
      <c r="AS147" s="8"/>
    </row>
    <row r="148" spans="4:45" x14ac:dyDescent="0.25">
      <c r="D148" s="4"/>
      <c r="E148" s="4"/>
      <c r="AB148" s="4"/>
      <c r="AI148" s="4"/>
      <c r="AS148" s="8"/>
    </row>
    <row r="149" spans="4:45" x14ac:dyDescent="0.25">
      <c r="D149" s="4"/>
      <c r="E149" s="10"/>
      <c r="AB149" s="4"/>
      <c r="AI149" s="4"/>
      <c r="AL149" s="4"/>
      <c r="AS149" s="8"/>
    </row>
    <row r="150" spans="4:45" x14ac:dyDescent="0.25">
      <c r="D150" s="4"/>
      <c r="AB150" s="4"/>
      <c r="AI150" s="4"/>
      <c r="AS150" s="8"/>
    </row>
    <row r="151" spans="4:45" x14ac:dyDescent="0.25">
      <c r="D151" s="4"/>
      <c r="E151" s="4"/>
      <c r="AB151" s="4"/>
      <c r="AI151" s="4"/>
      <c r="AL151" s="4"/>
      <c r="AS151" s="8"/>
    </row>
    <row r="152" spans="4:45" x14ac:dyDescent="0.25">
      <c r="D152" s="4"/>
      <c r="E152" s="10"/>
      <c r="AB152" s="4"/>
      <c r="AI152" s="4"/>
      <c r="AS152" s="8"/>
    </row>
    <row r="153" spans="4:45" x14ac:dyDescent="0.25">
      <c r="D153" s="4"/>
      <c r="AB153" s="4"/>
      <c r="AI153" s="4"/>
      <c r="AL153" s="4"/>
      <c r="AS153" s="8"/>
    </row>
    <row r="154" spans="4:45" x14ac:dyDescent="0.25">
      <c r="D154" s="4"/>
      <c r="E154" s="4"/>
      <c r="AB154" s="4"/>
      <c r="AI154" s="4"/>
      <c r="AL154" s="4"/>
      <c r="AM154" s="4"/>
      <c r="AS154" s="8"/>
    </row>
    <row r="155" spans="4:45" x14ac:dyDescent="0.25">
      <c r="D155" s="4"/>
      <c r="E155" s="10"/>
      <c r="AB155" s="4"/>
      <c r="AI155" s="4"/>
      <c r="AL155" s="4"/>
      <c r="AS155" s="8"/>
    </row>
    <row r="156" spans="4:45" x14ac:dyDescent="0.25">
      <c r="D156" s="4"/>
      <c r="AB156" s="4"/>
      <c r="AI156" s="4"/>
      <c r="AL156" s="4"/>
      <c r="AS156" s="8"/>
    </row>
    <row r="157" spans="4:45" x14ac:dyDescent="0.25">
      <c r="D157" s="4"/>
      <c r="E157" s="10"/>
      <c r="AB157" s="8"/>
      <c r="AI157" s="4"/>
      <c r="AL157" s="4"/>
      <c r="AS157" s="8"/>
    </row>
    <row r="158" spans="4:45" x14ac:dyDescent="0.25">
      <c r="D158" s="4"/>
      <c r="E158" s="10"/>
      <c r="R158" s="11"/>
      <c r="S158" s="11"/>
      <c r="AB158" s="8"/>
      <c r="AI158" s="4"/>
      <c r="AL158" s="4"/>
      <c r="AS158" s="8"/>
    </row>
    <row r="159" spans="4:45" x14ac:dyDescent="0.25">
      <c r="D159" s="4"/>
      <c r="E159" s="10"/>
      <c r="AB159" s="8"/>
      <c r="AI159" s="4"/>
      <c r="AL159" s="4"/>
      <c r="AS159" s="8"/>
    </row>
    <row r="160" spans="4:45" x14ac:dyDescent="0.25">
      <c r="D160" s="4"/>
      <c r="E160" s="10"/>
      <c r="AB160" s="8"/>
      <c r="AI160" s="4"/>
      <c r="AL160" s="4"/>
      <c r="AS160" s="8"/>
    </row>
    <row r="161" spans="4:45" x14ac:dyDescent="0.25">
      <c r="D161" s="4"/>
      <c r="AB161" s="8"/>
      <c r="AI161" s="4"/>
      <c r="AL161" s="4"/>
      <c r="AS161" s="8"/>
    </row>
    <row r="162" spans="4:45" x14ac:dyDescent="0.25">
      <c r="D162" s="4"/>
      <c r="AB162" s="8"/>
      <c r="AI162" s="4"/>
      <c r="AL162" s="4"/>
      <c r="AM162" s="4"/>
      <c r="AS162" s="8"/>
    </row>
    <row r="163" spans="4:45" x14ac:dyDescent="0.25">
      <c r="D163" s="4"/>
      <c r="E163" s="4"/>
      <c r="AB163" s="8"/>
      <c r="AI163" s="4"/>
      <c r="AL163" s="4"/>
      <c r="AM163" s="9"/>
      <c r="AS163" s="8"/>
    </row>
    <row r="164" spans="4:45" x14ac:dyDescent="0.25">
      <c r="D164" s="4"/>
      <c r="AB164" s="8"/>
      <c r="AI164" s="4"/>
      <c r="AL164" s="4"/>
      <c r="AS164" s="8"/>
    </row>
    <row r="165" spans="4:45" x14ac:dyDescent="0.25">
      <c r="D165" s="4"/>
      <c r="AB165" s="8"/>
      <c r="AI165" s="4"/>
      <c r="AL165" s="4"/>
      <c r="AS165" s="8"/>
    </row>
    <row r="166" spans="4:45" x14ac:dyDescent="0.25">
      <c r="D166" s="4"/>
      <c r="E166" s="4"/>
      <c r="AB166" s="8"/>
      <c r="AI166" s="4"/>
      <c r="AL166" s="4"/>
      <c r="AS166" s="8"/>
    </row>
    <row r="167" spans="4:45" x14ac:dyDescent="0.25">
      <c r="D167" s="4"/>
      <c r="AB167" s="8"/>
      <c r="AI167" s="4"/>
      <c r="AL167" s="4"/>
      <c r="AS167" s="8"/>
    </row>
    <row r="168" spans="4:45" x14ac:dyDescent="0.25">
      <c r="D168" s="4"/>
      <c r="AB168" s="8"/>
      <c r="AI168" s="4"/>
      <c r="AL168" s="4"/>
      <c r="AM168" s="4"/>
      <c r="AS168" s="8"/>
    </row>
    <row r="169" spans="4:45" x14ac:dyDescent="0.25">
      <c r="D169" s="4"/>
      <c r="R169" s="11"/>
      <c r="S169" s="11"/>
      <c r="AB169" s="4"/>
      <c r="AI169" s="4"/>
      <c r="AL169" s="4"/>
      <c r="AS169" s="8"/>
    </row>
    <row r="170" spans="4:45" x14ac:dyDescent="0.25">
      <c r="D170" s="4"/>
      <c r="AB170" s="8"/>
      <c r="AI170" s="4"/>
      <c r="AL170" s="8"/>
      <c r="AM170" s="9"/>
      <c r="AS170" s="8"/>
    </row>
    <row r="171" spans="4:45" x14ac:dyDescent="0.25">
      <c r="D171" s="4"/>
      <c r="AB171" s="4"/>
      <c r="AI171" s="4"/>
      <c r="AL171" s="4"/>
      <c r="AS171" s="8"/>
    </row>
    <row r="172" spans="4:45" x14ac:dyDescent="0.25">
      <c r="D172" s="4"/>
      <c r="E172" s="10"/>
      <c r="AB172" s="4"/>
      <c r="AI172" s="4"/>
      <c r="AL172" s="4"/>
      <c r="AM172" s="4"/>
      <c r="AS172" s="8"/>
    </row>
    <row r="173" spans="4:45" x14ac:dyDescent="0.25">
      <c r="D173" s="4"/>
      <c r="AB173" s="4"/>
      <c r="AI173" s="4"/>
      <c r="AL173" s="4"/>
      <c r="AS173" s="8"/>
    </row>
    <row r="174" spans="4:45" x14ac:dyDescent="0.25">
      <c r="D174" s="4"/>
      <c r="R174" s="11"/>
      <c r="S174" s="11"/>
      <c r="AB174" s="4"/>
      <c r="AI174" s="4"/>
      <c r="AL174" s="4"/>
      <c r="AM174" s="4"/>
      <c r="AS174" s="8"/>
    </row>
    <row r="175" spans="4:45" x14ac:dyDescent="0.25">
      <c r="D175" s="4"/>
      <c r="AB175" s="4"/>
      <c r="AI175" s="4"/>
      <c r="AL175" s="4"/>
      <c r="AS175" s="8"/>
    </row>
    <row r="176" spans="4:45" x14ac:dyDescent="0.25">
      <c r="D176" s="4"/>
      <c r="R176" s="11"/>
      <c r="S176" s="11"/>
      <c r="AB176" s="4"/>
      <c r="AI176" s="4"/>
      <c r="AL176" s="4"/>
      <c r="AM176" s="4"/>
      <c r="AS176" s="8"/>
    </row>
    <row r="177" spans="4:45" x14ac:dyDescent="0.25">
      <c r="D177" s="4"/>
      <c r="AB177" s="4"/>
      <c r="AI177" s="4"/>
      <c r="AL177" s="8"/>
      <c r="AM177" s="9"/>
      <c r="AS177" s="8"/>
    </row>
    <row r="178" spans="4:45" x14ac:dyDescent="0.25">
      <c r="D178" s="4"/>
      <c r="AB178" s="4"/>
      <c r="AI178" s="4"/>
      <c r="AL178" s="8"/>
      <c r="AM178" s="4"/>
      <c r="AS178" s="8"/>
    </row>
    <row r="179" spans="4:45" x14ac:dyDescent="0.25">
      <c r="D179" s="4"/>
      <c r="AB179" s="4"/>
      <c r="AI179" s="4"/>
      <c r="AL179" s="8"/>
      <c r="AM179" s="9"/>
      <c r="AS179" s="8"/>
    </row>
    <row r="180" spans="4:45" x14ac:dyDescent="0.25">
      <c r="D180" s="4"/>
      <c r="AB180" s="4"/>
      <c r="AI180" s="4"/>
      <c r="AL180" s="4"/>
      <c r="AS180" s="8"/>
    </row>
    <row r="181" spans="4:45" x14ac:dyDescent="0.25">
      <c r="D181" s="4"/>
      <c r="E181" s="4"/>
      <c r="AB181" s="4"/>
      <c r="AI181" s="4"/>
      <c r="AL181" s="4"/>
      <c r="AM181" s="4"/>
      <c r="AS181" s="8"/>
    </row>
    <row r="182" spans="4:45" x14ac:dyDescent="0.25">
      <c r="D182" s="4"/>
      <c r="AB182" s="4"/>
      <c r="AI182" s="4"/>
      <c r="AL182" s="4"/>
      <c r="AS182" s="8"/>
    </row>
    <row r="183" spans="4:45" x14ac:dyDescent="0.25">
      <c r="D183" s="4"/>
      <c r="AB183" s="4"/>
      <c r="AI183" s="4"/>
      <c r="AL183" s="4"/>
      <c r="AM183" s="4"/>
      <c r="AS183" s="8"/>
    </row>
    <row r="184" spans="4:45" x14ac:dyDescent="0.25">
      <c r="D184" s="4"/>
      <c r="E184" s="4"/>
      <c r="AB184" s="4"/>
      <c r="AI184" s="4"/>
      <c r="AL184" s="4"/>
      <c r="AS184" s="8"/>
    </row>
    <row r="185" spans="4:45" x14ac:dyDescent="0.25">
      <c r="D185" s="4"/>
      <c r="AB185" s="4"/>
      <c r="AI185" s="4"/>
      <c r="AL185" s="4"/>
      <c r="AM185" s="4"/>
      <c r="AS185" s="8"/>
    </row>
    <row r="186" spans="4:45" x14ac:dyDescent="0.25">
      <c r="D186" s="4"/>
      <c r="E186" s="10"/>
      <c r="AB186" s="4"/>
      <c r="AI186" s="4"/>
      <c r="AL186" s="4"/>
      <c r="AS186" s="8"/>
    </row>
    <row r="187" spans="4:45" x14ac:dyDescent="0.25">
      <c r="D187" s="4"/>
      <c r="E187" s="4"/>
      <c r="AB187" s="4"/>
      <c r="AI187" s="4"/>
      <c r="AL187" s="4"/>
      <c r="AM187" s="4"/>
      <c r="AS187" s="8"/>
    </row>
    <row r="188" spans="4:45" x14ac:dyDescent="0.25">
      <c r="D188" s="4"/>
      <c r="R188" s="11"/>
      <c r="S188" s="11"/>
      <c r="AB188" s="4"/>
      <c r="AI188" s="4"/>
      <c r="AL188" s="4"/>
      <c r="AS188" s="8"/>
    </row>
    <row r="189" spans="4:45" x14ac:dyDescent="0.25">
      <c r="D189" s="4"/>
      <c r="R189" s="11"/>
      <c r="S189" s="11"/>
      <c r="AB189" s="4"/>
      <c r="AI189" s="4"/>
      <c r="AL189" s="4"/>
      <c r="AM189" s="4"/>
      <c r="AS189" s="8"/>
    </row>
    <row r="190" spans="4:45" x14ac:dyDescent="0.25">
      <c r="D190" s="4"/>
      <c r="E190" s="4"/>
      <c r="AB190" s="4"/>
      <c r="AI190" s="4"/>
      <c r="AL190" s="4"/>
      <c r="AS190" s="8"/>
    </row>
    <row r="191" spans="4:45" x14ac:dyDescent="0.25">
      <c r="D191" s="4"/>
      <c r="AB191" s="4"/>
      <c r="AI191" s="4"/>
      <c r="AL191" s="8"/>
      <c r="AM191" s="9"/>
      <c r="AS191" s="8"/>
    </row>
    <row r="192" spans="4:45" x14ac:dyDescent="0.25">
      <c r="D192" s="4"/>
      <c r="E192" s="10"/>
      <c r="AB192" s="4"/>
      <c r="AI192" s="4"/>
      <c r="AL192" s="4"/>
      <c r="AS192" s="8"/>
    </row>
    <row r="193" spans="4:45" x14ac:dyDescent="0.25">
      <c r="D193" s="4"/>
      <c r="E193" s="4"/>
      <c r="AB193" s="4"/>
      <c r="AI193" s="4"/>
      <c r="AL193" s="8"/>
      <c r="AM193" s="9"/>
      <c r="AS193" s="8"/>
    </row>
    <row r="194" spans="4:45" x14ac:dyDescent="0.25">
      <c r="D194" s="4"/>
      <c r="AB194" s="4"/>
      <c r="AI194" s="4"/>
      <c r="AL194" s="4"/>
      <c r="AS194" s="8"/>
    </row>
    <row r="195" spans="4:45" x14ac:dyDescent="0.25">
      <c r="D195" s="4"/>
      <c r="AB195" s="4"/>
      <c r="AI195" s="4"/>
      <c r="AL195" s="8"/>
      <c r="AM195" s="9"/>
      <c r="AS195" s="8"/>
    </row>
    <row r="196" spans="4:45" x14ac:dyDescent="0.25">
      <c r="D196" s="4"/>
      <c r="E196" s="4"/>
      <c r="AB196" s="8"/>
      <c r="AI196" s="4"/>
      <c r="AL196" s="4"/>
      <c r="AS196" s="8"/>
    </row>
    <row r="197" spans="4:45" x14ac:dyDescent="0.25">
      <c r="D197" s="4"/>
      <c r="E197" s="4"/>
      <c r="AB197" s="8"/>
      <c r="AI197" s="4"/>
      <c r="AL197" s="8"/>
      <c r="AM197" s="9"/>
      <c r="AS197" s="8"/>
    </row>
    <row r="198" spans="4:45" x14ac:dyDescent="0.25">
      <c r="D198" s="4"/>
      <c r="E198" s="4"/>
      <c r="AB198" s="8"/>
      <c r="AI198" s="4"/>
      <c r="AL198" s="4"/>
      <c r="AS198" s="8"/>
    </row>
    <row r="199" spans="4:45" x14ac:dyDescent="0.25">
      <c r="D199" s="4"/>
      <c r="E199" s="4"/>
      <c r="AB199" s="8"/>
      <c r="AI199" s="4"/>
      <c r="AL199" s="4"/>
      <c r="AS199" s="8"/>
    </row>
    <row r="200" spans="4:45" x14ac:dyDescent="0.25">
      <c r="D200" s="4"/>
      <c r="E200" s="4"/>
      <c r="R200" s="11"/>
      <c r="S200" s="11"/>
      <c r="AB200" s="4"/>
      <c r="AI200" s="4"/>
      <c r="AL200" s="8"/>
      <c r="AM200" s="9"/>
      <c r="AS200" s="8"/>
    </row>
    <row r="201" spans="4:45" x14ac:dyDescent="0.25">
      <c r="D201" s="4"/>
      <c r="AB201" s="4"/>
      <c r="AI201" s="4"/>
      <c r="AS201" s="8"/>
    </row>
    <row r="202" spans="4:45" x14ac:dyDescent="0.25">
      <c r="D202" s="4"/>
      <c r="E202" s="4"/>
      <c r="AB202" s="4"/>
      <c r="AI202" s="4"/>
      <c r="AL202" s="8"/>
      <c r="AM202" s="9"/>
      <c r="AS202" s="8"/>
    </row>
    <row r="203" spans="4:45" x14ac:dyDescent="0.25">
      <c r="D203" s="4"/>
      <c r="AB203" s="4"/>
      <c r="AI203" s="4"/>
      <c r="AL203" s="4"/>
      <c r="AS203" s="8"/>
    </row>
    <row r="204" spans="4:45" x14ac:dyDescent="0.25">
      <c r="D204" s="4"/>
      <c r="AB204" s="4"/>
      <c r="AI204" s="4"/>
      <c r="AL204" s="4"/>
      <c r="AM204" s="9"/>
      <c r="AS204" s="8"/>
    </row>
    <row r="205" spans="4:45" x14ac:dyDescent="0.25">
      <c r="D205" s="4"/>
      <c r="E205" s="4"/>
      <c r="AB205" s="4"/>
      <c r="AI205" s="4"/>
      <c r="AL205" s="4"/>
      <c r="AS205" s="8"/>
    </row>
    <row r="206" spans="4:45" x14ac:dyDescent="0.25">
      <c r="D206" s="4"/>
      <c r="AB206" s="4"/>
      <c r="AI206" s="4"/>
      <c r="AL206" s="4"/>
      <c r="AM206" s="9"/>
      <c r="AS206" s="8"/>
    </row>
    <row r="207" spans="4:45" x14ac:dyDescent="0.25">
      <c r="D207" s="4"/>
      <c r="E207" s="4"/>
      <c r="AB207" s="4"/>
      <c r="AI207" s="4"/>
      <c r="AL207" s="4"/>
      <c r="AS207" s="8"/>
    </row>
    <row r="208" spans="4:45" x14ac:dyDescent="0.25">
      <c r="D208" s="4"/>
      <c r="E208" s="4"/>
      <c r="AB208" s="4"/>
      <c r="AI208" s="4"/>
      <c r="AL208" s="4"/>
      <c r="AS208" s="8"/>
    </row>
    <row r="209" spans="4:45" x14ac:dyDescent="0.25">
      <c r="D209" s="4"/>
      <c r="AB209" s="4"/>
      <c r="AI209" s="4"/>
      <c r="AL209" s="4"/>
      <c r="AS209" s="8"/>
    </row>
    <row r="210" spans="4:45" x14ac:dyDescent="0.25">
      <c r="D210" s="4"/>
      <c r="AB210" s="4"/>
      <c r="AI210" s="4"/>
      <c r="AL210" s="4"/>
      <c r="AM210" s="4"/>
      <c r="AS210" s="8"/>
    </row>
    <row r="211" spans="4:45" x14ac:dyDescent="0.25">
      <c r="D211" s="4"/>
      <c r="E211" s="4"/>
      <c r="AB211" s="4"/>
      <c r="AI211" s="4"/>
      <c r="AL211" s="4"/>
      <c r="AM211" s="4"/>
      <c r="AS211" s="8"/>
    </row>
    <row r="212" spans="4:45" x14ac:dyDescent="0.25">
      <c r="D212" s="4"/>
      <c r="AB212" s="4"/>
      <c r="AI212" s="4"/>
      <c r="AL212" s="4"/>
      <c r="AM212" s="4"/>
      <c r="AS212" s="8"/>
    </row>
    <row r="213" spans="4:45" x14ac:dyDescent="0.25">
      <c r="D213" s="4"/>
      <c r="E213" s="4"/>
      <c r="AB213" s="4"/>
      <c r="AI213" s="4"/>
      <c r="AL213" s="4"/>
      <c r="AM213" s="4"/>
      <c r="AS213" s="8"/>
    </row>
    <row r="214" spans="4:45" x14ac:dyDescent="0.25">
      <c r="D214" s="4"/>
      <c r="E214" s="4"/>
      <c r="R214" s="11"/>
      <c r="S214" s="11"/>
      <c r="AB214" s="4"/>
      <c r="AI214" s="4"/>
      <c r="AL214" s="4"/>
      <c r="AM214" s="4"/>
      <c r="AS214" s="8"/>
    </row>
    <row r="215" spans="4:45" x14ac:dyDescent="0.25">
      <c r="D215" s="4"/>
      <c r="E215" s="4"/>
      <c r="AB215" s="4"/>
      <c r="AI215" s="4"/>
      <c r="AL215" s="4"/>
      <c r="AM215" s="4"/>
      <c r="AS215" s="8"/>
    </row>
    <row r="216" spans="4:45" x14ac:dyDescent="0.25">
      <c r="D216" s="4"/>
      <c r="E216" s="4"/>
      <c r="AB216" s="4"/>
      <c r="AI216" s="4"/>
      <c r="AL216" s="4"/>
      <c r="AS216" s="8"/>
    </row>
    <row r="217" spans="4:45" x14ac:dyDescent="0.25">
      <c r="D217" s="4"/>
      <c r="E217" s="4"/>
      <c r="AB217" s="4"/>
      <c r="AI217" s="4"/>
      <c r="AL217" s="4"/>
      <c r="AM217" s="4"/>
      <c r="AS217" s="8"/>
    </row>
    <row r="218" spans="4:45" x14ac:dyDescent="0.25">
      <c r="D218" s="4"/>
      <c r="E218" s="4"/>
      <c r="AB218" s="4"/>
      <c r="AI218" s="4"/>
      <c r="AL218" s="4"/>
      <c r="AS218" s="8"/>
    </row>
    <row r="219" spans="4:45" x14ac:dyDescent="0.25">
      <c r="D219" s="4"/>
      <c r="E219" s="4"/>
      <c r="AB219" s="4"/>
      <c r="AI219" s="4"/>
      <c r="AL219" s="4"/>
      <c r="AS219" s="8"/>
    </row>
    <row r="220" spans="4:45" x14ac:dyDescent="0.25">
      <c r="D220" s="4"/>
      <c r="AB220" s="4"/>
      <c r="AI220" s="4"/>
      <c r="AL220" s="4"/>
      <c r="AS220" s="8"/>
    </row>
    <row r="221" spans="4:45" x14ac:dyDescent="0.25">
      <c r="D221" s="4"/>
      <c r="E221" s="4"/>
      <c r="AB221" s="4"/>
      <c r="AI221" s="4"/>
      <c r="AL221" s="4"/>
      <c r="AS221" s="8"/>
    </row>
    <row r="222" spans="4:45" x14ac:dyDescent="0.25">
      <c r="D222" s="4"/>
      <c r="AB222" s="4"/>
      <c r="AI222" s="4"/>
      <c r="AL222" s="4"/>
      <c r="AS222" s="8"/>
    </row>
    <row r="223" spans="4:45" x14ac:dyDescent="0.25">
      <c r="D223" s="4"/>
      <c r="E223" s="10"/>
      <c r="AB223" s="4"/>
      <c r="AI223" s="4"/>
      <c r="AL223" s="4"/>
      <c r="AS223" s="8"/>
    </row>
    <row r="224" spans="4:45" x14ac:dyDescent="0.25">
      <c r="D224" s="4"/>
      <c r="E224" s="4"/>
      <c r="AB224" s="4"/>
      <c r="AI224" s="4"/>
      <c r="AL224" s="4"/>
      <c r="AM224" s="9"/>
      <c r="AS224" s="8"/>
    </row>
    <row r="225" spans="4:45" x14ac:dyDescent="0.25">
      <c r="D225" s="4"/>
      <c r="E225" s="4"/>
      <c r="AB225" s="4"/>
      <c r="AI225" s="4"/>
      <c r="AL225" s="4"/>
      <c r="AS225" s="8"/>
    </row>
    <row r="226" spans="4:45" x14ac:dyDescent="0.25">
      <c r="D226" s="4"/>
      <c r="AB226" s="4"/>
      <c r="AI226" s="4"/>
      <c r="AL226" s="4"/>
      <c r="AS226" s="8"/>
    </row>
    <row r="227" spans="4:45" x14ac:dyDescent="0.25">
      <c r="D227" s="4"/>
      <c r="E227" s="10"/>
      <c r="AB227" s="4"/>
      <c r="AI227" s="4"/>
      <c r="AL227" s="4"/>
      <c r="AS227" s="8"/>
    </row>
    <row r="228" spans="4:45" x14ac:dyDescent="0.25">
      <c r="D228" s="4"/>
      <c r="AB228" s="4"/>
      <c r="AI228" s="4"/>
      <c r="AL228" s="8"/>
      <c r="AM228" s="9"/>
      <c r="AS228" s="8"/>
    </row>
    <row r="229" spans="4:45" x14ac:dyDescent="0.25">
      <c r="D229" s="4"/>
      <c r="AB229" s="4"/>
      <c r="AI229" s="4"/>
      <c r="AL229" s="8"/>
      <c r="AM229" s="9"/>
      <c r="AS229" s="8"/>
    </row>
    <row r="230" spans="4:45" x14ac:dyDescent="0.25">
      <c r="D230" s="4"/>
      <c r="E230" s="4"/>
      <c r="AB230" s="4"/>
      <c r="AI230" s="4"/>
      <c r="AL230" s="8"/>
      <c r="AM230" s="4"/>
      <c r="AS230" s="8"/>
    </row>
    <row r="231" spans="4:45" x14ac:dyDescent="0.25">
      <c r="D231" s="4"/>
      <c r="AB231" s="4"/>
      <c r="AI231" s="4"/>
      <c r="AL231" s="8"/>
      <c r="AM231" s="9"/>
      <c r="AS231" s="8"/>
    </row>
    <row r="232" spans="4:45" x14ac:dyDescent="0.25">
      <c r="D232" s="4"/>
      <c r="AB232" s="4"/>
      <c r="AI232" s="4"/>
      <c r="AL232" s="8"/>
      <c r="AM232" s="4"/>
      <c r="AS232" s="8"/>
    </row>
    <row r="233" spans="4:45" x14ac:dyDescent="0.25">
      <c r="D233" s="4"/>
      <c r="E233" s="10"/>
      <c r="AB233" s="4"/>
      <c r="AI233" s="4"/>
      <c r="AL233" s="8"/>
      <c r="AM233" s="9"/>
      <c r="AS233" s="8"/>
    </row>
    <row r="234" spans="4:45" x14ac:dyDescent="0.25">
      <c r="D234" s="4"/>
      <c r="E234" s="4"/>
      <c r="AB234" s="4"/>
      <c r="AI234" s="4"/>
      <c r="AL234" s="8"/>
      <c r="AM234" s="4"/>
      <c r="AS234" s="8"/>
    </row>
    <row r="235" spans="4:45" x14ac:dyDescent="0.25">
      <c r="D235" s="4"/>
      <c r="AB235" s="4"/>
      <c r="AI235" s="4"/>
      <c r="AL235" s="8"/>
      <c r="AM235" s="4"/>
      <c r="AS235" s="8"/>
    </row>
    <row r="236" spans="4:45" x14ac:dyDescent="0.25">
      <c r="D236" s="4"/>
      <c r="E236" s="10"/>
      <c r="AB236" s="4"/>
      <c r="AI236" s="4"/>
      <c r="AL236" s="8"/>
      <c r="AM236" s="9"/>
      <c r="AS236" s="8"/>
    </row>
    <row r="237" spans="4:45" x14ac:dyDescent="0.25">
      <c r="D237" s="4"/>
      <c r="AB237" s="4"/>
      <c r="AI237" s="4"/>
      <c r="AL237" s="8"/>
      <c r="AM237" s="9"/>
      <c r="AS237" s="8"/>
    </row>
    <row r="238" spans="4:45" x14ac:dyDescent="0.25">
      <c r="D238" s="4"/>
      <c r="AB238" s="4"/>
      <c r="AI238" s="4"/>
      <c r="AL238" s="8"/>
      <c r="AM238" s="9"/>
      <c r="AS238" s="8"/>
    </row>
    <row r="239" spans="4:45" x14ac:dyDescent="0.25">
      <c r="D239" s="4"/>
      <c r="AB239" s="4"/>
      <c r="AI239" s="4"/>
      <c r="AL239" s="8"/>
      <c r="AM239" s="9"/>
      <c r="AS239" s="8"/>
    </row>
    <row r="240" spans="4:45" x14ac:dyDescent="0.25">
      <c r="D240" s="4"/>
      <c r="AB240" s="4"/>
      <c r="AI240" s="4"/>
      <c r="AL240" s="8"/>
      <c r="AM240" s="4"/>
      <c r="AS240" s="8"/>
    </row>
    <row r="241" spans="4:45" x14ac:dyDescent="0.25">
      <c r="D241" s="4"/>
      <c r="AB241" s="4"/>
      <c r="AI241" s="4"/>
      <c r="AL241" s="8"/>
      <c r="AM241" s="9"/>
      <c r="AS241" s="8"/>
    </row>
    <row r="242" spans="4:45" x14ac:dyDescent="0.25">
      <c r="D242" s="4"/>
      <c r="E242" s="10"/>
      <c r="AB242" s="4"/>
      <c r="AI242" s="4"/>
      <c r="AL242" s="8"/>
      <c r="AM242" s="9"/>
      <c r="AS242" s="8"/>
    </row>
    <row r="243" spans="4:45" x14ac:dyDescent="0.25">
      <c r="D243" s="4"/>
      <c r="R243" s="11"/>
      <c r="S243" s="11"/>
      <c r="AB243" s="4"/>
      <c r="AI243" s="4"/>
      <c r="AL243" s="8"/>
      <c r="AM243" s="9"/>
      <c r="AS243" s="8"/>
    </row>
    <row r="244" spans="4:45" x14ac:dyDescent="0.25">
      <c r="D244" s="4"/>
      <c r="AB244" s="4"/>
      <c r="AI244" s="4"/>
      <c r="AL244" s="8"/>
      <c r="AM244" s="9"/>
      <c r="AS244" s="8"/>
    </row>
    <row r="245" spans="4:45" x14ac:dyDescent="0.25">
      <c r="D245" s="4"/>
      <c r="AB245" s="4"/>
      <c r="AI245" s="4"/>
      <c r="AL245" s="8"/>
      <c r="AM245" s="9"/>
      <c r="AS245" s="8"/>
    </row>
    <row r="246" spans="4:45" x14ac:dyDescent="0.25">
      <c r="D246" s="4"/>
      <c r="E246" s="4"/>
      <c r="AB246" s="4"/>
      <c r="AI246" s="4"/>
      <c r="AL246" s="4"/>
      <c r="AS246" s="8"/>
    </row>
    <row r="247" spans="4:45" x14ac:dyDescent="0.25">
      <c r="D247" s="4"/>
      <c r="E247" s="4"/>
      <c r="AB247" s="4"/>
      <c r="AI247" s="4"/>
      <c r="AL247" s="8"/>
      <c r="AM247" s="4"/>
      <c r="AS247" s="8"/>
    </row>
    <row r="248" spans="4:45" x14ac:dyDescent="0.25">
      <c r="D248" s="4"/>
      <c r="AB248" s="4"/>
      <c r="AI248" s="4"/>
      <c r="AL248" s="8"/>
      <c r="AM248" s="9"/>
      <c r="AS248" s="8"/>
    </row>
    <row r="249" spans="4:45" x14ac:dyDescent="0.25">
      <c r="D249" s="4"/>
      <c r="E249" s="4"/>
      <c r="AB249" s="4"/>
      <c r="AI249" s="4"/>
      <c r="AL249" s="4"/>
      <c r="AS249" s="8"/>
    </row>
    <row r="250" spans="4:45" x14ac:dyDescent="0.25">
      <c r="D250" s="4"/>
      <c r="R250" s="11"/>
      <c r="S250" s="11"/>
      <c r="AB250" s="4"/>
      <c r="AI250" s="4"/>
      <c r="AL250" s="8"/>
      <c r="AM250" s="9"/>
      <c r="AS250" s="8"/>
    </row>
    <row r="251" spans="4:45" x14ac:dyDescent="0.25">
      <c r="D251" s="4"/>
      <c r="E251" s="4"/>
      <c r="AB251" s="8"/>
      <c r="AI251" s="4"/>
      <c r="AL251" s="8"/>
      <c r="AM251" s="9"/>
      <c r="AS251" s="8"/>
    </row>
    <row r="252" spans="4:45" x14ac:dyDescent="0.25">
      <c r="D252" s="4"/>
      <c r="AB252" s="8"/>
      <c r="AI252" s="4"/>
      <c r="AL252" s="8"/>
      <c r="AM252" s="9"/>
      <c r="AS252" s="8"/>
    </row>
    <row r="253" spans="4:45" x14ac:dyDescent="0.25">
      <c r="D253" s="4"/>
      <c r="AB253" s="8"/>
      <c r="AI253" s="4"/>
      <c r="AL253" s="8"/>
      <c r="AM253" s="9"/>
      <c r="AS253" s="8"/>
    </row>
    <row r="254" spans="4:45" x14ac:dyDescent="0.25">
      <c r="D254" s="4"/>
      <c r="AB254" s="8"/>
      <c r="AI254" s="4"/>
      <c r="AL254" s="8"/>
      <c r="AM254" s="9"/>
      <c r="AS254" s="8"/>
    </row>
    <row r="255" spans="4:45" x14ac:dyDescent="0.25">
      <c r="D255" s="4"/>
      <c r="E255" s="10"/>
      <c r="AB255" s="4"/>
      <c r="AI255" s="4"/>
      <c r="AL255" s="8"/>
      <c r="AM255" s="9"/>
      <c r="AS255" s="8"/>
    </row>
    <row r="256" spans="4:45" x14ac:dyDescent="0.25">
      <c r="D256" s="4"/>
      <c r="E256" s="10"/>
      <c r="AB256" s="8"/>
      <c r="AI256" s="4"/>
      <c r="AL256" s="8"/>
      <c r="AM256" s="9"/>
      <c r="AS256" s="8"/>
    </row>
    <row r="257" spans="4:45" x14ac:dyDescent="0.25">
      <c r="D257" s="4"/>
      <c r="AB257" s="8"/>
      <c r="AI257" s="4"/>
      <c r="AL257" s="8"/>
      <c r="AM257" s="9"/>
      <c r="AS257" s="8"/>
    </row>
    <row r="258" spans="4:45" x14ac:dyDescent="0.25">
      <c r="D258" s="4"/>
      <c r="AB258" s="4"/>
      <c r="AI258" s="4"/>
      <c r="AL258" s="8"/>
      <c r="AM258" s="9"/>
      <c r="AS258" s="8"/>
    </row>
    <row r="259" spans="4:45" x14ac:dyDescent="0.25">
      <c r="D259" s="4"/>
      <c r="E259" s="10"/>
      <c r="AB259" s="4"/>
      <c r="AI259" s="4"/>
      <c r="AL259" s="8"/>
      <c r="AM259" s="9"/>
      <c r="AS259" s="8"/>
    </row>
    <row r="260" spans="4:45" x14ac:dyDescent="0.25">
      <c r="D260" s="4"/>
      <c r="E260" s="10"/>
      <c r="AB260" s="8"/>
      <c r="AI260" s="4"/>
      <c r="AL260" s="8"/>
      <c r="AM260" s="9"/>
      <c r="AS260" s="8"/>
    </row>
    <row r="261" spans="4:45" x14ac:dyDescent="0.25">
      <c r="D261" s="4"/>
      <c r="AB261" s="8"/>
      <c r="AI261" s="4"/>
      <c r="AL261" s="8"/>
      <c r="AM261" s="9"/>
      <c r="AS261" s="8"/>
    </row>
    <row r="262" spans="4:45" x14ac:dyDescent="0.25">
      <c r="D262" s="4"/>
      <c r="E262" s="4"/>
      <c r="AB262" s="8"/>
      <c r="AI262" s="4"/>
      <c r="AL262" s="8"/>
      <c r="AM262" s="9"/>
      <c r="AS262" s="8"/>
    </row>
    <row r="263" spans="4:45" x14ac:dyDescent="0.25">
      <c r="D263" s="4"/>
      <c r="AB263" s="8"/>
      <c r="AI263" s="4"/>
      <c r="AL263" s="8"/>
      <c r="AM263" s="9"/>
      <c r="AS263" s="8"/>
    </row>
    <row r="264" spans="4:45" x14ac:dyDescent="0.25">
      <c r="D264" s="4"/>
      <c r="E264" s="4"/>
      <c r="AB264" s="8"/>
      <c r="AI264" s="4"/>
      <c r="AL264" s="8"/>
      <c r="AM264" s="9"/>
      <c r="AS264" s="8"/>
    </row>
    <row r="265" spans="4:45" x14ac:dyDescent="0.25">
      <c r="D265" s="4"/>
      <c r="E265" s="4"/>
      <c r="AB265" s="8"/>
      <c r="AI265" s="4"/>
      <c r="AL265" s="8"/>
      <c r="AM265" s="4"/>
      <c r="AS265" s="8"/>
    </row>
    <row r="266" spans="4:45" x14ac:dyDescent="0.25">
      <c r="D266" s="4"/>
      <c r="R266" s="11"/>
      <c r="S266" s="11"/>
      <c r="AB266" s="8"/>
      <c r="AI266" s="4"/>
      <c r="AS266" s="8"/>
    </row>
    <row r="267" spans="4:45" x14ac:dyDescent="0.25">
      <c r="D267" s="4"/>
      <c r="E267" s="4"/>
      <c r="AB267" s="8"/>
      <c r="AI267" s="4"/>
      <c r="AL267" s="8"/>
      <c r="AM267" s="4"/>
      <c r="AS267" s="8"/>
    </row>
    <row r="268" spans="4:45" x14ac:dyDescent="0.25">
      <c r="D268" s="4"/>
      <c r="E268" s="4"/>
      <c r="AB268" s="4"/>
      <c r="AI268" s="4"/>
      <c r="AL268" s="4"/>
      <c r="AS268" s="8"/>
    </row>
    <row r="269" spans="4:45" x14ac:dyDescent="0.25">
      <c r="D269" s="4"/>
      <c r="E269" s="10"/>
      <c r="AB269" s="4"/>
      <c r="AI269" s="4"/>
      <c r="AL269" s="8"/>
      <c r="AM269" s="4"/>
      <c r="AS269" s="8"/>
    </row>
    <row r="270" spans="4:45" x14ac:dyDescent="0.25">
      <c r="D270" s="4"/>
      <c r="E270" s="10"/>
      <c r="AB270" s="4"/>
      <c r="AI270" s="4"/>
      <c r="AL270" s="4"/>
      <c r="AS270" s="8"/>
    </row>
    <row r="271" spans="4:45" x14ac:dyDescent="0.25">
      <c r="D271" s="4"/>
      <c r="E271" s="4"/>
      <c r="R271" s="11"/>
      <c r="S271" s="11"/>
      <c r="AB271" s="4"/>
      <c r="AI271" s="4"/>
      <c r="AL271" s="8"/>
      <c r="AM271" s="4"/>
      <c r="AS271" s="8"/>
    </row>
    <row r="272" spans="4:45" x14ac:dyDescent="0.25">
      <c r="D272" s="4"/>
      <c r="E272" s="4"/>
      <c r="AB272" s="4"/>
      <c r="AI272" s="4"/>
      <c r="AL272" s="8"/>
      <c r="AM272" s="9"/>
      <c r="AS272" s="8"/>
    </row>
    <row r="273" spans="4:45" x14ac:dyDescent="0.25">
      <c r="D273" s="4"/>
      <c r="E273" s="4"/>
      <c r="AB273" s="4"/>
      <c r="AI273" s="4"/>
      <c r="AL273" s="8"/>
      <c r="AM273" s="9"/>
      <c r="AS273" s="8"/>
    </row>
    <row r="274" spans="4:45" x14ac:dyDescent="0.25">
      <c r="D274" s="4"/>
      <c r="E274" s="10"/>
      <c r="AB274" s="4"/>
      <c r="AI274" s="4"/>
      <c r="AL274" s="8"/>
      <c r="AM274" s="9"/>
      <c r="AS274" s="8"/>
    </row>
    <row r="275" spans="4:45" x14ac:dyDescent="0.25">
      <c r="D275" s="4"/>
      <c r="E275" s="10"/>
      <c r="R275" s="11"/>
      <c r="S275" s="11"/>
      <c r="AB275" s="4"/>
      <c r="AI275" s="4"/>
      <c r="AL275" s="8"/>
      <c r="AM275" s="9"/>
      <c r="AS275" s="8"/>
    </row>
    <row r="276" spans="4:45" x14ac:dyDescent="0.25">
      <c r="D276" s="4"/>
      <c r="E276" s="4"/>
      <c r="AB276" s="4"/>
      <c r="AI276" s="4"/>
      <c r="AL276" s="8"/>
      <c r="AM276" s="9"/>
      <c r="AS276" s="8"/>
    </row>
    <row r="277" spans="4:45" x14ac:dyDescent="0.25">
      <c r="D277" s="4"/>
      <c r="E277" s="4"/>
      <c r="AB277" s="4"/>
      <c r="AI277" s="4"/>
      <c r="AL277" s="8"/>
      <c r="AM277" s="9"/>
      <c r="AS277" s="8"/>
    </row>
    <row r="278" spans="4:45" x14ac:dyDescent="0.25">
      <c r="D278" s="4"/>
      <c r="E278" s="4"/>
      <c r="AB278" s="4"/>
      <c r="AI278" s="4"/>
      <c r="AL278" s="8"/>
      <c r="AM278" s="9"/>
      <c r="AS278" s="8"/>
    </row>
    <row r="279" spans="4:45" x14ac:dyDescent="0.25">
      <c r="D279" s="4"/>
      <c r="E279" s="10"/>
      <c r="AB279" s="4"/>
      <c r="AI279" s="4"/>
      <c r="AL279" s="8"/>
      <c r="AM279" s="9"/>
      <c r="AS279" s="8"/>
    </row>
    <row r="280" spans="4:45" x14ac:dyDescent="0.25">
      <c r="D280" s="4"/>
      <c r="E280" s="10"/>
      <c r="AB280" s="4"/>
      <c r="AI280" s="4"/>
      <c r="AL280" s="8"/>
      <c r="AM280" s="9"/>
      <c r="AS280" s="8"/>
    </row>
    <row r="281" spans="4:45" x14ac:dyDescent="0.25">
      <c r="D281" s="4"/>
      <c r="AB281" s="8"/>
      <c r="AI281" s="4"/>
      <c r="AL281" s="4"/>
      <c r="AS281" s="8"/>
    </row>
    <row r="282" spans="4:45" x14ac:dyDescent="0.25">
      <c r="D282" s="4"/>
      <c r="E282" s="10"/>
      <c r="AB282" s="8"/>
      <c r="AI282" s="4"/>
      <c r="AL282" s="4"/>
      <c r="AS282" s="8"/>
    </row>
    <row r="283" spans="4:45" x14ac:dyDescent="0.25">
      <c r="D283" s="4"/>
      <c r="E283" s="10"/>
      <c r="AB283" s="8"/>
      <c r="AI283" s="4"/>
      <c r="AL283" s="4"/>
      <c r="AS283" s="8"/>
    </row>
    <row r="284" spans="4:45" x14ac:dyDescent="0.25">
      <c r="D284" s="4"/>
      <c r="AB284" s="8"/>
      <c r="AI284" s="4"/>
      <c r="AL284" s="4"/>
      <c r="AS284" s="8"/>
    </row>
    <row r="285" spans="4:45" x14ac:dyDescent="0.25">
      <c r="D285" s="4"/>
      <c r="AB285" s="4"/>
      <c r="AI285" s="4"/>
      <c r="AL285" s="4"/>
      <c r="AS285" s="8"/>
    </row>
    <row r="286" spans="4:45" x14ac:dyDescent="0.25">
      <c r="D286" s="4"/>
      <c r="E286" s="10"/>
      <c r="R286" s="11"/>
      <c r="S286" s="11"/>
      <c r="AB286" s="4"/>
      <c r="AI286" s="4"/>
      <c r="AL286" s="8"/>
      <c r="AM286" s="9"/>
      <c r="AS286" s="8"/>
    </row>
    <row r="287" spans="4:45" x14ac:dyDescent="0.25">
      <c r="D287" s="4"/>
      <c r="E287" s="10"/>
      <c r="AB287" s="4"/>
      <c r="AI287" s="4"/>
      <c r="AS287" s="8"/>
    </row>
    <row r="288" spans="4:45" x14ac:dyDescent="0.25">
      <c r="D288" s="4"/>
      <c r="AB288" s="4"/>
      <c r="AI288" s="4"/>
      <c r="AL288" s="4"/>
      <c r="AS288" s="8"/>
    </row>
    <row r="289" spans="4:45" x14ac:dyDescent="0.25">
      <c r="D289" s="4"/>
      <c r="E289" s="4"/>
      <c r="AB289" s="4"/>
      <c r="AI289" s="4"/>
      <c r="AL289" s="4"/>
      <c r="AS289" s="8"/>
    </row>
    <row r="290" spans="4:45" x14ac:dyDescent="0.25">
      <c r="D290" s="4"/>
      <c r="E290" s="4"/>
      <c r="AB290" s="4"/>
      <c r="AI290" s="4"/>
      <c r="AL290" s="4"/>
      <c r="AM290" s="4"/>
      <c r="AS290" s="8"/>
    </row>
    <row r="291" spans="4:45" x14ac:dyDescent="0.25">
      <c r="D291" s="4"/>
      <c r="AB291" s="4"/>
      <c r="AI291" s="4"/>
      <c r="AL291" s="4"/>
      <c r="AS291" s="8"/>
    </row>
    <row r="292" spans="4:45" x14ac:dyDescent="0.25">
      <c r="D292" s="4"/>
      <c r="E292" s="4"/>
      <c r="AB292" s="4"/>
      <c r="AI292" s="4"/>
      <c r="AL292" s="8"/>
      <c r="AM292" s="9"/>
      <c r="AS292" s="8"/>
    </row>
    <row r="293" spans="4:45" x14ac:dyDescent="0.25">
      <c r="D293" s="4"/>
      <c r="E293" s="4"/>
      <c r="AB293" s="4"/>
      <c r="AI293" s="4"/>
      <c r="AL293" s="8"/>
      <c r="AM293" s="9"/>
      <c r="AS293" s="8"/>
    </row>
    <row r="294" spans="4:45" x14ac:dyDescent="0.25">
      <c r="D294" s="4"/>
      <c r="E294" s="4"/>
      <c r="AB294" s="4"/>
      <c r="AI294" s="4"/>
      <c r="AL294" s="4"/>
      <c r="AM294" s="4"/>
      <c r="AS294" s="8"/>
    </row>
    <row r="295" spans="4:45" x14ac:dyDescent="0.25">
      <c r="D295" s="4"/>
      <c r="AB295" s="4"/>
      <c r="AI295" s="4"/>
      <c r="AL295" s="4"/>
      <c r="AM295" s="4"/>
      <c r="AS295" s="8"/>
    </row>
    <row r="296" spans="4:45" x14ac:dyDescent="0.25">
      <c r="D296" s="4"/>
      <c r="E296" s="4"/>
      <c r="R296" s="11"/>
      <c r="S296" s="11"/>
      <c r="AB296" s="4"/>
      <c r="AI296" s="4"/>
      <c r="AS296" s="8"/>
    </row>
    <row r="297" spans="4:45" x14ac:dyDescent="0.25">
      <c r="D297" s="4"/>
      <c r="E297" s="4"/>
      <c r="AB297" s="4"/>
      <c r="AI297" s="4"/>
      <c r="AL297" s="4"/>
      <c r="AM297" s="4"/>
      <c r="AS297" s="8"/>
    </row>
    <row r="298" spans="4:45" x14ac:dyDescent="0.25">
      <c r="D298" s="4"/>
      <c r="E298" s="4"/>
      <c r="AB298" s="4"/>
      <c r="AI298" s="4"/>
      <c r="AL298" s="4"/>
      <c r="AM298" s="4"/>
      <c r="AS298" s="8"/>
    </row>
    <row r="299" spans="4:45" x14ac:dyDescent="0.25">
      <c r="D299" s="4"/>
      <c r="E299" s="4"/>
      <c r="R299" s="11"/>
      <c r="S299" s="11"/>
      <c r="AB299" s="4"/>
      <c r="AI299" s="4"/>
      <c r="AL299" s="4"/>
      <c r="AS299" s="8"/>
    </row>
    <row r="300" spans="4:45" x14ac:dyDescent="0.25">
      <c r="D300" s="4"/>
      <c r="E300" s="10"/>
      <c r="AB300" s="8"/>
      <c r="AI300" s="4"/>
      <c r="AL300" s="4"/>
      <c r="AS300" s="8"/>
    </row>
    <row r="301" spans="4:45" x14ac:dyDescent="0.25">
      <c r="D301" s="4"/>
      <c r="E301" s="4"/>
      <c r="R301" s="11"/>
      <c r="S301" s="11"/>
      <c r="AB301" s="8"/>
      <c r="AI301" s="4"/>
      <c r="AL301" s="4"/>
      <c r="AS301" s="8"/>
    </row>
    <row r="302" spans="4:45" x14ac:dyDescent="0.25">
      <c r="D302" s="4"/>
      <c r="E302" s="4"/>
      <c r="AB302" s="8"/>
      <c r="AI302" s="4"/>
      <c r="AL302" s="4"/>
      <c r="AS302" s="8"/>
    </row>
    <row r="303" spans="4:45" x14ac:dyDescent="0.25">
      <c r="D303" s="4"/>
      <c r="E303" s="4"/>
      <c r="AB303" s="8"/>
      <c r="AI303" s="4"/>
      <c r="AL303" s="8"/>
      <c r="AM303" s="9"/>
      <c r="AS303" s="8"/>
    </row>
    <row r="304" spans="4:45" x14ac:dyDescent="0.25">
      <c r="D304" s="4"/>
      <c r="E304" s="4"/>
      <c r="AB304" s="4"/>
      <c r="AI304" s="4"/>
      <c r="AL304" s="8"/>
      <c r="AM304" s="9"/>
      <c r="AS304" s="8"/>
    </row>
    <row r="305" spans="4:45" x14ac:dyDescent="0.25">
      <c r="D305" s="4"/>
      <c r="E305" s="10"/>
      <c r="AB305" s="8"/>
      <c r="AI305" s="4"/>
      <c r="AL305" s="8"/>
      <c r="AM305" s="9"/>
      <c r="AS305" s="8"/>
    </row>
    <row r="306" spans="4:45" x14ac:dyDescent="0.25">
      <c r="D306" s="4"/>
      <c r="AB306" s="8"/>
      <c r="AI306" s="4"/>
      <c r="AL306" s="4"/>
      <c r="AS306" s="8"/>
    </row>
    <row r="307" spans="4:45" x14ac:dyDescent="0.25">
      <c r="D307" s="4"/>
      <c r="E307" s="10"/>
      <c r="AB307" s="4"/>
      <c r="AI307" s="4"/>
      <c r="AL307" s="8"/>
      <c r="AM307" s="9"/>
      <c r="AS307" s="8"/>
    </row>
    <row r="308" spans="4:45" x14ac:dyDescent="0.25">
      <c r="D308" s="4"/>
      <c r="E308" s="4"/>
      <c r="AB308" s="8"/>
      <c r="AI308" s="4"/>
      <c r="AL308" s="4"/>
      <c r="AS308" s="8"/>
    </row>
    <row r="309" spans="4:45" x14ac:dyDescent="0.25">
      <c r="D309" s="4"/>
      <c r="AB309" s="8"/>
      <c r="AI309" s="4"/>
      <c r="AL309" s="8"/>
      <c r="AM309" s="9"/>
      <c r="AS309" s="8"/>
    </row>
    <row r="310" spans="4:45" x14ac:dyDescent="0.25">
      <c r="D310" s="4"/>
      <c r="E310" s="4"/>
      <c r="R310" s="11"/>
      <c r="S310" s="11"/>
      <c r="AB310" s="8"/>
      <c r="AI310" s="4"/>
      <c r="AL310" s="4"/>
      <c r="AS310" s="8"/>
    </row>
    <row r="311" spans="4:45" x14ac:dyDescent="0.25">
      <c r="D311" s="4"/>
      <c r="E311" s="4"/>
      <c r="AB311" s="8"/>
      <c r="AI311" s="4"/>
      <c r="AL311" s="8"/>
      <c r="AM311" s="4"/>
      <c r="AS311" s="8"/>
    </row>
    <row r="312" spans="4:45" x14ac:dyDescent="0.25">
      <c r="D312" s="4"/>
      <c r="E312" s="10"/>
      <c r="AB312" s="8"/>
      <c r="AI312" s="4"/>
      <c r="AS312" s="8"/>
    </row>
    <row r="313" spans="4:45" x14ac:dyDescent="0.25">
      <c r="D313" s="4"/>
      <c r="E313" s="4"/>
      <c r="AB313" s="8"/>
      <c r="AI313" s="4"/>
      <c r="AL313" s="8"/>
      <c r="AM313" s="4"/>
      <c r="AS313" s="8"/>
    </row>
    <row r="314" spans="4:45" x14ac:dyDescent="0.25">
      <c r="D314" s="4"/>
      <c r="E314" s="4"/>
      <c r="AB314" s="8"/>
      <c r="AI314" s="4"/>
      <c r="AL314" s="4"/>
      <c r="AS314" s="8"/>
    </row>
    <row r="315" spans="4:45" x14ac:dyDescent="0.25">
      <c r="D315" s="4"/>
      <c r="E315" s="4"/>
      <c r="R315" s="11"/>
      <c r="S315" s="11"/>
      <c r="AB315" s="8"/>
      <c r="AI315" s="4"/>
      <c r="AL315" s="8"/>
      <c r="AM315" s="4"/>
      <c r="AS315" s="8"/>
    </row>
    <row r="316" spans="4:45" x14ac:dyDescent="0.25">
      <c r="D316" s="4"/>
      <c r="E316" s="10"/>
      <c r="AB316" s="8"/>
      <c r="AI316" s="4"/>
      <c r="AL316" s="4"/>
      <c r="AS316" s="8"/>
    </row>
    <row r="317" spans="4:45" x14ac:dyDescent="0.25">
      <c r="D317" s="4"/>
      <c r="E317" s="4"/>
      <c r="AB317" s="8"/>
      <c r="AI317" s="4"/>
      <c r="AL317" s="8"/>
      <c r="AM317" s="4"/>
      <c r="AS317" s="8"/>
    </row>
    <row r="318" spans="4:45" x14ac:dyDescent="0.25">
      <c r="D318" s="4"/>
      <c r="E318" s="4"/>
      <c r="AB318" s="4"/>
      <c r="AI318" s="4"/>
      <c r="AL318" s="4"/>
      <c r="AS318" s="8"/>
    </row>
    <row r="319" spans="4:45" x14ac:dyDescent="0.25">
      <c r="D319" s="4"/>
      <c r="E319" s="4"/>
      <c r="R319" s="11"/>
      <c r="S319" s="11"/>
      <c r="AB319" s="4"/>
      <c r="AI319" s="4"/>
      <c r="AL319" s="8"/>
      <c r="AM319" s="4"/>
      <c r="AS319" s="8"/>
    </row>
    <row r="320" spans="4:45" x14ac:dyDescent="0.25">
      <c r="D320" s="4"/>
      <c r="E320" s="4"/>
      <c r="AB320" s="4"/>
      <c r="AI320" s="4"/>
      <c r="AL320" s="4"/>
      <c r="AS320" s="8"/>
    </row>
    <row r="321" spans="4:45" x14ac:dyDescent="0.25">
      <c r="D321" s="4"/>
      <c r="E321" s="4"/>
      <c r="AB321" s="4"/>
      <c r="AI321" s="4"/>
      <c r="AL321" s="8"/>
      <c r="AM321" s="4"/>
      <c r="AS321" s="8"/>
    </row>
    <row r="322" spans="4:45" x14ac:dyDescent="0.25">
      <c r="D322" s="4"/>
      <c r="AB322" s="4"/>
      <c r="AI322" s="4"/>
      <c r="AL322" s="4"/>
      <c r="AS322" s="8"/>
    </row>
    <row r="323" spans="4:45" x14ac:dyDescent="0.25">
      <c r="D323" s="4"/>
      <c r="AB323" s="4"/>
      <c r="AI323" s="4"/>
      <c r="AL323" s="8"/>
      <c r="AM323" s="4"/>
      <c r="AS323" s="8"/>
    </row>
    <row r="324" spans="4:45" x14ac:dyDescent="0.25">
      <c r="D324" s="4"/>
      <c r="E324" s="4"/>
      <c r="AB324" s="4"/>
      <c r="AI324" s="4"/>
      <c r="AL324" s="4"/>
      <c r="AS324" s="8"/>
    </row>
    <row r="325" spans="4:45" x14ac:dyDescent="0.25">
      <c r="D325" s="4"/>
      <c r="E325" s="10"/>
      <c r="AB325" s="4"/>
      <c r="AI325" s="4"/>
      <c r="AL325" s="4"/>
      <c r="AS325" s="8"/>
    </row>
    <row r="326" spans="4:45" x14ac:dyDescent="0.25">
      <c r="D326" s="4"/>
      <c r="E326" s="4"/>
      <c r="AB326" s="4"/>
      <c r="AI326" s="4"/>
      <c r="AL326" s="4"/>
      <c r="AS326" s="8"/>
    </row>
    <row r="327" spans="4:45" x14ac:dyDescent="0.25">
      <c r="D327" s="4"/>
      <c r="AB327" s="4"/>
      <c r="AI327" s="4"/>
      <c r="AL327" s="4"/>
      <c r="AS327" s="8"/>
    </row>
    <row r="328" spans="4:45" x14ac:dyDescent="0.25">
      <c r="D328" s="4"/>
      <c r="E328" s="10"/>
      <c r="AB328" s="4"/>
      <c r="AI328" s="4"/>
      <c r="AL328" s="4"/>
      <c r="AS328" s="8"/>
    </row>
    <row r="329" spans="4:45" x14ac:dyDescent="0.25">
      <c r="D329" s="4"/>
      <c r="AB329" s="4"/>
      <c r="AI329" s="4"/>
      <c r="AL329" s="4"/>
      <c r="AS329" s="8"/>
    </row>
    <row r="330" spans="4:45" x14ac:dyDescent="0.25">
      <c r="D330" s="4"/>
      <c r="E330" s="10"/>
      <c r="AB330" s="4"/>
      <c r="AI330" s="4"/>
      <c r="AL330" s="4"/>
      <c r="AS330" s="8"/>
    </row>
    <row r="331" spans="4:45" x14ac:dyDescent="0.25">
      <c r="D331" s="4"/>
      <c r="E331" s="10"/>
      <c r="R331" s="11"/>
      <c r="S331" s="11"/>
      <c r="AB331" s="4"/>
      <c r="AI331" s="4"/>
      <c r="AL331" s="4"/>
      <c r="AM331" s="4"/>
      <c r="AS331" s="8"/>
    </row>
    <row r="332" spans="4:45" x14ac:dyDescent="0.25">
      <c r="D332" s="4"/>
      <c r="E332" s="4"/>
      <c r="AB332" s="4"/>
      <c r="AI332" s="4"/>
      <c r="AL332" s="4"/>
      <c r="AM332" s="4"/>
      <c r="AS332" s="8"/>
    </row>
    <row r="333" spans="4:45" x14ac:dyDescent="0.25">
      <c r="D333" s="4"/>
      <c r="E333" s="10"/>
      <c r="AB333" s="4"/>
      <c r="AI333" s="4"/>
      <c r="AL333" s="4"/>
      <c r="AM333" s="4"/>
      <c r="AS333" s="8"/>
    </row>
    <row r="334" spans="4:45" x14ac:dyDescent="0.25">
      <c r="D334" s="4"/>
      <c r="AB334" s="4"/>
      <c r="AI334" s="4"/>
      <c r="AL334" s="4"/>
      <c r="AM334" s="4"/>
      <c r="AS334" s="8"/>
    </row>
    <row r="335" spans="4:45" x14ac:dyDescent="0.25">
      <c r="D335" s="4"/>
      <c r="E335" s="10"/>
      <c r="AB335" s="4"/>
      <c r="AI335" s="4"/>
      <c r="AL335" s="4"/>
      <c r="AS335" s="8"/>
    </row>
    <row r="336" spans="4:45" x14ac:dyDescent="0.25">
      <c r="D336" s="4"/>
      <c r="E336" s="4"/>
      <c r="AB336" s="4"/>
      <c r="AI336" s="4"/>
      <c r="AL336" s="4"/>
      <c r="AS336" s="8"/>
    </row>
    <row r="337" spans="4:45" x14ac:dyDescent="0.25">
      <c r="D337" s="4"/>
      <c r="E337" s="10"/>
      <c r="AB337" s="4"/>
      <c r="AI337" s="4"/>
      <c r="AL337" s="4"/>
      <c r="AS337" s="8"/>
    </row>
    <row r="338" spans="4:45" x14ac:dyDescent="0.25">
      <c r="D338" s="4"/>
      <c r="AB338" s="4"/>
      <c r="AI338" s="4"/>
      <c r="AL338" s="4"/>
      <c r="AS338" s="8"/>
    </row>
    <row r="339" spans="4:45" x14ac:dyDescent="0.25">
      <c r="D339" s="4"/>
      <c r="E339" s="10"/>
      <c r="AB339" s="4"/>
      <c r="AI339" s="4"/>
      <c r="AL339" s="4"/>
      <c r="AS339" s="8"/>
    </row>
    <row r="340" spans="4:45" x14ac:dyDescent="0.25">
      <c r="D340" s="4"/>
      <c r="E340" s="10"/>
      <c r="AB340" s="8"/>
      <c r="AI340" s="4"/>
      <c r="AL340" s="4"/>
      <c r="AS340" s="8"/>
    </row>
    <row r="341" spans="4:45" x14ac:dyDescent="0.25">
      <c r="D341" s="4"/>
      <c r="AB341" s="8"/>
      <c r="AI341" s="4"/>
      <c r="AL341" s="4"/>
      <c r="AM341" s="4"/>
      <c r="AS341" s="8"/>
    </row>
    <row r="342" spans="4:45" x14ac:dyDescent="0.25">
      <c r="D342" s="4"/>
      <c r="E342" s="4"/>
      <c r="AB342" s="8"/>
      <c r="AI342" s="4"/>
      <c r="AL342" s="4"/>
      <c r="AM342" s="4"/>
      <c r="AS342" s="8"/>
    </row>
    <row r="343" spans="4:45" x14ac:dyDescent="0.25">
      <c r="D343" s="4"/>
      <c r="E343" s="4"/>
      <c r="R343" s="11"/>
      <c r="S343" s="11"/>
      <c r="AB343" s="8"/>
      <c r="AI343" s="4"/>
      <c r="AL343" s="4"/>
      <c r="AM343" s="4"/>
      <c r="AS343" s="8"/>
    </row>
    <row r="344" spans="4:45" x14ac:dyDescent="0.25">
      <c r="D344" s="4"/>
      <c r="AB344" s="8"/>
      <c r="AI344" s="4"/>
      <c r="AL344" s="4"/>
      <c r="AS344" s="8"/>
    </row>
    <row r="345" spans="4:45" x14ac:dyDescent="0.25">
      <c r="D345" s="4"/>
      <c r="E345" s="4"/>
      <c r="AB345" s="8"/>
      <c r="AI345" s="4"/>
      <c r="AL345" s="8"/>
      <c r="AM345" s="9"/>
      <c r="AS345" s="8"/>
    </row>
    <row r="346" spans="4:45" x14ac:dyDescent="0.25">
      <c r="D346" s="4"/>
      <c r="E346" s="4"/>
      <c r="AB346" s="8"/>
      <c r="AI346" s="4"/>
      <c r="AL346" s="4"/>
      <c r="AS346" s="8"/>
    </row>
    <row r="347" spans="4:45" x14ac:dyDescent="0.25">
      <c r="D347" s="4"/>
      <c r="E347" s="4"/>
      <c r="AB347" s="8"/>
      <c r="AI347" s="4"/>
      <c r="AS347" s="8"/>
    </row>
    <row r="348" spans="4:45" x14ac:dyDescent="0.25">
      <c r="D348" s="4"/>
      <c r="E348" s="4"/>
      <c r="AB348" s="4"/>
      <c r="AI348" s="4"/>
      <c r="AL348" s="4"/>
      <c r="AM348" s="4"/>
      <c r="AS348" s="8"/>
    </row>
    <row r="349" spans="4:45" x14ac:dyDescent="0.25">
      <c r="D349" s="4"/>
      <c r="E349" s="4"/>
      <c r="AB349" s="4"/>
      <c r="AI349" s="4"/>
      <c r="AL349" s="4"/>
      <c r="AM349" s="4"/>
      <c r="AS349" s="8"/>
    </row>
    <row r="350" spans="4:45" x14ac:dyDescent="0.25">
      <c r="D350" s="4"/>
      <c r="E350" s="4"/>
      <c r="AB350" s="4"/>
      <c r="AI350" s="4"/>
      <c r="AL350" s="4"/>
      <c r="AM350" s="4"/>
      <c r="AS350" s="8"/>
    </row>
    <row r="351" spans="4:45" x14ac:dyDescent="0.25">
      <c r="D351" s="4"/>
      <c r="E351" s="4"/>
      <c r="AB351" s="4"/>
      <c r="AI351" s="4"/>
      <c r="AL351" s="4"/>
      <c r="AM351" s="4"/>
      <c r="AS351" s="8"/>
    </row>
    <row r="352" spans="4:45" x14ac:dyDescent="0.25">
      <c r="D352" s="4"/>
      <c r="E352" s="4"/>
      <c r="AB352" s="4"/>
      <c r="AI352" s="4"/>
      <c r="AL352" s="4"/>
      <c r="AM352" s="4"/>
      <c r="AS352" s="8"/>
    </row>
    <row r="353" spans="4:45" x14ac:dyDescent="0.25">
      <c r="D353" s="4"/>
      <c r="E353" s="4"/>
      <c r="AB353" s="4"/>
      <c r="AI353" s="4"/>
      <c r="AL353" s="4"/>
      <c r="AS353" s="8"/>
    </row>
    <row r="354" spans="4:45" x14ac:dyDescent="0.25">
      <c r="D354" s="4"/>
      <c r="E354" s="4"/>
      <c r="AB354" s="4"/>
      <c r="AI354" s="4"/>
      <c r="AL354" s="4"/>
      <c r="AM354" s="4"/>
      <c r="AS354" s="8"/>
    </row>
    <row r="355" spans="4:45" x14ac:dyDescent="0.25">
      <c r="D355" s="4"/>
      <c r="E355" s="4"/>
      <c r="AB355" s="4"/>
      <c r="AI355" s="4"/>
      <c r="AL355" s="4"/>
      <c r="AS355" s="8"/>
    </row>
    <row r="356" spans="4:45" x14ac:dyDescent="0.25">
      <c r="D356" s="4"/>
      <c r="AB356" s="4"/>
      <c r="AI356" s="4"/>
      <c r="AL356" s="8"/>
      <c r="AM356" s="9"/>
      <c r="AS356" s="8"/>
    </row>
    <row r="357" spans="4:45" x14ac:dyDescent="0.25">
      <c r="D357" s="4"/>
      <c r="E357" s="4"/>
      <c r="AB357" s="8"/>
      <c r="AI357" s="4"/>
      <c r="AL357" s="4"/>
      <c r="AS357" s="8"/>
    </row>
    <row r="358" spans="4:45" x14ac:dyDescent="0.25">
      <c r="D358" s="4"/>
      <c r="AB358" s="8"/>
      <c r="AI358" s="4"/>
      <c r="AL358" s="8"/>
      <c r="AM358" s="9"/>
      <c r="AS358" s="8"/>
    </row>
    <row r="359" spans="4:45" x14ac:dyDescent="0.25">
      <c r="D359" s="4"/>
      <c r="E359" s="4"/>
      <c r="AB359" s="8"/>
      <c r="AI359" s="4"/>
      <c r="AL359" s="4"/>
      <c r="AS359" s="8"/>
    </row>
    <row r="360" spans="4:45" x14ac:dyDescent="0.25">
      <c r="D360" s="4"/>
      <c r="AB360" s="8"/>
      <c r="AI360" s="4"/>
      <c r="AL360" s="4"/>
      <c r="AS360" s="8"/>
    </row>
    <row r="361" spans="4:45" x14ac:dyDescent="0.25">
      <c r="D361" s="4"/>
      <c r="AB361" s="8"/>
      <c r="AI361" s="4"/>
      <c r="AL361" s="4"/>
      <c r="AM361" s="4"/>
      <c r="AS361" s="8"/>
    </row>
    <row r="362" spans="4:45" x14ac:dyDescent="0.25">
      <c r="D362" s="4"/>
      <c r="AB362" s="8"/>
      <c r="AI362" s="4"/>
      <c r="AL362" s="4"/>
      <c r="AS362" s="8"/>
    </row>
    <row r="363" spans="4:45" x14ac:dyDescent="0.25">
      <c r="D363" s="4"/>
      <c r="AB363" s="8"/>
      <c r="AI363" s="4"/>
      <c r="AL363" s="8"/>
      <c r="AM363" s="9"/>
      <c r="AS363" s="8"/>
    </row>
    <row r="364" spans="4:45" x14ac:dyDescent="0.25">
      <c r="D364" s="4"/>
      <c r="E364" s="10"/>
      <c r="AB364" s="8"/>
      <c r="AI364" s="4"/>
      <c r="AL364" s="4"/>
      <c r="AS364" s="8"/>
    </row>
    <row r="365" spans="4:45" x14ac:dyDescent="0.25">
      <c r="D365" s="4"/>
      <c r="E365" s="10"/>
      <c r="AB365" s="4"/>
      <c r="AI365" s="4"/>
      <c r="AL365" s="8"/>
      <c r="AM365" s="9"/>
      <c r="AS365" s="8"/>
    </row>
    <row r="366" spans="4:45" x14ac:dyDescent="0.25">
      <c r="D366" s="4"/>
      <c r="E366" s="10"/>
      <c r="AB366" s="8"/>
      <c r="AI366" s="4"/>
      <c r="AL366" s="8"/>
      <c r="AM366" s="9"/>
      <c r="AS366" s="8"/>
    </row>
    <row r="367" spans="4:45" x14ac:dyDescent="0.25">
      <c r="D367" s="4"/>
      <c r="E367" s="10"/>
      <c r="AB367" s="4"/>
      <c r="AI367" s="4"/>
      <c r="AL367" s="8"/>
      <c r="AM367" s="4"/>
      <c r="AS367" s="8"/>
    </row>
    <row r="368" spans="4:45" x14ac:dyDescent="0.25">
      <c r="D368" s="4"/>
      <c r="R368" s="11"/>
      <c r="S368" s="11"/>
      <c r="AB368" s="8"/>
      <c r="AI368" s="4"/>
      <c r="AL368" s="4"/>
      <c r="AS368" s="8"/>
    </row>
    <row r="369" spans="4:45" x14ac:dyDescent="0.25">
      <c r="D369" s="4"/>
      <c r="E369" s="10"/>
      <c r="AB369" s="8"/>
      <c r="AI369" s="4"/>
      <c r="AL369" s="8"/>
      <c r="AM369" s="9"/>
      <c r="AS369" s="8"/>
    </row>
    <row r="370" spans="4:45" x14ac:dyDescent="0.25">
      <c r="D370" s="4"/>
      <c r="AB370" s="8"/>
      <c r="AI370" s="4"/>
      <c r="AL370" s="4"/>
      <c r="AM370" s="4"/>
      <c r="AS370" s="8"/>
    </row>
    <row r="371" spans="4:45" x14ac:dyDescent="0.25">
      <c r="D371" s="4"/>
      <c r="AB371" s="4"/>
      <c r="AI371" s="4"/>
      <c r="AL371" s="4"/>
      <c r="AM371" s="4"/>
      <c r="AS371" s="8"/>
    </row>
    <row r="372" spans="4:45" x14ac:dyDescent="0.25">
      <c r="D372" s="4"/>
      <c r="E372" s="10"/>
      <c r="AB372" s="8"/>
      <c r="AI372" s="4"/>
      <c r="AL372" s="4"/>
      <c r="AM372" s="4"/>
      <c r="AS372" s="8"/>
    </row>
    <row r="373" spans="4:45" x14ac:dyDescent="0.25">
      <c r="D373" s="4"/>
      <c r="AB373" s="8"/>
      <c r="AI373" s="4"/>
      <c r="AL373" s="4"/>
      <c r="AS373" s="8"/>
    </row>
    <row r="374" spans="4:45" x14ac:dyDescent="0.25">
      <c r="D374" s="4"/>
      <c r="E374" s="10"/>
      <c r="AB374" s="4"/>
      <c r="AI374" s="4"/>
      <c r="AL374" s="4"/>
      <c r="AS374" s="8"/>
    </row>
    <row r="375" spans="4:45" x14ac:dyDescent="0.25">
      <c r="D375" s="4"/>
      <c r="E375" s="10"/>
      <c r="AB375" s="4"/>
      <c r="AI375" s="4"/>
      <c r="AL375" s="4"/>
      <c r="AS375" s="8"/>
    </row>
    <row r="376" spans="4:45" x14ac:dyDescent="0.25">
      <c r="D376" s="4"/>
      <c r="E376" s="10"/>
      <c r="AB376" s="4"/>
      <c r="AI376" s="4"/>
      <c r="AL376" s="4"/>
      <c r="AS376" s="8"/>
    </row>
    <row r="377" spans="4:45" x14ac:dyDescent="0.25">
      <c r="D377" s="4"/>
      <c r="E377" s="10"/>
      <c r="AB377" s="4"/>
      <c r="AI377" s="4"/>
      <c r="AL377" s="4"/>
      <c r="AS377" s="8"/>
    </row>
    <row r="378" spans="4:45" x14ac:dyDescent="0.25">
      <c r="D378" s="4"/>
      <c r="E378" s="4"/>
      <c r="AB378" s="4"/>
      <c r="AI378" s="4"/>
      <c r="AL378" s="4"/>
      <c r="AS378" s="8"/>
    </row>
    <row r="379" spans="4:45" x14ac:dyDescent="0.25">
      <c r="D379" s="4"/>
      <c r="E379" s="10"/>
      <c r="AB379" s="4"/>
      <c r="AI379" s="4"/>
      <c r="AL379" s="4"/>
      <c r="AS379" s="8"/>
    </row>
    <row r="380" spans="4:45" x14ac:dyDescent="0.25">
      <c r="D380" s="4"/>
      <c r="E380" s="10"/>
      <c r="AB380" s="4"/>
      <c r="AI380" s="4"/>
      <c r="AL380" s="8"/>
      <c r="AM380" s="9"/>
      <c r="AS380" s="8"/>
    </row>
    <row r="381" spans="4:45" x14ac:dyDescent="0.25">
      <c r="D381" s="4"/>
      <c r="E381" s="10"/>
      <c r="AB381" s="4"/>
      <c r="AI381" s="4"/>
      <c r="AL381" s="8"/>
      <c r="AM381" s="9"/>
      <c r="AS381" s="8"/>
    </row>
    <row r="382" spans="4:45" x14ac:dyDescent="0.25">
      <c r="D382" s="4"/>
      <c r="R382" s="11"/>
      <c r="S382" s="11"/>
      <c r="AB382" s="4"/>
      <c r="AI382" s="4"/>
      <c r="AL382" s="8"/>
      <c r="AM382" s="9"/>
      <c r="AS382" s="8"/>
    </row>
    <row r="383" spans="4:45" x14ac:dyDescent="0.25">
      <c r="D383" s="4"/>
      <c r="E383" s="4"/>
      <c r="AB383" s="4"/>
      <c r="AI383" s="4"/>
      <c r="AL383" s="4"/>
      <c r="AS383" s="8"/>
    </row>
    <row r="384" spans="4:45" x14ac:dyDescent="0.25">
      <c r="D384" s="4"/>
      <c r="E384" s="4"/>
      <c r="AB384" s="4"/>
      <c r="AI384" s="4"/>
      <c r="AL384" s="8"/>
      <c r="AM384" s="9"/>
      <c r="AS384" s="8"/>
    </row>
    <row r="385" spans="4:45" x14ac:dyDescent="0.25">
      <c r="D385" s="4"/>
      <c r="AB385" s="4"/>
      <c r="AI385" s="4"/>
      <c r="AL385" s="8"/>
      <c r="AM385" s="9"/>
      <c r="AS385" s="8"/>
    </row>
    <row r="386" spans="4:45" x14ac:dyDescent="0.25">
      <c r="D386" s="4"/>
      <c r="E386" s="10"/>
      <c r="AB386" s="4"/>
      <c r="AI386" s="4"/>
      <c r="AL386" s="8"/>
      <c r="AM386" s="9"/>
      <c r="AS386" s="8"/>
    </row>
    <row r="387" spans="4:45" x14ac:dyDescent="0.25">
      <c r="D387" s="4"/>
      <c r="E387" s="4"/>
      <c r="AB387" s="4"/>
      <c r="AI387" s="4"/>
      <c r="AL387" s="8"/>
      <c r="AM387" s="9"/>
      <c r="AS387" s="8"/>
    </row>
    <row r="388" spans="4:45" x14ac:dyDescent="0.25">
      <c r="D388" s="4"/>
      <c r="E388" s="4"/>
      <c r="AB388" s="4"/>
      <c r="AI388" s="4"/>
      <c r="AL388" s="4"/>
      <c r="AM388" s="4"/>
      <c r="AS388" s="8"/>
    </row>
    <row r="389" spans="4:45" x14ac:dyDescent="0.25">
      <c r="D389" s="4"/>
      <c r="AB389" s="4"/>
      <c r="AI389" s="4"/>
      <c r="AS389" s="8"/>
    </row>
    <row r="390" spans="4:45" x14ac:dyDescent="0.25">
      <c r="D390" s="4"/>
      <c r="E390" s="4"/>
      <c r="AB390" s="4"/>
      <c r="AI390" s="4"/>
      <c r="AL390" s="4"/>
      <c r="AS390" s="8"/>
    </row>
    <row r="391" spans="4:45" x14ac:dyDescent="0.25">
      <c r="D391" s="4"/>
      <c r="E391" s="4"/>
      <c r="AB391" s="4"/>
      <c r="AI391" s="4"/>
      <c r="AL391" s="8"/>
      <c r="AM391" s="9"/>
      <c r="AS391" s="8"/>
    </row>
    <row r="392" spans="4:45" x14ac:dyDescent="0.25">
      <c r="D392" s="4"/>
      <c r="E392" s="4"/>
      <c r="AB392" s="4"/>
      <c r="AI392" s="4"/>
      <c r="AL392" s="8"/>
      <c r="AM392" s="9"/>
      <c r="AS392" s="8"/>
    </row>
    <row r="393" spans="4:45" x14ac:dyDescent="0.25">
      <c r="D393" s="4"/>
      <c r="E393" s="4"/>
      <c r="AB393" s="8"/>
      <c r="AI393" s="4"/>
      <c r="AL393" s="8"/>
      <c r="AM393" s="9"/>
      <c r="AS393" s="8"/>
    </row>
    <row r="394" spans="4:45" x14ac:dyDescent="0.25">
      <c r="D394" s="4"/>
      <c r="E394" s="4"/>
      <c r="AB394" s="8"/>
      <c r="AI394" s="4"/>
      <c r="AL394" s="8"/>
      <c r="AM394" s="9"/>
      <c r="AS394" s="8"/>
    </row>
    <row r="395" spans="4:45" x14ac:dyDescent="0.25">
      <c r="D395" s="4"/>
      <c r="E395" s="4"/>
      <c r="AB395" s="8"/>
      <c r="AI395" s="4"/>
      <c r="AL395" s="8"/>
      <c r="AM395" s="9"/>
      <c r="AS395" s="8"/>
    </row>
    <row r="396" spans="4:45" x14ac:dyDescent="0.25">
      <c r="D396" s="4"/>
      <c r="E396" s="4"/>
      <c r="AB396" s="8"/>
      <c r="AI396" s="4"/>
      <c r="AL396" s="8"/>
      <c r="AM396" s="9"/>
      <c r="AS396" s="8"/>
    </row>
    <row r="397" spans="4:45" x14ac:dyDescent="0.25">
      <c r="D397" s="4"/>
      <c r="E397" s="4"/>
      <c r="AB397" s="8"/>
      <c r="AI397" s="4"/>
      <c r="AL397" s="4"/>
      <c r="AM397" s="4"/>
      <c r="AS397" s="8"/>
    </row>
    <row r="398" spans="4:45" x14ac:dyDescent="0.25">
      <c r="D398" s="4"/>
      <c r="E398" s="4"/>
      <c r="AB398" s="8"/>
      <c r="AI398" s="4"/>
      <c r="AL398" s="4"/>
      <c r="AS398" s="8"/>
    </row>
    <row r="399" spans="4:45" x14ac:dyDescent="0.25">
      <c r="D399" s="4"/>
      <c r="E399" s="4"/>
      <c r="AB399" s="8"/>
      <c r="AI399" s="4"/>
      <c r="AL399" s="4"/>
      <c r="AS399" s="8"/>
    </row>
    <row r="400" spans="4:45" x14ac:dyDescent="0.25">
      <c r="D400" s="4"/>
      <c r="E400" s="4"/>
      <c r="AB400" s="4"/>
      <c r="AI400" s="4"/>
      <c r="AL400" s="8"/>
      <c r="AM400" s="9"/>
      <c r="AS400" s="8"/>
    </row>
    <row r="401" spans="4:45" x14ac:dyDescent="0.25">
      <c r="D401" s="4"/>
      <c r="E401" s="4"/>
      <c r="AB401" s="8"/>
      <c r="AI401" s="4"/>
      <c r="AL401" s="8"/>
      <c r="AM401" s="9"/>
      <c r="AS401" s="8"/>
    </row>
    <row r="402" spans="4:45" x14ac:dyDescent="0.25">
      <c r="D402" s="4"/>
      <c r="E402" s="4"/>
      <c r="AB402" s="4"/>
      <c r="AI402" s="4"/>
      <c r="AL402" s="8"/>
      <c r="AM402" s="4"/>
      <c r="AS402" s="8"/>
    </row>
    <row r="403" spans="4:45" x14ac:dyDescent="0.25">
      <c r="D403" s="4"/>
      <c r="E403" s="9"/>
      <c r="AB403" s="8"/>
      <c r="AI403" s="4"/>
      <c r="AL403" s="8"/>
      <c r="AM403" s="9"/>
      <c r="AS403" s="8"/>
    </row>
    <row r="404" spans="4:45" x14ac:dyDescent="0.25">
      <c r="D404" s="4"/>
      <c r="E404" s="4"/>
      <c r="AB404" s="8"/>
      <c r="AI404" s="4"/>
      <c r="AL404" s="8"/>
      <c r="AM404" s="9"/>
      <c r="AS404" s="8"/>
    </row>
    <row r="405" spans="4:45" x14ac:dyDescent="0.25">
      <c r="D405" s="4"/>
      <c r="E405" s="4"/>
      <c r="AB405" s="8"/>
      <c r="AI405" s="4"/>
      <c r="AL405" s="8"/>
      <c r="AM405" s="9"/>
      <c r="AS405" s="8"/>
    </row>
    <row r="406" spans="4:45" x14ac:dyDescent="0.25">
      <c r="D406" s="4"/>
      <c r="E406" s="4"/>
      <c r="AB406" s="8"/>
      <c r="AI406" s="4"/>
      <c r="AS406" s="8"/>
    </row>
    <row r="407" spans="4:45" x14ac:dyDescent="0.25">
      <c r="D407" s="4"/>
      <c r="E407" s="4"/>
      <c r="AB407" s="8"/>
      <c r="AI407" s="4"/>
      <c r="AL407" s="4"/>
      <c r="AS407" s="8"/>
    </row>
    <row r="408" spans="4:45" x14ac:dyDescent="0.25">
      <c r="D408" s="4"/>
      <c r="E408" s="4"/>
      <c r="AB408" s="8"/>
      <c r="AI408" s="4"/>
      <c r="AS408" s="8"/>
    </row>
    <row r="409" spans="4:45" x14ac:dyDescent="0.25">
      <c r="D409" s="4"/>
      <c r="AB409" s="8"/>
      <c r="AI409" s="4"/>
      <c r="AL409" s="4"/>
      <c r="AS409" s="8"/>
    </row>
    <row r="410" spans="4:45" x14ac:dyDescent="0.25">
      <c r="D410" s="4"/>
      <c r="AB410" s="8"/>
      <c r="AI410" s="4"/>
      <c r="AL410" s="4"/>
      <c r="AS410" s="8"/>
    </row>
    <row r="411" spans="4:45" x14ac:dyDescent="0.25">
      <c r="D411" s="4"/>
      <c r="E411" s="4"/>
      <c r="AB411" s="8"/>
      <c r="AI411" s="4"/>
      <c r="AL411" s="4"/>
      <c r="AS411" s="8"/>
    </row>
    <row r="412" spans="4:45" x14ac:dyDescent="0.25">
      <c r="D412" s="4"/>
      <c r="E412" s="4"/>
      <c r="AB412" s="8"/>
      <c r="AI412" s="4"/>
      <c r="AL412" s="4"/>
      <c r="AS412" s="8"/>
    </row>
    <row r="413" spans="4:45" x14ac:dyDescent="0.25">
      <c r="D413" s="4"/>
      <c r="E413" s="4"/>
      <c r="AB413" s="8"/>
      <c r="AI413" s="4"/>
      <c r="AL413" s="4"/>
      <c r="AS413" s="8"/>
    </row>
    <row r="414" spans="4:45" x14ac:dyDescent="0.25">
      <c r="D414" s="4"/>
      <c r="E414" s="4"/>
      <c r="AB414" s="8"/>
      <c r="AI414" s="4"/>
      <c r="AL414" s="4"/>
      <c r="AS414" s="8"/>
    </row>
    <row r="415" spans="4:45" x14ac:dyDescent="0.25">
      <c r="D415" s="4"/>
      <c r="E415" s="10"/>
      <c r="AB415" s="8"/>
      <c r="AI415" s="4"/>
      <c r="AS415" s="8"/>
    </row>
    <row r="416" spans="4:45" x14ac:dyDescent="0.25">
      <c r="D416" s="4"/>
      <c r="E416" s="9"/>
      <c r="AB416" s="8"/>
      <c r="AI416" s="4"/>
      <c r="AL416" s="4"/>
      <c r="AS416" s="8"/>
    </row>
    <row r="417" spans="4:45" x14ac:dyDescent="0.25">
      <c r="D417" s="4"/>
      <c r="E417" s="10"/>
      <c r="AB417" s="8"/>
      <c r="AI417" s="4"/>
      <c r="AL417" s="4"/>
      <c r="AM417" s="4"/>
      <c r="AS417" s="8"/>
    </row>
    <row r="418" spans="4:45" x14ac:dyDescent="0.25">
      <c r="D418" s="4"/>
      <c r="E418" s="10"/>
      <c r="AB418" s="8"/>
      <c r="AI418" s="4"/>
      <c r="AS418" s="8"/>
    </row>
    <row r="419" spans="4:45" x14ac:dyDescent="0.25">
      <c r="D419" s="4"/>
      <c r="AB419" s="8"/>
      <c r="AI419" s="4"/>
      <c r="AL419" s="4"/>
      <c r="AS419" s="8"/>
    </row>
    <row r="420" spans="4:45" x14ac:dyDescent="0.25">
      <c r="D420" s="4"/>
      <c r="AB420" s="8"/>
      <c r="AI420" s="4"/>
      <c r="AL420" s="4"/>
      <c r="AS420" s="8"/>
    </row>
    <row r="421" spans="4:45" x14ac:dyDescent="0.25">
      <c r="D421" s="4"/>
      <c r="E421" s="4"/>
      <c r="AB421" s="8"/>
      <c r="AI421" s="4"/>
      <c r="AL421" s="4"/>
      <c r="AS421" s="8"/>
    </row>
    <row r="422" spans="4:45" x14ac:dyDescent="0.25">
      <c r="D422" s="4"/>
      <c r="AB422" s="4"/>
      <c r="AI422" s="4"/>
      <c r="AL422" s="4"/>
      <c r="AS422" s="8"/>
    </row>
    <row r="423" spans="4:45" x14ac:dyDescent="0.25">
      <c r="D423" s="4"/>
      <c r="E423" s="4"/>
      <c r="AB423" s="4"/>
      <c r="AI423" s="4"/>
      <c r="AL423" s="4"/>
      <c r="AS423" s="8"/>
    </row>
    <row r="424" spans="4:45" x14ac:dyDescent="0.25">
      <c r="D424" s="4"/>
      <c r="E424" s="4"/>
      <c r="AB424" s="4"/>
      <c r="AI424" s="4"/>
      <c r="AL424" s="4"/>
      <c r="AM424" s="4"/>
      <c r="AS424" s="8"/>
    </row>
    <row r="425" spans="4:45" x14ac:dyDescent="0.25">
      <c r="D425" s="4"/>
      <c r="E425" s="10"/>
      <c r="AB425" s="4"/>
      <c r="AI425" s="4"/>
      <c r="AL425" s="4"/>
      <c r="AM425" s="4"/>
      <c r="AS425" s="8"/>
    </row>
    <row r="426" spans="4:45" x14ac:dyDescent="0.25">
      <c r="D426" s="4"/>
      <c r="E426" s="10"/>
      <c r="AB426" s="4"/>
      <c r="AI426" s="4"/>
      <c r="AL426" s="4"/>
      <c r="AM426" s="4"/>
      <c r="AS426" s="8"/>
    </row>
    <row r="427" spans="4:45" x14ac:dyDescent="0.25">
      <c r="D427" s="4"/>
      <c r="AB427" s="4"/>
      <c r="AI427" s="4"/>
      <c r="AL427" s="8"/>
      <c r="AM427" s="9"/>
      <c r="AS427" s="8"/>
    </row>
    <row r="428" spans="4:45" x14ac:dyDescent="0.25">
      <c r="D428" s="4"/>
      <c r="AB428" s="4"/>
      <c r="AI428" s="4"/>
      <c r="AL428" s="4"/>
      <c r="AS428" s="8"/>
    </row>
    <row r="429" spans="4:45" x14ac:dyDescent="0.25">
      <c r="D429" s="4"/>
      <c r="E429" s="9"/>
      <c r="AB429" s="4"/>
      <c r="AI429" s="4"/>
      <c r="AL429" s="4"/>
      <c r="AM429" s="4"/>
      <c r="AS429" s="8"/>
    </row>
    <row r="430" spans="4:45" x14ac:dyDescent="0.25">
      <c r="D430" s="4"/>
      <c r="AB430" s="8"/>
      <c r="AI430" s="4"/>
      <c r="AS430" s="8"/>
    </row>
    <row r="431" spans="4:45" x14ac:dyDescent="0.25">
      <c r="D431" s="4"/>
      <c r="AB431" s="8"/>
      <c r="AI431" s="4"/>
      <c r="AL431" s="4"/>
      <c r="AS431" s="8"/>
    </row>
    <row r="432" spans="4:45" x14ac:dyDescent="0.25">
      <c r="D432" s="4"/>
      <c r="E432" s="10"/>
      <c r="R432" s="11"/>
      <c r="S432" s="11"/>
      <c r="AB432" s="8"/>
      <c r="AI432" s="4"/>
      <c r="AL432" s="4"/>
      <c r="AS432" s="8"/>
    </row>
    <row r="433" spans="4:45" x14ac:dyDescent="0.25">
      <c r="D433" s="4"/>
      <c r="E433" s="10"/>
      <c r="AB433" s="8"/>
      <c r="AI433" s="4"/>
      <c r="AL433" s="4"/>
      <c r="AS433" s="8"/>
    </row>
    <row r="434" spans="4:45" x14ac:dyDescent="0.25">
      <c r="D434" s="4"/>
      <c r="AB434" s="8"/>
      <c r="AI434" s="4"/>
      <c r="AL434" s="8"/>
      <c r="AM434" s="9"/>
      <c r="AS434" s="8"/>
    </row>
    <row r="435" spans="4:45" x14ac:dyDescent="0.25">
      <c r="D435" s="4"/>
      <c r="E435" s="10"/>
      <c r="AB435" s="8"/>
      <c r="AI435" s="4"/>
      <c r="AL435" s="4"/>
      <c r="AS435" s="8"/>
    </row>
    <row r="436" spans="4:45" x14ac:dyDescent="0.25">
      <c r="D436" s="4"/>
      <c r="E436" s="10"/>
      <c r="AB436" s="8"/>
      <c r="AI436" s="4"/>
      <c r="AS436" s="8"/>
    </row>
    <row r="437" spans="4:45" x14ac:dyDescent="0.25">
      <c r="D437" s="4"/>
      <c r="AB437" s="8"/>
      <c r="AI437" s="4"/>
      <c r="AL437" s="8"/>
      <c r="AM437" s="9"/>
      <c r="AS437" s="8"/>
    </row>
    <row r="438" spans="4:45" x14ac:dyDescent="0.25">
      <c r="D438" s="4"/>
      <c r="E438" s="10"/>
      <c r="AB438" s="8"/>
      <c r="AI438" s="4"/>
      <c r="AL438" s="4"/>
      <c r="AS438" s="8"/>
    </row>
    <row r="439" spans="4:45" x14ac:dyDescent="0.25">
      <c r="D439" s="4"/>
      <c r="E439" s="10"/>
      <c r="AB439" s="8"/>
      <c r="AI439" s="4"/>
      <c r="AS439" s="8"/>
    </row>
    <row r="440" spans="4:45" x14ac:dyDescent="0.25">
      <c r="D440" s="4"/>
      <c r="E440" s="10"/>
      <c r="AB440" s="4"/>
      <c r="AI440" s="4"/>
      <c r="AL440" s="4"/>
      <c r="AS440" s="8"/>
    </row>
    <row r="441" spans="4:45" x14ac:dyDescent="0.25">
      <c r="D441" s="4"/>
      <c r="E441" s="10"/>
      <c r="AB441" s="8"/>
      <c r="AI441" s="4"/>
      <c r="AL441" s="4"/>
      <c r="AS441" s="8"/>
    </row>
    <row r="442" spans="4:45" x14ac:dyDescent="0.25">
      <c r="D442" s="4"/>
      <c r="E442" s="10"/>
      <c r="AB442" s="4"/>
      <c r="AI442" s="4"/>
      <c r="AL442" s="4"/>
      <c r="AS442" s="8"/>
    </row>
    <row r="443" spans="4:45" x14ac:dyDescent="0.25">
      <c r="D443" s="4"/>
      <c r="AB443" s="4"/>
      <c r="AI443" s="4"/>
      <c r="AS443" s="8"/>
    </row>
    <row r="444" spans="4:45" x14ac:dyDescent="0.25">
      <c r="D444" s="4"/>
      <c r="E444" s="10"/>
      <c r="AB444" s="8"/>
      <c r="AI444" s="4"/>
      <c r="AL444" s="4"/>
      <c r="AS444" s="8"/>
    </row>
    <row r="445" spans="4:45" x14ac:dyDescent="0.25">
      <c r="D445" s="4"/>
      <c r="E445" s="10"/>
      <c r="AB445" s="8"/>
      <c r="AI445" s="4"/>
      <c r="AL445" s="4"/>
      <c r="AS445" s="8"/>
    </row>
    <row r="446" spans="4:45" x14ac:dyDescent="0.25">
      <c r="D446" s="4"/>
      <c r="AB446" s="8"/>
      <c r="AI446" s="4"/>
      <c r="AL446" s="4"/>
      <c r="AS446" s="8"/>
    </row>
    <row r="447" spans="4:45" x14ac:dyDescent="0.25">
      <c r="D447" s="4"/>
      <c r="E447" s="10"/>
      <c r="AB447" s="8"/>
      <c r="AI447" s="4"/>
      <c r="AL447" s="4"/>
      <c r="AS447" s="8"/>
    </row>
    <row r="448" spans="4:45" x14ac:dyDescent="0.25">
      <c r="D448" s="4"/>
      <c r="E448" s="10"/>
      <c r="AB448" s="4"/>
      <c r="AI448" s="4"/>
      <c r="AL448" s="8"/>
      <c r="AM448" s="9"/>
      <c r="AS448" s="8"/>
    </row>
    <row r="449" spans="4:45" x14ac:dyDescent="0.25">
      <c r="D449" s="4"/>
      <c r="AB449" s="8"/>
      <c r="AI449" s="4"/>
      <c r="AL449" s="4"/>
      <c r="AS449" s="8"/>
    </row>
    <row r="450" spans="4:45" x14ac:dyDescent="0.25">
      <c r="D450" s="4"/>
      <c r="E450" s="10"/>
      <c r="AB450" s="8"/>
      <c r="AI450" s="4"/>
      <c r="AL450" s="8"/>
      <c r="AM450" s="9"/>
      <c r="AS450" s="8"/>
    </row>
    <row r="451" spans="4:45" x14ac:dyDescent="0.25">
      <c r="D451" s="4"/>
      <c r="E451" s="10"/>
      <c r="AB451" s="4"/>
      <c r="AI451" s="4"/>
      <c r="AL451" s="4"/>
      <c r="AS451" s="8"/>
    </row>
    <row r="452" spans="4:45" x14ac:dyDescent="0.25">
      <c r="D452" s="4"/>
      <c r="E452" s="4"/>
      <c r="AB452" s="4"/>
      <c r="AI452" s="4"/>
      <c r="AL452" s="4"/>
      <c r="AS452" s="8"/>
    </row>
    <row r="453" spans="4:45" x14ac:dyDescent="0.25">
      <c r="D453" s="4"/>
      <c r="E453" s="4"/>
      <c r="AB453" s="4"/>
      <c r="AI453" s="4"/>
      <c r="AL453" s="4"/>
      <c r="AS453" s="8"/>
    </row>
    <row r="454" spans="4:45" x14ac:dyDescent="0.25">
      <c r="D454" s="4"/>
      <c r="E454" s="10"/>
      <c r="R454" s="11"/>
      <c r="S454" s="11"/>
      <c r="AB454" s="4"/>
      <c r="AI454" s="4"/>
      <c r="AL454" s="4"/>
      <c r="AS454" s="8"/>
    </row>
    <row r="455" spans="4:45" x14ac:dyDescent="0.25">
      <c r="D455" s="4"/>
      <c r="E455" s="10"/>
      <c r="AB455" s="4"/>
      <c r="AI455" s="4"/>
      <c r="AL455" s="4"/>
      <c r="AS455" s="8"/>
    </row>
    <row r="456" spans="4:45" x14ac:dyDescent="0.25">
      <c r="D456" s="4"/>
      <c r="AB456" s="8"/>
      <c r="AI456" s="4"/>
      <c r="AL456" s="4"/>
      <c r="AS456" s="8"/>
    </row>
    <row r="457" spans="4:45" x14ac:dyDescent="0.25">
      <c r="D457" s="4"/>
      <c r="E457" s="10"/>
      <c r="AB457" s="8"/>
      <c r="AI457" s="4"/>
      <c r="AL457" s="4"/>
      <c r="AS457" s="8"/>
    </row>
    <row r="458" spans="4:45" x14ac:dyDescent="0.25">
      <c r="D458" s="4"/>
      <c r="AB458" s="8"/>
      <c r="AI458" s="4"/>
      <c r="AL458" s="4"/>
      <c r="AS458" s="8"/>
    </row>
    <row r="459" spans="4:45" x14ac:dyDescent="0.25">
      <c r="D459" s="4"/>
      <c r="E459" s="4"/>
      <c r="AB459" s="8"/>
      <c r="AI459" s="4"/>
      <c r="AL459" s="4"/>
      <c r="AS459" s="8"/>
    </row>
    <row r="460" spans="4:45" x14ac:dyDescent="0.25">
      <c r="D460" s="4"/>
      <c r="E460" s="4"/>
      <c r="AB460" s="8"/>
      <c r="AI460" s="4"/>
      <c r="AL460" s="8"/>
      <c r="AM460" s="9"/>
      <c r="AS460" s="8"/>
    </row>
    <row r="461" spans="4:45" x14ac:dyDescent="0.25">
      <c r="D461" s="4"/>
      <c r="E461" s="10"/>
      <c r="AB461" s="8"/>
      <c r="AI461" s="4"/>
      <c r="AL461" s="8"/>
      <c r="AM461" s="9"/>
      <c r="AS461" s="8"/>
    </row>
    <row r="462" spans="4:45" x14ac:dyDescent="0.25">
      <c r="D462" s="4"/>
      <c r="E462" s="10"/>
      <c r="AB462" s="4"/>
      <c r="AI462" s="4"/>
      <c r="AL462" s="8"/>
      <c r="AM462" s="9"/>
      <c r="AS462" s="8"/>
    </row>
    <row r="463" spans="4:45" x14ac:dyDescent="0.25">
      <c r="D463" s="4"/>
      <c r="E463" s="10"/>
      <c r="AB463" s="8"/>
      <c r="AI463" s="4"/>
      <c r="AL463" s="8"/>
      <c r="AM463" s="9"/>
      <c r="AS463" s="8"/>
    </row>
    <row r="464" spans="4:45" x14ac:dyDescent="0.25">
      <c r="D464" s="4"/>
      <c r="E464" s="10"/>
      <c r="AB464" s="8"/>
      <c r="AI464" s="4"/>
      <c r="AL464" s="8"/>
      <c r="AM464" s="9"/>
      <c r="AS464" s="8"/>
    </row>
    <row r="465" spans="4:45" x14ac:dyDescent="0.25">
      <c r="D465" s="4"/>
      <c r="AB465" s="8"/>
      <c r="AI465" s="4"/>
      <c r="AL465" s="8"/>
      <c r="AM465" s="9"/>
      <c r="AS465" s="8"/>
    </row>
    <row r="466" spans="4:45" x14ac:dyDescent="0.25">
      <c r="D466" s="4"/>
      <c r="AB466" s="8"/>
      <c r="AI466" s="4"/>
      <c r="AL466" s="8"/>
      <c r="AM466" s="9"/>
      <c r="AS466" s="8"/>
    </row>
    <row r="467" spans="4:45" x14ac:dyDescent="0.25">
      <c r="D467" s="4"/>
      <c r="AB467" s="8"/>
      <c r="AI467" s="4"/>
      <c r="AL467" s="8"/>
      <c r="AM467" s="9"/>
      <c r="AS467" s="8"/>
    </row>
    <row r="468" spans="4:45" x14ac:dyDescent="0.25">
      <c r="D468" s="4"/>
      <c r="AB468" s="8"/>
      <c r="AI468" s="4"/>
      <c r="AL468" s="8"/>
      <c r="AM468" s="9"/>
      <c r="AS468" s="8"/>
    </row>
    <row r="469" spans="4:45" x14ac:dyDescent="0.25">
      <c r="D469" s="4"/>
      <c r="AB469" s="4"/>
      <c r="AI469" s="4"/>
      <c r="AL469" s="8"/>
      <c r="AM469" s="9"/>
      <c r="AS469" s="8"/>
    </row>
    <row r="470" spans="4:45" x14ac:dyDescent="0.25">
      <c r="D470" s="4"/>
      <c r="AB470" s="4"/>
      <c r="AI470" s="4"/>
      <c r="AL470" s="8"/>
      <c r="AM470" s="9"/>
      <c r="AS470" s="8"/>
    </row>
    <row r="471" spans="4:45" x14ac:dyDescent="0.25">
      <c r="D471" s="4"/>
      <c r="AB471" s="4"/>
      <c r="AI471" s="4"/>
      <c r="AL471" s="8"/>
      <c r="AM471" s="9"/>
      <c r="AS471" s="8"/>
    </row>
    <row r="472" spans="4:45" x14ac:dyDescent="0.25">
      <c r="D472" s="4"/>
      <c r="E472" s="10"/>
      <c r="AB472" s="4"/>
      <c r="AI472" s="4"/>
      <c r="AL472" s="8"/>
      <c r="AM472" s="9"/>
      <c r="AS472" s="8"/>
    </row>
    <row r="473" spans="4:45" x14ac:dyDescent="0.25">
      <c r="D473" s="4"/>
      <c r="E473" s="10"/>
      <c r="AB473" s="4"/>
      <c r="AI473" s="4"/>
      <c r="AL473" s="4"/>
      <c r="AS473" s="8"/>
    </row>
    <row r="474" spans="4:45" x14ac:dyDescent="0.25">
      <c r="D474" s="4"/>
      <c r="AB474" s="4"/>
      <c r="AI474" s="4"/>
      <c r="AL474" s="8"/>
      <c r="AM474" s="9"/>
      <c r="AS474" s="8"/>
    </row>
    <row r="475" spans="4:45" x14ac:dyDescent="0.25">
      <c r="D475" s="4"/>
      <c r="AB475" s="4"/>
      <c r="AI475" s="4"/>
      <c r="AL475" s="4"/>
      <c r="AS475" s="8"/>
    </row>
    <row r="476" spans="4:45" x14ac:dyDescent="0.25">
      <c r="D476" s="4"/>
      <c r="R476" s="11"/>
      <c r="S476" s="11"/>
      <c r="AB476" s="4"/>
      <c r="AI476" s="4"/>
      <c r="AL476" s="4"/>
      <c r="AS476" s="8"/>
    </row>
    <row r="477" spans="4:45" x14ac:dyDescent="0.25">
      <c r="D477" s="4"/>
      <c r="AB477" s="4"/>
      <c r="AI477" s="4"/>
      <c r="AL477" s="4"/>
      <c r="AS477" s="8"/>
    </row>
    <row r="478" spans="4:45" x14ac:dyDescent="0.25">
      <c r="D478" s="4"/>
      <c r="AB478" s="4"/>
      <c r="AI478" s="4"/>
      <c r="AL478" s="4"/>
      <c r="AS478" s="8"/>
    </row>
    <row r="479" spans="4:45" x14ac:dyDescent="0.25">
      <c r="D479" s="4"/>
      <c r="AB479" s="4"/>
      <c r="AI479" s="4"/>
      <c r="AL479" s="4"/>
      <c r="AS479" s="8"/>
    </row>
    <row r="480" spans="4:45" x14ac:dyDescent="0.25">
      <c r="D480" s="4"/>
      <c r="E480" s="10"/>
      <c r="AB480" s="4"/>
      <c r="AI480" s="4"/>
      <c r="AL480" s="4"/>
      <c r="AS480" s="8"/>
    </row>
    <row r="481" spans="4:45" x14ac:dyDescent="0.25">
      <c r="D481" s="4"/>
      <c r="AB481" s="4"/>
      <c r="AI481" s="4"/>
      <c r="AL481" s="4"/>
      <c r="AS481" s="8"/>
    </row>
    <row r="482" spans="4:45" x14ac:dyDescent="0.25">
      <c r="D482" s="4"/>
      <c r="E482" s="10"/>
      <c r="AB482" s="4"/>
      <c r="AI482" s="4"/>
      <c r="AL482" s="4"/>
      <c r="AS482" s="8"/>
    </row>
    <row r="483" spans="4:45" x14ac:dyDescent="0.25">
      <c r="D483" s="4"/>
      <c r="E483" s="10"/>
      <c r="AB483" s="4"/>
      <c r="AI483" s="4"/>
      <c r="AL483" s="4"/>
      <c r="AS483" s="8"/>
    </row>
    <row r="484" spans="4:45" x14ac:dyDescent="0.25">
      <c r="D484" s="4"/>
      <c r="E484" s="10"/>
      <c r="AB484" s="4"/>
      <c r="AI484" s="4"/>
      <c r="AL484" s="4"/>
      <c r="AS484" s="8"/>
    </row>
    <row r="485" spans="4:45" x14ac:dyDescent="0.25">
      <c r="D485" s="4"/>
      <c r="E485" s="10"/>
      <c r="AB485" s="4"/>
      <c r="AI485" s="4"/>
      <c r="AL485" s="4"/>
      <c r="AS485" s="8"/>
    </row>
    <row r="486" spans="4:45" x14ac:dyDescent="0.25">
      <c r="D486" s="4"/>
      <c r="E486" s="4"/>
      <c r="AB486" s="4"/>
      <c r="AI486" s="4"/>
      <c r="AL486" s="4"/>
      <c r="AS486" s="8"/>
    </row>
    <row r="487" spans="4:45" x14ac:dyDescent="0.25">
      <c r="D487" s="4"/>
      <c r="E487" s="4"/>
      <c r="AB487" s="4"/>
      <c r="AI487" s="4"/>
      <c r="AL487" s="4"/>
      <c r="AS487" s="8"/>
    </row>
    <row r="488" spans="4:45" x14ac:dyDescent="0.25">
      <c r="D488" s="4"/>
      <c r="E488" s="4"/>
      <c r="AB488" s="4"/>
      <c r="AI488" s="4"/>
      <c r="AL488" s="4"/>
      <c r="AS488" s="8"/>
    </row>
    <row r="489" spans="4:45" x14ac:dyDescent="0.25">
      <c r="D489" s="4"/>
      <c r="AB489" s="4"/>
      <c r="AI489" s="4"/>
      <c r="AL489" s="4"/>
      <c r="AS489" s="8"/>
    </row>
    <row r="490" spans="4:45" x14ac:dyDescent="0.25">
      <c r="D490" s="4"/>
      <c r="E490" s="10"/>
      <c r="AB490" s="4"/>
      <c r="AI490" s="4"/>
      <c r="AL490" s="4"/>
      <c r="AS490" s="8"/>
    </row>
    <row r="491" spans="4:45" x14ac:dyDescent="0.25">
      <c r="D491" s="4"/>
      <c r="E491" s="10"/>
      <c r="AB491" s="4"/>
      <c r="AI491" s="4"/>
      <c r="AL491" s="4"/>
      <c r="AS491" s="8"/>
    </row>
    <row r="492" spans="4:45" x14ac:dyDescent="0.25">
      <c r="D492" s="4"/>
      <c r="E492" s="10"/>
      <c r="AB492" s="4"/>
      <c r="AI492" s="4"/>
      <c r="AL492" s="8"/>
      <c r="AM492" s="9"/>
      <c r="AS492" s="8"/>
    </row>
    <row r="493" spans="4:45" x14ac:dyDescent="0.25">
      <c r="D493" s="4"/>
      <c r="E493" s="10"/>
      <c r="AB493" s="4"/>
      <c r="AI493" s="4"/>
      <c r="AL493" s="8"/>
      <c r="AM493" s="9"/>
      <c r="AS493" s="8"/>
    </row>
    <row r="494" spans="4:45" x14ac:dyDescent="0.25">
      <c r="D494" s="4"/>
      <c r="E494" s="4"/>
      <c r="AB494" s="4"/>
      <c r="AI494" s="4"/>
      <c r="AL494" s="8"/>
      <c r="AM494" s="9"/>
      <c r="AS494" s="8"/>
    </row>
    <row r="495" spans="4:45" x14ac:dyDescent="0.25">
      <c r="D495" s="4"/>
      <c r="E495" s="4"/>
      <c r="AB495" s="4"/>
      <c r="AI495" s="4"/>
      <c r="AL495" s="8"/>
      <c r="AM495" s="9"/>
      <c r="AS495" s="8"/>
    </row>
    <row r="496" spans="4:45" x14ac:dyDescent="0.25">
      <c r="D496" s="4"/>
      <c r="AB496" s="4"/>
      <c r="AI496" s="4"/>
      <c r="AL496" s="8"/>
      <c r="AM496" s="9"/>
      <c r="AS496" s="8"/>
    </row>
    <row r="497" spans="4:45" x14ac:dyDescent="0.25">
      <c r="D497" s="4"/>
      <c r="E497" s="4"/>
      <c r="AB497" s="4"/>
      <c r="AI497" s="4"/>
      <c r="AL497" s="4"/>
      <c r="AS497" s="8"/>
    </row>
    <row r="498" spans="4:45" x14ac:dyDescent="0.25">
      <c r="D498" s="4"/>
      <c r="E498" s="4"/>
      <c r="R498" s="11"/>
      <c r="S498" s="11"/>
      <c r="AB498" s="4"/>
      <c r="AI498" s="4"/>
      <c r="AL498" s="4"/>
      <c r="AS498" s="8"/>
    </row>
    <row r="499" spans="4:45" x14ac:dyDescent="0.25">
      <c r="D499" s="4"/>
      <c r="E499" s="4"/>
      <c r="AB499" s="4"/>
      <c r="AI499" s="4"/>
      <c r="AL499" s="4"/>
      <c r="AS499" s="8"/>
    </row>
    <row r="500" spans="4:45" x14ac:dyDescent="0.25">
      <c r="D500" s="4"/>
      <c r="E500" s="4"/>
      <c r="AB500" s="8"/>
      <c r="AI500" s="4"/>
      <c r="AL500" s="4"/>
      <c r="AS500" s="8"/>
    </row>
    <row r="501" spans="4:45" x14ac:dyDescent="0.25">
      <c r="D501" s="4"/>
      <c r="E501" s="10"/>
      <c r="AB501" s="8"/>
      <c r="AI501" s="4"/>
      <c r="AL501" s="4"/>
      <c r="AS501" s="8"/>
    </row>
    <row r="502" spans="4:45" x14ac:dyDescent="0.25">
      <c r="D502" s="4"/>
      <c r="E502" s="10"/>
      <c r="AB502" s="8"/>
      <c r="AI502" s="4"/>
      <c r="AL502" s="4"/>
      <c r="AS502" s="8"/>
    </row>
    <row r="503" spans="4:45" x14ac:dyDescent="0.25">
      <c r="D503" s="4"/>
      <c r="E503" s="4"/>
      <c r="AB503" s="8"/>
      <c r="AI503" s="4"/>
      <c r="AL503" s="4"/>
      <c r="AS503" s="8"/>
    </row>
    <row r="504" spans="4:45" x14ac:dyDescent="0.25">
      <c r="D504" s="4"/>
      <c r="E504" s="4"/>
      <c r="AB504" s="8"/>
      <c r="AI504" s="4"/>
      <c r="AL504" s="4"/>
      <c r="AS504" s="8"/>
    </row>
    <row r="505" spans="4:45" x14ac:dyDescent="0.25">
      <c r="D505" s="4"/>
      <c r="E505" s="4"/>
      <c r="AB505" s="4"/>
      <c r="AI505" s="4"/>
      <c r="AL505" s="4"/>
      <c r="AS505" s="8"/>
    </row>
    <row r="506" spans="4:45" x14ac:dyDescent="0.25">
      <c r="D506" s="4"/>
      <c r="E506" s="4"/>
      <c r="AB506" s="4"/>
      <c r="AI506" s="4"/>
      <c r="AL506" s="4"/>
      <c r="AS506" s="8"/>
    </row>
    <row r="507" spans="4:45" x14ac:dyDescent="0.25">
      <c r="D507" s="4"/>
      <c r="E507" s="4"/>
      <c r="AB507" s="4"/>
      <c r="AI507" s="4"/>
      <c r="AL507" s="4"/>
      <c r="AS507" s="8"/>
    </row>
    <row r="508" spans="4:45" x14ac:dyDescent="0.25">
      <c r="D508" s="4"/>
      <c r="E508" s="4"/>
      <c r="AB508" s="4"/>
      <c r="AI508" s="4"/>
      <c r="AL508" s="4"/>
      <c r="AS508" s="8"/>
    </row>
    <row r="509" spans="4:45" x14ac:dyDescent="0.25">
      <c r="D509" s="4"/>
      <c r="E509" s="4"/>
      <c r="AB509" s="4"/>
      <c r="AI509" s="4"/>
      <c r="AL509" s="4"/>
      <c r="AS509" s="8"/>
    </row>
    <row r="510" spans="4:45" x14ac:dyDescent="0.25">
      <c r="D510" s="4"/>
      <c r="E510" s="4"/>
      <c r="AB510" s="8"/>
      <c r="AI510" s="4"/>
      <c r="AL510" s="4"/>
      <c r="AS510" s="8"/>
    </row>
    <row r="511" spans="4:45" x14ac:dyDescent="0.25">
      <c r="D511" s="4"/>
      <c r="E511" s="10"/>
      <c r="AB511" s="8"/>
      <c r="AI511" s="4"/>
      <c r="AL511" s="4"/>
      <c r="AS511" s="8"/>
    </row>
    <row r="512" spans="4:45" x14ac:dyDescent="0.25">
      <c r="D512" s="4"/>
      <c r="E512" s="10"/>
      <c r="AB512" s="8"/>
      <c r="AI512" s="4"/>
      <c r="AL512" s="4"/>
      <c r="AS512" s="8"/>
    </row>
    <row r="513" spans="4:45" x14ac:dyDescent="0.25">
      <c r="D513" s="4"/>
      <c r="E513" s="10"/>
      <c r="AB513" s="8"/>
      <c r="AI513" s="4"/>
      <c r="AL513" s="4"/>
      <c r="AS513" s="8"/>
    </row>
    <row r="514" spans="4:45" x14ac:dyDescent="0.25">
      <c r="D514" s="4"/>
      <c r="E514" s="10"/>
      <c r="R514" s="11"/>
      <c r="S514" s="11"/>
      <c r="AB514" s="8"/>
      <c r="AI514" s="4"/>
      <c r="AL514" s="4"/>
      <c r="AS514" s="8"/>
    </row>
    <row r="515" spans="4:45" x14ac:dyDescent="0.25">
      <c r="D515" s="4"/>
      <c r="E515" s="4"/>
      <c r="AB515" s="8"/>
      <c r="AI515" s="4"/>
      <c r="AL515" s="8"/>
      <c r="AM515" s="9"/>
      <c r="AS515" s="8"/>
    </row>
    <row r="516" spans="4:45" x14ac:dyDescent="0.25">
      <c r="D516" s="4"/>
      <c r="E516" s="4"/>
      <c r="AB516" s="4"/>
      <c r="AI516" s="4"/>
      <c r="AL516" s="8"/>
      <c r="AM516" s="9"/>
      <c r="AS516" s="8"/>
    </row>
    <row r="517" spans="4:45" x14ac:dyDescent="0.25">
      <c r="D517" s="4"/>
      <c r="E517" s="10"/>
      <c r="AB517" s="4"/>
      <c r="AI517" s="4"/>
      <c r="AL517" s="8"/>
      <c r="AM517" s="9"/>
      <c r="AS517" s="8"/>
    </row>
    <row r="518" spans="4:45" x14ac:dyDescent="0.25">
      <c r="D518" s="4"/>
      <c r="E518" s="4"/>
      <c r="AB518" s="8"/>
      <c r="AI518" s="4"/>
      <c r="AL518" s="8"/>
      <c r="AM518" s="9"/>
      <c r="AS518" s="8"/>
    </row>
    <row r="519" spans="4:45" x14ac:dyDescent="0.25">
      <c r="D519" s="4"/>
      <c r="E519" s="4"/>
      <c r="AB519" s="8"/>
      <c r="AI519" s="4"/>
      <c r="AL519" s="8"/>
      <c r="AM519" s="9"/>
      <c r="AS519" s="8"/>
    </row>
    <row r="520" spans="4:45" x14ac:dyDescent="0.25">
      <c r="D520" s="4"/>
      <c r="AB520" s="8"/>
      <c r="AI520" s="4"/>
      <c r="AL520" s="8"/>
      <c r="AM520" s="4"/>
      <c r="AS520" s="8"/>
    </row>
    <row r="521" spans="4:45" x14ac:dyDescent="0.25">
      <c r="D521" s="4"/>
      <c r="AB521" s="8"/>
      <c r="AI521" s="4"/>
      <c r="AL521" s="4"/>
      <c r="AS521" s="8"/>
    </row>
    <row r="522" spans="4:45" x14ac:dyDescent="0.25">
      <c r="D522" s="4"/>
      <c r="AB522" s="8"/>
      <c r="AI522" s="4"/>
      <c r="AL522" s="8"/>
      <c r="AM522" s="9"/>
      <c r="AS522" s="8"/>
    </row>
    <row r="523" spans="4:45" x14ac:dyDescent="0.25">
      <c r="D523" s="4"/>
      <c r="E523" s="4"/>
      <c r="AB523" s="8"/>
      <c r="AI523" s="4"/>
      <c r="AL523" s="4"/>
      <c r="AS523" s="8"/>
    </row>
    <row r="524" spans="4:45" x14ac:dyDescent="0.25">
      <c r="D524" s="4"/>
      <c r="E524" s="10"/>
      <c r="AB524" s="8"/>
      <c r="AI524" s="4"/>
      <c r="AL524" s="8"/>
      <c r="AM524" s="9"/>
      <c r="AS524" s="8"/>
    </row>
    <row r="525" spans="4:45" x14ac:dyDescent="0.25">
      <c r="D525" s="4"/>
      <c r="E525" s="4"/>
      <c r="AB525" s="4"/>
      <c r="AI525" s="4"/>
      <c r="AL525" s="8"/>
      <c r="AM525" s="9"/>
      <c r="AS525" s="8"/>
    </row>
    <row r="526" spans="4:45" x14ac:dyDescent="0.25">
      <c r="D526" s="4"/>
      <c r="E526" s="4"/>
      <c r="AB526" s="4"/>
      <c r="AI526" s="4"/>
      <c r="AL526" s="8"/>
      <c r="AM526" s="9"/>
      <c r="AS526" s="8"/>
    </row>
    <row r="527" spans="4:45" x14ac:dyDescent="0.25">
      <c r="D527" s="4"/>
      <c r="E527" s="10"/>
      <c r="AB527" s="4"/>
      <c r="AI527" s="4"/>
      <c r="AL527" s="8"/>
      <c r="AM527" s="9"/>
      <c r="AS527" s="8"/>
    </row>
    <row r="528" spans="4:45" x14ac:dyDescent="0.25">
      <c r="D528" s="4"/>
      <c r="E528" s="4"/>
      <c r="AB528" s="4"/>
      <c r="AI528" s="4"/>
      <c r="AL528" s="8"/>
      <c r="AM528" s="9"/>
      <c r="AS528" s="8"/>
    </row>
    <row r="529" spans="4:45" x14ac:dyDescent="0.25">
      <c r="D529" s="4"/>
      <c r="E529" s="4"/>
      <c r="AB529" s="4"/>
      <c r="AI529" s="4"/>
      <c r="AL529" s="4"/>
      <c r="AS529" s="8"/>
    </row>
    <row r="530" spans="4:45" x14ac:dyDescent="0.25">
      <c r="D530" s="4"/>
      <c r="E530" s="4"/>
      <c r="AB530" s="4"/>
      <c r="AI530" s="4"/>
      <c r="AL530" s="4"/>
      <c r="AS530" s="8"/>
    </row>
    <row r="531" spans="4:45" x14ac:dyDescent="0.25">
      <c r="D531" s="4"/>
      <c r="E531" s="4"/>
      <c r="AB531" s="8"/>
      <c r="AI531" s="4"/>
      <c r="AL531" s="4"/>
      <c r="AS531" s="8"/>
    </row>
    <row r="532" spans="4:45" x14ac:dyDescent="0.25">
      <c r="D532" s="4"/>
      <c r="E532" s="10"/>
      <c r="AB532" s="8"/>
      <c r="AI532" s="4"/>
      <c r="AL532" s="4"/>
      <c r="AS532" s="8"/>
    </row>
    <row r="533" spans="4:45" x14ac:dyDescent="0.25">
      <c r="D533" s="4"/>
      <c r="E533" s="4"/>
      <c r="AB533" s="8"/>
      <c r="AI533" s="4"/>
      <c r="AL533" s="4"/>
      <c r="AS533" s="8"/>
    </row>
    <row r="534" spans="4:45" x14ac:dyDescent="0.25">
      <c r="D534" s="4"/>
      <c r="E534" s="4"/>
      <c r="AB534" s="8"/>
      <c r="AI534" s="4"/>
      <c r="AL534" s="4"/>
      <c r="AS534" s="8"/>
    </row>
    <row r="535" spans="4:45" x14ac:dyDescent="0.25">
      <c r="D535" s="4"/>
      <c r="E535" s="4"/>
      <c r="AB535" s="4"/>
      <c r="AI535" s="4"/>
      <c r="AL535" s="4"/>
      <c r="AS535" s="8"/>
    </row>
    <row r="536" spans="4:45" x14ac:dyDescent="0.25">
      <c r="D536" s="4"/>
      <c r="E536" s="4"/>
      <c r="AB536" s="4"/>
      <c r="AI536" s="4"/>
      <c r="AL536" s="4"/>
      <c r="AS536" s="8"/>
    </row>
    <row r="537" spans="4:45" x14ac:dyDescent="0.25">
      <c r="D537" s="4"/>
      <c r="E537" s="10"/>
      <c r="AB537" s="4"/>
      <c r="AI537" s="4"/>
      <c r="AL537" s="8"/>
      <c r="AM537" s="9"/>
      <c r="AS537" s="8"/>
    </row>
    <row r="538" spans="4:45" x14ac:dyDescent="0.25">
      <c r="D538" s="4"/>
      <c r="E538" s="4"/>
      <c r="AB538" s="4"/>
      <c r="AI538" s="4"/>
      <c r="AL538" s="4"/>
      <c r="AS538" s="8"/>
    </row>
    <row r="539" spans="4:45" x14ac:dyDescent="0.25">
      <c r="D539" s="4"/>
      <c r="E539" s="4"/>
      <c r="AB539" s="8"/>
      <c r="AI539" s="4"/>
      <c r="AL539" s="4"/>
      <c r="AS539" s="8"/>
    </row>
    <row r="540" spans="4:45" x14ac:dyDescent="0.25">
      <c r="D540" s="4"/>
      <c r="E540" s="4"/>
      <c r="AB540" s="8"/>
      <c r="AI540" s="4"/>
      <c r="AL540" s="4"/>
      <c r="AS540" s="8"/>
    </row>
    <row r="541" spans="4:45" x14ac:dyDescent="0.25">
      <c r="D541" s="4"/>
      <c r="E541" s="4"/>
      <c r="AB541" s="8"/>
      <c r="AI541" s="4"/>
      <c r="AL541" s="4"/>
      <c r="AS541" s="8"/>
    </row>
    <row r="542" spans="4:45" x14ac:dyDescent="0.25">
      <c r="D542" s="4"/>
      <c r="E542" s="4"/>
      <c r="AB542" s="8"/>
      <c r="AI542" s="4"/>
      <c r="AL542" s="4"/>
      <c r="AS542" s="8"/>
    </row>
    <row r="543" spans="4:45" x14ac:dyDescent="0.25">
      <c r="D543" s="4"/>
      <c r="AB543" s="8"/>
      <c r="AI543" s="4"/>
      <c r="AL543" s="4"/>
      <c r="AS543" s="8"/>
    </row>
    <row r="544" spans="4:45" x14ac:dyDescent="0.25">
      <c r="D544" s="4"/>
      <c r="E544" s="4"/>
      <c r="AB544" s="4"/>
      <c r="AI544" s="4"/>
      <c r="AL544" s="4"/>
      <c r="AS544" s="8"/>
    </row>
    <row r="545" spans="4:45" x14ac:dyDescent="0.25">
      <c r="D545" s="4"/>
      <c r="E545" s="10"/>
      <c r="AB545" s="8"/>
      <c r="AI545" s="4"/>
      <c r="AL545" s="4"/>
      <c r="AS545" s="8"/>
    </row>
    <row r="546" spans="4:45" x14ac:dyDescent="0.25">
      <c r="D546" s="4"/>
      <c r="E546" s="4"/>
      <c r="AB546" s="8"/>
      <c r="AI546" s="4"/>
      <c r="AL546" s="4"/>
      <c r="AS546" s="8"/>
    </row>
    <row r="547" spans="4:45" x14ac:dyDescent="0.25">
      <c r="D547" s="4"/>
      <c r="AB547" s="8"/>
      <c r="AI547" s="4"/>
      <c r="AL547" s="4"/>
      <c r="AS547" s="8"/>
    </row>
    <row r="548" spans="4:45" x14ac:dyDescent="0.25">
      <c r="D548" s="4"/>
      <c r="AB548" s="8"/>
      <c r="AI548" s="4"/>
      <c r="AL548" s="4"/>
      <c r="AS548" s="8"/>
    </row>
    <row r="549" spans="4:45" x14ac:dyDescent="0.25">
      <c r="D549" s="4"/>
      <c r="E549" s="4"/>
      <c r="AB549" s="8"/>
      <c r="AI549" s="4"/>
      <c r="AL549" s="4"/>
      <c r="AS549" s="8"/>
    </row>
    <row r="550" spans="4:45" x14ac:dyDescent="0.25">
      <c r="D550" s="4"/>
      <c r="AB550" s="8"/>
      <c r="AI550" s="4"/>
      <c r="AL550" s="8"/>
      <c r="AM550" s="9"/>
      <c r="AS550" s="8"/>
    </row>
    <row r="551" spans="4:45" x14ac:dyDescent="0.25">
      <c r="D551" s="4"/>
      <c r="AB551" s="4"/>
      <c r="AI551" s="4"/>
      <c r="AL551" s="4"/>
      <c r="AS551" s="8"/>
    </row>
    <row r="552" spans="4:45" x14ac:dyDescent="0.25">
      <c r="D552" s="4"/>
      <c r="E552" s="4"/>
      <c r="AB552" s="8"/>
      <c r="AI552" s="4"/>
      <c r="AL552" s="4"/>
      <c r="AS552" s="8"/>
    </row>
    <row r="553" spans="4:45" x14ac:dyDescent="0.25">
      <c r="D553" s="4"/>
      <c r="E553" s="4"/>
      <c r="AB553" s="8"/>
      <c r="AI553" s="4"/>
      <c r="AL553" s="4"/>
      <c r="AS553" s="8"/>
    </row>
    <row r="554" spans="4:45" x14ac:dyDescent="0.25">
      <c r="D554" s="4"/>
      <c r="E554" s="10"/>
      <c r="AB554" s="4"/>
      <c r="AI554" s="4"/>
      <c r="AL554" s="8"/>
      <c r="AM554" s="9"/>
      <c r="AS554" s="8"/>
    </row>
    <row r="555" spans="4:45" x14ac:dyDescent="0.25">
      <c r="D555" s="4"/>
      <c r="E555" s="4"/>
      <c r="AB555" s="4"/>
      <c r="AI555" s="4"/>
      <c r="AL555" s="4"/>
      <c r="AS555" s="8"/>
    </row>
    <row r="556" spans="4:45" x14ac:dyDescent="0.25">
      <c r="D556" s="4"/>
      <c r="E556" s="10"/>
      <c r="AB556" s="4"/>
      <c r="AI556" s="4"/>
      <c r="AL556" s="4"/>
      <c r="AS556" s="8"/>
    </row>
    <row r="557" spans="4:45" x14ac:dyDescent="0.25">
      <c r="D557" s="4"/>
      <c r="E557" s="10"/>
      <c r="AB557" s="4"/>
      <c r="AI557" s="4"/>
      <c r="AL557" s="4"/>
      <c r="AS557" s="8"/>
    </row>
    <row r="558" spans="4:45" x14ac:dyDescent="0.25">
      <c r="D558" s="4"/>
      <c r="AB558" s="4"/>
      <c r="AI558" s="4"/>
      <c r="AL558" s="4"/>
      <c r="AM558" s="4"/>
      <c r="AS558" s="8"/>
    </row>
    <row r="559" spans="4:45" x14ac:dyDescent="0.25">
      <c r="D559" s="4"/>
      <c r="E559" s="4"/>
      <c r="AB559" s="8"/>
      <c r="AI559" s="4"/>
      <c r="AL559" s="4"/>
      <c r="AS559" s="8"/>
    </row>
    <row r="560" spans="4:45" x14ac:dyDescent="0.25">
      <c r="D560" s="4"/>
      <c r="R560" s="11"/>
      <c r="S560" s="11"/>
      <c r="AB560" s="8"/>
      <c r="AI560" s="4"/>
      <c r="AL560" s="4"/>
      <c r="AM560" s="4"/>
      <c r="AS560" s="8"/>
    </row>
    <row r="561" spans="4:45" x14ac:dyDescent="0.25">
      <c r="D561" s="4"/>
      <c r="E561" s="4"/>
      <c r="AB561" s="8"/>
      <c r="AI561" s="4"/>
      <c r="AL561" s="4"/>
      <c r="AS561" s="8"/>
    </row>
    <row r="562" spans="4:45" x14ac:dyDescent="0.25">
      <c r="D562" s="4"/>
      <c r="E562" s="4"/>
      <c r="AB562" s="8"/>
      <c r="AI562" s="4"/>
      <c r="AL562" s="4"/>
      <c r="AM562" s="4"/>
      <c r="AS562" s="8"/>
    </row>
    <row r="563" spans="4:45" x14ac:dyDescent="0.25">
      <c r="D563" s="4"/>
      <c r="AB563" s="4"/>
      <c r="AI563" s="4"/>
      <c r="AL563" s="4"/>
      <c r="AS563" s="8"/>
    </row>
    <row r="564" spans="4:45" x14ac:dyDescent="0.25">
      <c r="D564" s="4"/>
      <c r="E564" s="10"/>
      <c r="AB564" s="8"/>
      <c r="AI564" s="4"/>
      <c r="AL564" s="8"/>
      <c r="AM564" s="9"/>
      <c r="AS564" s="8"/>
    </row>
    <row r="565" spans="4:45" x14ac:dyDescent="0.25">
      <c r="D565" s="4"/>
      <c r="AB565" s="8"/>
      <c r="AI565" s="4"/>
      <c r="AL565" s="8"/>
      <c r="AM565" s="9"/>
      <c r="AS565" s="8"/>
    </row>
    <row r="566" spans="4:45" x14ac:dyDescent="0.25">
      <c r="D566" s="4"/>
      <c r="E566" s="10"/>
      <c r="AB566" s="4"/>
      <c r="AI566" s="4"/>
      <c r="AL566" s="8"/>
      <c r="AM566" s="9"/>
      <c r="AS566" s="8"/>
    </row>
    <row r="567" spans="4:45" x14ac:dyDescent="0.25">
      <c r="D567" s="4"/>
      <c r="E567" s="10"/>
      <c r="AB567" s="4"/>
      <c r="AI567" s="4"/>
      <c r="AL567" s="8"/>
      <c r="AM567" s="9"/>
      <c r="AS567" s="8"/>
    </row>
    <row r="568" spans="4:45" x14ac:dyDescent="0.25">
      <c r="D568" s="4"/>
      <c r="AB568" s="4"/>
      <c r="AI568" s="4"/>
      <c r="AL568" s="4"/>
      <c r="AS568" s="8"/>
    </row>
    <row r="569" spans="4:45" x14ac:dyDescent="0.25">
      <c r="D569" s="4"/>
      <c r="AB569" s="4"/>
      <c r="AI569" s="4"/>
      <c r="AL569" s="4"/>
      <c r="AS569" s="8"/>
    </row>
    <row r="570" spans="4:45" x14ac:dyDescent="0.25">
      <c r="D570" s="4"/>
      <c r="AB570" s="4"/>
      <c r="AI570" s="4"/>
      <c r="AL570" s="4"/>
      <c r="AS570" s="8"/>
    </row>
    <row r="571" spans="4:45" x14ac:dyDescent="0.25">
      <c r="D571" s="4"/>
      <c r="AB571" s="4"/>
      <c r="AI571" s="4"/>
      <c r="AL571" s="4"/>
      <c r="AS571" s="8"/>
    </row>
    <row r="572" spans="4:45" x14ac:dyDescent="0.25">
      <c r="D572" s="4"/>
      <c r="AB572" s="4"/>
      <c r="AI572" s="4"/>
      <c r="AL572" s="4"/>
      <c r="AS572" s="8"/>
    </row>
    <row r="573" spans="4:45" x14ac:dyDescent="0.25">
      <c r="D573" s="4"/>
      <c r="AB573" s="4"/>
      <c r="AI573" s="4"/>
      <c r="AL573" s="8"/>
      <c r="AM573" s="9"/>
      <c r="AS573" s="8"/>
    </row>
    <row r="574" spans="4:45" x14ac:dyDescent="0.25">
      <c r="D574" s="4"/>
      <c r="AB574" s="4"/>
      <c r="AI574" s="4"/>
      <c r="AL574" s="4"/>
      <c r="AS574" s="8"/>
    </row>
    <row r="575" spans="4:45" x14ac:dyDescent="0.25">
      <c r="D575" s="4"/>
      <c r="AB575" s="4"/>
      <c r="AI575" s="4"/>
      <c r="AL575" s="4"/>
      <c r="AS575" s="8"/>
    </row>
    <row r="576" spans="4:45" x14ac:dyDescent="0.25">
      <c r="D576" s="4"/>
      <c r="E576" s="10"/>
      <c r="R576" s="11"/>
      <c r="S576" s="11"/>
      <c r="AB576" s="4"/>
      <c r="AI576" s="4"/>
      <c r="AL576" s="4"/>
      <c r="AS576" s="8"/>
    </row>
    <row r="577" spans="4:45" x14ac:dyDescent="0.25">
      <c r="D577" s="4"/>
      <c r="E577" s="10"/>
      <c r="AB577" s="4"/>
      <c r="AI577" s="4"/>
      <c r="AL577" s="4"/>
      <c r="AS577" s="8"/>
    </row>
    <row r="578" spans="4:45" x14ac:dyDescent="0.25">
      <c r="D578" s="4"/>
      <c r="AB578" s="4"/>
      <c r="AI578" s="4"/>
      <c r="AL578" s="4"/>
      <c r="AS578" s="8"/>
    </row>
    <row r="579" spans="4:45" x14ac:dyDescent="0.25">
      <c r="D579" s="4"/>
      <c r="AB579" s="4"/>
      <c r="AI579" s="4"/>
      <c r="AL579" s="4"/>
      <c r="AS579" s="8"/>
    </row>
    <row r="580" spans="4:45" x14ac:dyDescent="0.25">
      <c r="D580" s="4"/>
      <c r="E580" s="10"/>
      <c r="AB580" s="4"/>
      <c r="AI580" s="4"/>
      <c r="AL580" s="4"/>
      <c r="AS580" s="8"/>
    </row>
    <row r="581" spans="4:45" x14ac:dyDescent="0.25">
      <c r="D581" s="4"/>
      <c r="AB581" s="4"/>
      <c r="AI581" s="4"/>
      <c r="AL581" s="4"/>
      <c r="AS581" s="8"/>
    </row>
    <row r="582" spans="4:45" x14ac:dyDescent="0.25">
      <c r="D582" s="4"/>
      <c r="AB582" s="8"/>
      <c r="AI582" s="4"/>
      <c r="AL582" s="4"/>
      <c r="AS582" s="8"/>
    </row>
    <row r="583" spans="4:45" x14ac:dyDescent="0.25">
      <c r="D583" s="4"/>
      <c r="AB583" s="8"/>
      <c r="AI583" s="4"/>
      <c r="AL583" s="4"/>
      <c r="AS583" s="8"/>
    </row>
    <row r="584" spans="4:45" x14ac:dyDescent="0.25">
      <c r="D584" s="4"/>
      <c r="E584" s="4"/>
      <c r="AB584" s="8"/>
      <c r="AI584" s="4"/>
      <c r="AL584" s="4"/>
      <c r="AS584" s="8"/>
    </row>
    <row r="585" spans="4:45" x14ac:dyDescent="0.25">
      <c r="D585" s="4"/>
      <c r="E585" s="4"/>
      <c r="AB585" s="8"/>
      <c r="AI585" s="4"/>
      <c r="AL585" s="4"/>
      <c r="AS585" s="8"/>
    </row>
    <row r="586" spans="4:45" x14ac:dyDescent="0.25">
      <c r="D586" s="4"/>
      <c r="E586" s="10"/>
      <c r="AB586" s="8"/>
      <c r="AI586" s="4"/>
      <c r="AL586" s="4"/>
      <c r="AS586" s="8"/>
    </row>
    <row r="587" spans="4:45" x14ac:dyDescent="0.25">
      <c r="D587" s="4"/>
      <c r="E587" s="10"/>
      <c r="AB587" s="8"/>
      <c r="AI587" s="4"/>
      <c r="AL587" s="4"/>
      <c r="AS587" s="8"/>
    </row>
    <row r="588" spans="4:45" x14ac:dyDescent="0.25">
      <c r="D588" s="4"/>
      <c r="E588" s="4"/>
      <c r="AB588" s="8"/>
      <c r="AI588" s="4"/>
      <c r="AL588" s="4"/>
      <c r="AS588" s="8"/>
    </row>
    <row r="589" spans="4:45" x14ac:dyDescent="0.25">
      <c r="D589" s="4"/>
      <c r="E589" s="4"/>
      <c r="AB589" s="4"/>
      <c r="AI589" s="4"/>
      <c r="AL589" s="4"/>
      <c r="AS589" s="8"/>
    </row>
    <row r="590" spans="4:45" x14ac:dyDescent="0.25">
      <c r="D590" s="4"/>
      <c r="AB590" s="4"/>
      <c r="AI590" s="4"/>
      <c r="AL590" s="4"/>
      <c r="AS590" s="8"/>
    </row>
    <row r="591" spans="4:45" x14ac:dyDescent="0.25">
      <c r="D591" s="4"/>
      <c r="AB591" s="4"/>
      <c r="AI591" s="4"/>
      <c r="AL591" s="4"/>
      <c r="AS591" s="8"/>
    </row>
    <row r="592" spans="4:45" x14ac:dyDescent="0.25">
      <c r="D592" s="4"/>
      <c r="E592" s="4"/>
      <c r="AB592" s="4"/>
      <c r="AI592" s="4"/>
      <c r="AL592" s="4"/>
      <c r="AS592" s="8"/>
    </row>
    <row r="593" spans="4:45" x14ac:dyDescent="0.25">
      <c r="D593" s="4"/>
      <c r="E593" s="4"/>
      <c r="AB593" s="4"/>
      <c r="AI593" s="4"/>
      <c r="AL593" s="4"/>
      <c r="AS593" s="8"/>
    </row>
    <row r="594" spans="4:45" x14ac:dyDescent="0.25">
      <c r="D594" s="4"/>
      <c r="AB594" s="4"/>
      <c r="AI594" s="4"/>
      <c r="AL594" s="4"/>
      <c r="AS594" s="8"/>
    </row>
    <row r="595" spans="4:45" x14ac:dyDescent="0.25">
      <c r="D595" s="4"/>
      <c r="E595" s="10"/>
      <c r="AB595" s="4"/>
      <c r="AI595" s="4"/>
      <c r="AL595" s="4"/>
      <c r="AS595" s="8"/>
    </row>
    <row r="596" spans="4:45" x14ac:dyDescent="0.25">
      <c r="D596" s="4"/>
      <c r="E596" s="9"/>
      <c r="AB596" s="4"/>
      <c r="AI596" s="4"/>
      <c r="AL596" s="4"/>
      <c r="AS596" s="8"/>
    </row>
    <row r="597" spans="4:45" x14ac:dyDescent="0.25">
      <c r="D597" s="4"/>
      <c r="E597" s="4"/>
      <c r="AB597" s="4"/>
      <c r="AI597" s="4"/>
      <c r="AL597" s="4"/>
      <c r="AS597" s="8"/>
    </row>
    <row r="598" spans="4:45" x14ac:dyDescent="0.25">
      <c r="D598" s="4"/>
      <c r="E598" s="10"/>
      <c r="AB598" s="4"/>
      <c r="AI598" s="4"/>
      <c r="AL598" s="4"/>
      <c r="AS598" s="8"/>
    </row>
    <row r="599" spans="4:45" x14ac:dyDescent="0.25">
      <c r="D599" s="4"/>
      <c r="E599" s="10"/>
      <c r="AB599" s="8"/>
      <c r="AI599" s="4"/>
      <c r="AL599" s="4"/>
      <c r="AS599" s="8"/>
    </row>
    <row r="600" spans="4:45" x14ac:dyDescent="0.25">
      <c r="D600" s="4"/>
      <c r="E600" s="4"/>
      <c r="AB600" s="8"/>
      <c r="AI600" s="4"/>
      <c r="AL600" s="4"/>
      <c r="AS600" s="8"/>
    </row>
    <row r="601" spans="4:45" x14ac:dyDescent="0.25">
      <c r="D601" s="4"/>
      <c r="E601" s="4"/>
      <c r="AB601" s="8"/>
      <c r="AI601" s="4"/>
      <c r="AL601" s="4"/>
      <c r="AS601" s="8"/>
    </row>
    <row r="602" spans="4:45" x14ac:dyDescent="0.25">
      <c r="D602" s="4"/>
      <c r="E602" s="10"/>
      <c r="AB602" s="4"/>
      <c r="AI602" s="4"/>
      <c r="AL602" s="4"/>
      <c r="AS602" s="8"/>
    </row>
    <row r="603" spans="4:45" x14ac:dyDescent="0.25">
      <c r="D603" s="4"/>
      <c r="AB603" s="4"/>
      <c r="AI603" s="4"/>
      <c r="AL603" s="4"/>
      <c r="AS603" s="8"/>
    </row>
    <row r="604" spans="4:45" x14ac:dyDescent="0.25">
      <c r="D604" s="4"/>
      <c r="E604" s="4"/>
      <c r="AB604" s="4"/>
      <c r="AI604" s="4"/>
      <c r="AL604" s="4"/>
      <c r="AS604" s="8"/>
    </row>
    <row r="605" spans="4:45" x14ac:dyDescent="0.25">
      <c r="D605" s="4"/>
      <c r="E605" s="10"/>
      <c r="AB605" s="4"/>
      <c r="AI605" s="4"/>
      <c r="AL605" s="4"/>
      <c r="AS605" s="8"/>
    </row>
    <row r="606" spans="4:45" x14ac:dyDescent="0.25">
      <c r="D606" s="4"/>
      <c r="E606" s="10"/>
      <c r="AB606" s="8"/>
      <c r="AI606" s="4"/>
      <c r="AL606" s="4"/>
      <c r="AS606" s="8"/>
    </row>
    <row r="607" spans="4:45" x14ac:dyDescent="0.25">
      <c r="D607" s="4"/>
      <c r="AB607" s="8"/>
      <c r="AI607" s="4"/>
      <c r="AL607" s="4"/>
      <c r="AS607" s="8"/>
    </row>
    <row r="608" spans="4:45" x14ac:dyDescent="0.25">
      <c r="D608" s="4"/>
      <c r="E608" s="4"/>
      <c r="AB608" s="8"/>
      <c r="AI608" s="4"/>
      <c r="AL608" s="4"/>
      <c r="AS608" s="8"/>
    </row>
    <row r="609" spans="4:45" x14ac:dyDescent="0.25">
      <c r="D609" s="4"/>
      <c r="AB609" s="8"/>
      <c r="AI609" s="4"/>
      <c r="AL609" s="4"/>
      <c r="AS609" s="8"/>
    </row>
    <row r="610" spans="4:45" x14ac:dyDescent="0.25">
      <c r="D610" s="4"/>
      <c r="E610" s="10"/>
      <c r="AB610" s="8"/>
      <c r="AI610" s="4"/>
      <c r="AL610" s="4"/>
      <c r="AS610" s="8"/>
    </row>
    <row r="611" spans="4:45" x14ac:dyDescent="0.25">
      <c r="D611" s="4"/>
      <c r="E611" s="10"/>
      <c r="AB611" s="8"/>
      <c r="AI611" s="4"/>
      <c r="AL611" s="4"/>
      <c r="AS611" s="8"/>
    </row>
    <row r="612" spans="4:45" x14ac:dyDescent="0.25">
      <c r="D612" s="4"/>
      <c r="AB612" s="8"/>
      <c r="AI612" s="4"/>
      <c r="AL612" s="4"/>
      <c r="AS612" s="8"/>
    </row>
    <row r="613" spans="4:45" x14ac:dyDescent="0.25">
      <c r="D613" s="4"/>
      <c r="AB613" s="8"/>
      <c r="AI613" s="4"/>
      <c r="AL613" s="4"/>
      <c r="AS613" s="8"/>
    </row>
    <row r="614" spans="4:45" x14ac:dyDescent="0.25">
      <c r="D614" s="4"/>
      <c r="AB614" s="8"/>
      <c r="AI614" s="4"/>
      <c r="AL614" s="4"/>
      <c r="AS614" s="8"/>
    </row>
    <row r="615" spans="4:45" x14ac:dyDescent="0.25">
      <c r="D615" s="4"/>
      <c r="E615" s="10"/>
      <c r="AB615" s="8"/>
      <c r="AI615" s="4"/>
      <c r="AL615" s="4"/>
      <c r="AS615" s="8"/>
    </row>
    <row r="616" spans="4:45" x14ac:dyDescent="0.25">
      <c r="D616" s="4"/>
      <c r="E616" s="10"/>
      <c r="AB616" s="4"/>
      <c r="AI616" s="4"/>
      <c r="AL616" s="4"/>
      <c r="AS616" s="8"/>
    </row>
    <row r="617" spans="4:45" x14ac:dyDescent="0.25">
      <c r="D617" s="4"/>
      <c r="E617" s="10"/>
      <c r="AB617" s="4"/>
      <c r="AI617" s="4"/>
      <c r="AL617" s="4"/>
      <c r="AS617" s="8"/>
    </row>
    <row r="618" spans="4:45" x14ac:dyDescent="0.25">
      <c r="D618" s="4"/>
      <c r="AB618" s="4"/>
      <c r="AI618" s="4"/>
      <c r="AL618" s="4"/>
      <c r="AS618" s="8"/>
    </row>
    <row r="619" spans="4:45" x14ac:dyDescent="0.25">
      <c r="D619" s="4"/>
      <c r="AB619" s="4"/>
      <c r="AI619" s="4"/>
      <c r="AL619" s="4"/>
      <c r="AS619" s="8"/>
    </row>
    <row r="620" spans="4:45" x14ac:dyDescent="0.25">
      <c r="D620" s="4"/>
      <c r="AB620" s="4"/>
      <c r="AI620" s="4"/>
      <c r="AL620" s="4"/>
      <c r="AS620" s="8"/>
    </row>
    <row r="621" spans="4:45" x14ac:dyDescent="0.25">
      <c r="D621" s="4"/>
      <c r="AB621" s="4"/>
      <c r="AI621" s="4"/>
      <c r="AL621" s="4"/>
      <c r="AS621" s="8"/>
    </row>
    <row r="622" spans="4:45" x14ac:dyDescent="0.25">
      <c r="D622" s="4"/>
      <c r="R622" s="11"/>
      <c r="S622" s="11"/>
      <c r="AB622" s="4"/>
      <c r="AI622" s="4"/>
      <c r="AL622" s="4"/>
      <c r="AS622" s="8"/>
    </row>
    <row r="623" spans="4:45" x14ac:dyDescent="0.25">
      <c r="D623" s="4"/>
      <c r="AB623" s="4"/>
      <c r="AI623" s="4"/>
      <c r="AL623" s="4"/>
      <c r="AS623" s="8"/>
    </row>
    <row r="624" spans="4:45" x14ac:dyDescent="0.25">
      <c r="D624" s="4"/>
      <c r="AB624" s="4"/>
      <c r="AI624" s="4"/>
      <c r="AL624" s="4"/>
      <c r="AS624" s="8"/>
    </row>
    <row r="625" spans="4:45" x14ac:dyDescent="0.25">
      <c r="D625" s="4"/>
      <c r="AB625" s="4"/>
      <c r="AI625" s="4"/>
      <c r="AL625" s="4"/>
      <c r="AS625" s="8"/>
    </row>
    <row r="626" spans="4:45" x14ac:dyDescent="0.25">
      <c r="D626" s="4"/>
      <c r="E626" s="10"/>
      <c r="AB626" s="4"/>
      <c r="AI626" s="4"/>
      <c r="AL626" s="4"/>
      <c r="AS626" s="8"/>
    </row>
    <row r="627" spans="4:45" x14ac:dyDescent="0.25">
      <c r="D627" s="4"/>
      <c r="AB627" s="4"/>
      <c r="AI627" s="4"/>
      <c r="AL627" s="4"/>
      <c r="AS627" s="8"/>
    </row>
    <row r="628" spans="4:45" x14ac:dyDescent="0.25">
      <c r="D628" s="4"/>
      <c r="E628" s="10"/>
      <c r="AB628" s="4"/>
      <c r="AI628" s="4"/>
      <c r="AL628" s="4"/>
      <c r="AS628" s="8"/>
    </row>
    <row r="629" spans="4:45" x14ac:dyDescent="0.25">
      <c r="D629" s="4"/>
      <c r="E629" s="10"/>
      <c r="AB629" s="4"/>
      <c r="AI629" s="4"/>
      <c r="AL629" s="4"/>
      <c r="AS629" s="8"/>
    </row>
    <row r="630" spans="4:45" x14ac:dyDescent="0.25">
      <c r="D630" s="4"/>
      <c r="AB630" s="4"/>
      <c r="AI630" s="4"/>
      <c r="AL630" s="4"/>
      <c r="AS630" s="8"/>
    </row>
    <row r="631" spans="4:45" x14ac:dyDescent="0.25">
      <c r="D631" s="4"/>
      <c r="R631" s="11"/>
      <c r="S631" s="11"/>
      <c r="AB631" s="4"/>
      <c r="AI631" s="4"/>
      <c r="AL631" s="4"/>
      <c r="AS631" s="8"/>
    </row>
    <row r="632" spans="4:45" x14ac:dyDescent="0.25">
      <c r="D632" s="4"/>
      <c r="AB632" s="8"/>
      <c r="AI632" s="4"/>
      <c r="AL632" s="4"/>
      <c r="AS632" s="8"/>
    </row>
    <row r="633" spans="4:45" x14ac:dyDescent="0.25">
      <c r="D633" s="4"/>
      <c r="AB633" s="8"/>
      <c r="AI633" s="4"/>
      <c r="AL633" s="4"/>
      <c r="AS633" s="8"/>
    </row>
    <row r="634" spans="4:45" x14ac:dyDescent="0.25">
      <c r="D634" s="4"/>
      <c r="AB634" s="8"/>
      <c r="AI634" s="4"/>
      <c r="AL634" s="4"/>
      <c r="AS634" s="8"/>
    </row>
    <row r="635" spans="4:45" x14ac:dyDescent="0.25">
      <c r="D635" s="4"/>
      <c r="AB635" s="8"/>
      <c r="AI635" s="4"/>
      <c r="AL635" s="4"/>
      <c r="AS635" s="8"/>
    </row>
    <row r="636" spans="4:45" x14ac:dyDescent="0.25">
      <c r="D636" s="4"/>
      <c r="AB636" s="8"/>
      <c r="AI636" s="4"/>
      <c r="AL636" s="4"/>
      <c r="AS636" s="8"/>
    </row>
    <row r="637" spans="4:45" x14ac:dyDescent="0.25">
      <c r="D637" s="4"/>
      <c r="AB637" s="8"/>
      <c r="AI637" s="4"/>
      <c r="AL637" s="4"/>
      <c r="AS637" s="8"/>
    </row>
    <row r="638" spans="4:45" x14ac:dyDescent="0.25">
      <c r="D638" s="4"/>
      <c r="E638" s="10"/>
      <c r="AB638" s="4"/>
      <c r="AI638" s="4"/>
      <c r="AL638" s="4"/>
      <c r="AS638" s="8"/>
    </row>
    <row r="639" spans="4:45" x14ac:dyDescent="0.25">
      <c r="D639" s="4"/>
      <c r="AB639" s="4"/>
      <c r="AI639" s="4"/>
      <c r="AL639" s="4"/>
      <c r="AS639" s="8"/>
    </row>
    <row r="640" spans="4:45" x14ac:dyDescent="0.25">
      <c r="D640" s="4"/>
      <c r="AB640" s="4"/>
      <c r="AI640" s="4"/>
      <c r="AL640" s="4"/>
      <c r="AS640" s="8"/>
    </row>
    <row r="641" spans="4:45" x14ac:dyDescent="0.25">
      <c r="D641" s="4"/>
      <c r="E641" s="10"/>
      <c r="AB641" s="4"/>
      <c r="AI641" s="4"/>
      <c r="AL641" s="4"/>
      <c r="AS641" s="8"/>
    </row>
    <row r="642" spans="4:45" x14ac:dyDescent="0.25">
      <c r="D642" s="4"/>
      <c r="E642" s="10"/>
      <c r="AB642" s="4"/>
      <c r="AI642" s="4"/>
      <c r="AL642" s="4"/>
      <c r="AS642" s="8"/>
    </row>
    <row r="643" spans="4:45" x14ac:dyDescent="0.25">
      <c r="D643" s="4"/>
      <c r="AB643" s="4"/>
      <c r="AI643" s="4"/>
      <c r="AL643" s="4"/>
      <c r="AS643" s="8"/>
    </row>
    <row r="644" spans="4:45" x14ac:dyDescent="0.25">
      <c r="D644" s="4"/>
      <c r="AB644" s="4"/>
      <c r="AI644" s="4"/>
      <c r="AL644" s="4"/>
      <c r="AS644" s="8"/>
    </row>
    <row r="645" spans="4:45" x14ac:dyDescent="0.25">
      <c r="D645" s="4"/>
      <c r="AB645" s="4"/>
      <c r="AI645" s="4"/>
      <c r="AL645" s="4"/>
      <c r="AS645" s="8"/>
    </row>
    <row r="646" spans="4:45" x14ac:dyDescent="0.25">
      <c r="D646" s="4"/>
      <c r="AB646" s="4"/>
      <c r="AI646" s="4"/>
      <c r="AL646" s="4"/>
      <c r="AS646" s="8"/>
    </row>
    <row r="647" spans="4:45" x14ac:dyDescent="0.25">
      <c r="D647" s="4"/>
      <c r="AB647" s="4"/>
      <c r="AI647" s="4"/>
      <c r="AL647" s="4"/>
      <c r="AS647" s="8"/>
    </row>
    <row r="648" spans="4:45" x14ac:dyDescent="0.25">
      <c r="D648" s="4"/>
      <c r="E648" s="10"/>
      <c r="AB648" s="8"/>
      <c r="AI648" s="4"/>
      <c r="AL648" s="4"/>
      <c r="AS648" s="8"/>
    </row>
    <row r="649" spans="4:45" x14ac:dyDescent="0.25">
      <c r="D649" s="4"/>
      <c r="AB649" s="8"/>
      <c r="AI649" s="4"/>
      <c r="AL649" s="4"/>
      <c r="AS649" s="8"/>
    </row>
    <row r="650" spans="4:45" x14ac:dyDescent="0.25">
      <c r="D650" s="4"/>
      <c r="AB650" s="8"/>
      <c r="AI650" s="4"/>
      <c r="AL650" s="4"/>
      <c r="AS650" s="8"/>
    </row>
    <row r="651" spans="4:45" x14ac:dyDescent="0.25">
      <c r="D651" s="4"/>
      <c r="E651" s="10"/>
      <c r="AB651" s="8"/>
      <c r="AI651" s="4"/>
      <c r="AL651" s="4"/>
      <c r="AS651" s="8"/>
    </row>
    <row r="652" spans="4:45" x14ac:dyDescent="0.25">
      <c r="D652" s="4"/>
      <c r="E652" s="10"/>
      <c r="AB652" s="4"/>
      <c r="AI652" s="4"/>
      <c r="AL652" s="4"/>
      <c r="AS652" s="8"/>
    </row>
    <row r="653" spans="4:45" x14ac:dyDescent="0.25">
      <c r="D653" s="4"/>
      <c r="AB653" s="4"/>
      <c r="AI653" s="4"/>
      <c r="AL653" s="4"/>
      <c r="AS653" s="8"/>
    </row>
    <row r="654" spans="4:45" x14ac:dyDescent="0.25">
      <c r="D654" s="4"/>
      <c r="AB654" s="4"/>
      <c r="AI654" s="4"/>
      <c r="AL654" s="4"/>
      <c r="AS654" s="8"/>
    </row>
    <row r="655" spans="4:45" x14ac:dyDescent="0.25">
      <c r="D655" s="4"/>
      <c r="AB655" s="4"/>
      <c r="AI655" s="4"/>
      <c r="AL655" s="4"/>
      <c r="AS655" s="8"/>
    </row>
    <row r="656" spans="4:45" x14ac:dyDescent="0.25">
      <c r="D656" s="4"/>
      <c r="AB656" s="4"/>
      <c r="AI656" s="4"/>
      <c r="AL656" s="4"/>
      <c r="AS656" s="8"/>
    </row>
    <row r="657" spans="4:45" x14ac:dyDescent="0.25">
      <c r="D657" s="4"/>
      <c r="AB657" s="4"/>
      <c r="AI657" s="4"/>
      <c r="AL657" s="4"/>
      <c r="AS657" s="8"/>
    </row>
    <row r="658" spans="4:45" x14ac:dyDescent="0.25">
      <c r="D658" s="4"/>
      <c r="AB658" s="4"/>
      <c r="AI658" s="4"/>
      <c r="AL658" s="4"/>
      <c r="AS658" s="8"/>
    </row>
    <row r="659" spans="4:45" x14ac:dyDescent="0.25">
      <c r="D659" s="4"/>
      <c r="E659" s="10"/>
      <c r="AB659" s="4"/>
      <c r="AI659" s="4"/>
      <c r="AL659" s="4"/>
      <c r="AS659" s="8"/>
    </row>
    <row r="660" spans="4:45" x14ac:dyDescent="0.25">
      <c r="D660" s="4"/>
      <c r="E660" s="10"/>
      <c r="AB660" s="8"/>
      <c r="AI660" s="4"/>
      <c r="AL660" s="4"/>
      <c r="AS660" s="8"/>
    </row>
    <row r="661" spans="4:45" x14ac:dyDescent="0.25">
      <c r="D661" s="4"/>
      <c r="E661" s="10"/>
      <c r="AB661" s="8"/>
      <c r="AI661" s="4"/>
      <c r="AL661" s="4"/>
      <c r="AS661" s="8"/>
    </row>
    <row r="662" spans="4:45" x14ac:dyDescent="0.25">
      <c r="D662" s="4"/>
      <c r="AB662" s="8"/>
      <c r="AI662" s="4"/>
      <c r="AL662" s="4"/>
      <c r="AS662" s="8"/>
    </row>
    <row r="663" spans="4:45" x14ac:dyDescent="0.25">
      <c r="D663" s="4"/>
      <c r="AB663" s="4"/>
      <c r="AI663" s="4"/>
      <c r="AL663" s="4"/>
      <c r="AS663" s="8"/>
    </row>
    <row r="664" spans="4:45" x14ac:dyDescent="0.25">
      <c r="D664" s="4"/>
      <c r="AB664" s="4"/>
      <c r="AI664" s="4"/>
      <c r="AL664" s="4"/>
      <c r="AS664" s="8"/>
    </row>
    <row r="665" spans="4:45" x14ac:dyDescent="0.25">
      <c r="D665" s="4"/>
      <c r="AB665" s="4"/>
      <c r="AI665" s="4"/>
      <c r="AL665" s="4"/>
      <c r="AS665" s="8"/>
    </row>
    <row r="666" spans="4:45" x14ac:dyDescent="0.25">
      <c r="D666" s="4"/>
      <c r="AB666" s="4"/>
      <c r="AI666" s="4"/>
      <c r="AL666" s="4"/>
      <c r="AS666" s="8"/>
    </row>
    <row r="667" spans="4:45" x14ac:dyDescent="0.25">
      <c r="D667" s="4"/>
      <c r="E667" s="10"/>
      <c r="AB667" s="4"/>
      <c r="AI667" s="4"/>
      <c r="AL667" s="4"/>
      <c r="AS667" s="8"/>
    </row>
    <row r="668" spans="4:45" x14ac:dyDescent="0.25">
      <c r="D668" s="4"/>
      <c r="AB668" s="4"/>
      <c r="AI668" s="4"/>
      <c r="AL668" s="4"/>
      <c r="AS668" s="8"/>
    </row>
    <row r="669" spans="4:45" x14ac:dyDescent="0.25">
      <c r="D669" s="4"/>
      <c r="AB669" s="4"/>
      <c r="AI669" s="4"/>
      <c r="AL669" s="4"/>
      <c r="AS669" s="8"/>
    </row>
    <row r="670" spans="4:45" x14ac:dyDescent="0.25">
      <c r="D670" s="4"/>
      <c r="AB670" s="4"/>
      <c r="AI670" s="4"/>
      <c r="AL670" s="4"/>
      <c r="AS670" s="8"/>
    </row>
    <row r="671" spans="4:45" x14ac:dyDescent="0.25">
      <c r="D671" s="4"/>
      <c r="AB671" s="4"/>
      <c r="AI671" s="4"/>
      <c r="AL671" s="4"/>
      <c r="AS671" s="8"/>
    </row>
    <row r="672" spans="4:45" x14ac:dyDescent="0.25">
      <c r="D672" s="4"/>
      <c r="AB672" s="4"/>
      <c r="AI672" s="4"/>
      <c r="AL672" s="4"/>
      <c r="AS672" s="8"/>
    </row>
    <row r="673" spans="4:45" x14ac:dyDescent="0.25">
      <c r="D673" s="4"/>
      <c r="AB673" s="4"/>
      <c r="AI673" s="4"/>
      <c r="AL673" s="4"/>
      <c r="AS673" s="8"/>
    </row>
    <row r="674" spans="4:45" x14ac:dyDescent="0.25">
      <c r="D674" s="4"/>
      <c r="AB674" s="4"/>
      <c r="AI674" s="4"/>
      <c r="AL674" s="4"/>
      <c r="AS674" s="8"/>
    </row>
    <row r="675" spans="4:45" x14ac:dyDescent="0.25">
      <c r="D675" s="4"/>
      <c r="AB675" s="4"/>
      <c r="AI675" s="4"/>
      <c r="AL675" s="4"/>
      <c r="AS675" s="8"/>
    </row>
    <row r="676" spans="4:45" x14ac:dyDescent="0.25">
      <c r="D676" s="4"/>
      <c r="AB676" s="4"/>
      <c r="AI676" s="4"/>
      <c r="AL676" s="4"/>
      <c r="AS676" s="8"/>
    </row>
    <row r="677" spans="4:45" x14ac:dyDescent="0.25">
      <c r="D677" s="4"/>
      <c r="AB677" s="4"/>
      <c r="AI677" s="4"/>
      <c r="AL677" s="4"/>
      <c r="AS677" s="8"/>
    </row>
    <row r="678" spans="4:45" x14ac:dyDescent="0.25">
      <c r="D678" s="4"/>
      <c r="AB678" s="4"/>
      <c r="AI678" s="4"/>
      <c r="AL678" s="4"/>
      <c r="AS678" s="8"/>
    </row>
    <row r="679" spans="4:45" x14ac:dyDescent="0.25">
      <c r="D679" s="4"/>
      <c r="AB679" s="4"/>
      <c r="AI679" s="4"/>
      <c r="AL679" s="4"/>
      <c r="AS679" s="8"/>
    </row>
    <row r="680" spans="4:45" x14ac:dyDescent="0.25">
      <c r="D680" s="4"/>
      <c r="AB680" s="8"/>
      <c r="AI680" s="4"/>
      <c r="AL680" s="4"/>
      <c r="AS680" s="8"/>
    </row>
    <row r="681" spans="4:45" x14ac:dyDescent="0.25">
      <c r="D681" s="4"/>
      <c r="AB681" s="4"/>
      <c r="AI681" s="4"/>
      <c r="AL681" s="4"/>
      <c r="AS681" s="8"/>
    </row>
    <row r="682" spans="4:45" x14ac:dyDescent="0.25">
      <c r="D682" s="4"/>
      <c r="AB682" s="4"/>
      <c r="AI682" s="4"/>
      <c r="AL682" s="4"/>
      <c r="AS682" s="8"/>
    </row>
    <row r="683" spans="4:45" x14ac:dyDescent="0.25">
      <c r="D683" s="4"/>
      <c r="E683" s="10"/>
      <c r="AB683" s="4"/>
      <c r="AI683" s="4"/>
      <c r="AL683" s="4"/>
      <c r="AS683" s="8"/>
    </row>
    <row r="684" spans="4:45" x14ac:dyDescent="0.25">
      <c r="D684" s="4"/>
      <c r="E684" s="10"/>
      <c r="AB684" s="4"/>
      <c r="AI684" s="4"/>
      <c r="AL684" s="4"/>
      <c r="AS684" s="8"/>
    </row>
    <row r="685" spans="4:45" x14ac:dyDescent="0.25">
      <c r="D685" s="4"/>
      <c r="E685" s="10"/>
      <c r="AB685" s="4"/>
      <c r="AI685" s="4"/>
      <c r="AL685" s="4"/>
      <c r="AS685" s="8"/>
    </row>
    <row r="686" spans="4:45" x14ac:dyDescent="0.25">
      <c r="D686" s="4"/>
      <c r="E686" s="10"/>
      <c r="AB686" s="4"/>
      <c r="AI686" s="4"/>
      <c r="AL686" s="4"/>
      <c r="AS686" s="8"/>
    </row>
    <row r="687" spans="4:45" x14ac:dyDescent="0.25">
      <c r="D687" s="4"/>
      <c r="AB687" s="4"/>
      <c r="AI687" s="4"/>
      <c r="AL687" s="4"/>
      <c r="AS687" s="8"/>
    </row>
    <row r="688" spans="4:45" x14ac:dyDescent="0.25">
      <c r="D688" s="4"/>
      <c r="AB688" s="4"/>
      <c r="AI688" s="4"/>
      <c r="AL688" s="4"/>
      <c r="AS688" s="8"/>
    </row>
    <row r="689" spans="4:45" x14ac:dyDescent="0.25">
      <c r="D689" s="4"/>
      <c r="AB689" s="4"/>
      <c r="AI689" s="4"/>
      <c r="AL689" s="4"/>
      <c r="AS689" s="8"/>
    </row>
    <row r="690" spans="4:45" x14ac:dyDescent="0.25">
      <c r="D690" s="4"/>
      <c r="E690" s="10"/>
      <c r="AB690" s="4"/>
      <c r="AI690" s="4"/>
      <c r="AL690" s="4"/>
      <c r="AS690" s="8"/>
    </row>
    <row r="691" spans="4:45" x14ac:dyDescent="0.25">
      <c r="D691" s="4"/>
      <c r="AB691" s="4"/>
      <c r="AI691" s="4"/>
      <c r="AL691" s="4"/>
      <c r="AS691" s="8"/>
    </row>
    <row r="692" spans="4:45" x14ac:dyDescent="0.25">
      <c r="D692" s="4"/>
      <c r="E692" s="10"/>
      <c r="AB692" s="4"/>
      <c r="AI692" s="4"/>
      <c r="AL692" s="4"/>
      <c r="AS692" s="8"/>
    </row>
    <row r="693" spans="4:45" x14ac:dyDescent="0.25">
      <c r="D693" s="4"/>
      <c r="AB693" s="4"/>
      <c r="AI693" s="4"/>
      <c r="AL693" s="4"/>
      <c r="AS693" s="8"/>
    </row>
    <row r="694" spans="4:45" x14ac:dyDescent="0.25">
      <c r="D694" s="4"/>
      <c r="E694" s="10"/>
      <c r="AB694" s="4"/>
      <c r="AI694" s="4"/>
      <c r="AL694" s="4"/>
      <c r="AS694" s="8"/>
    </row>
    <row r="695" spans="4:45" x14ac:dyDescent="0.25">
      <c r="D695" s="4"/>
      <c r="AB695" s="4"/>
      <c r="AI695" s="4"/>
      <c r="AL695" s="4"/>
      <c r="AS695" s="8"/>
    </row>
    <row r="696" spans="4:45" x14ac:dyDescent="0.25">
      <c r="D696" s="4"/>
      <c r="AB696" s="4"/>
      <c r="AI696" s="4"/>
      <c r="AL696" s="4"/>
      <c r="AS696" s="8"/>
    </row>
    <row r="697" spans="4:45" x14ac:dyDescent="0.25">
      <c r="D697" s="4"/>
      <c r="AB697" s="4"/>
      <c r="AI697" s="4"/>
      <c r="AL697" s="4"/>
      <c r="AS697" s="8"/>
    </row>
    <row r="698" spans="4:45" x14ac:dyDescent="0.25">
      <c r="D698" s="4"/>
      <c r="AB698" s="4"/>
      <c r="AI698" s="4"/>
      <c r="AL698" s="4"/>
      <c r="AS698" s="8"/>
    </row>
    <row r="699" spans="4:45" x14ac:dyDescent="0.25">
      <c r="D699" s="4"/>
      <c r="AB699" s="4"/>
      <c r="AI699" s="4"/>
      <c r="AL699" s="4"/>
      <c r="AS699" s="8"/>
    </row>
    <row r="700" spans="4:45" x14ac:dyDescent="0.25">
      <c r="D700" s="4"/>
      <c r="AB700" s="4"/>
      <c r="AI700" s="4"/>
      <c r="AL700" s="4"/>
      <c r="AS700" s="8"/>
    </row>
    <row r="701" spans="4:45" x14ac:dyDescent="0.25">
      <c r="D701" s="4"/>
      <c r="E701" s="10"/>
      <c r="AB701" s="4"/>
      <c r="AI701" s="4"/>
      <c r="AL701" s="4"/>
      <c r="AS701" s="8"/>
    </row>
    <row r="702" spans="4:45" x14ac:dyDescent="0.25">
      <c r="D702" s="4"/>
      <c r="E702" s="10"/>
      <c r="AB702" s="4"/>
      <c r="AI702" s="4"/>
      <c r="AL702" s="4"/>
      <c r="AS702" s="8"/>
    </row>
    <row r="703" spans="4:45" x14ac:dyDescent="0.25">
      <c r="D703" s="4"/>
      <c r="E703" s="10"/>
      <c r="AB703" s="4"/>
      <c r="AI703" s="4"/>
      <c r="AL703" s="4"/>
      <c r="AS703" s="8"/>
    </row>
    <row r="704" spans="4:45" x14ac:dyDescent="0.25">
      <c r="D704" s="4"/>
      <c r="E704" s="10"/>
      <c r="AB704" s="4"/>
      <c r="AI704" s="4"/>
      <c r="AL704" s="4"/>
      <c r="AS704" s="8"/>
    </row>
    <row r="705" spans="4:45" x14ac:dyDescent="0.25">
      <c r="D705" s="4"/>
      <c r="E705" s="10"/>
      <c r="AB705" s="4"/>
      <c r="AI705" s="4"/>
      <c r="AL705" s="4"/>
      <c r="AS705" s="8"/>
    </row>
    <row r="706" spans="4:45" x14ac:dyDescent="0.25">
      <c r="D706" s="4"/>
      <c r="E706" s="10"/>
      <c r="AB706" s="4"/>
      <c r="AI706" s="4"/>
      <c r="AL706" s="4"/>
      <c r="AS706" s="8"/>
    </row>
    <row r="707" spans="4:45" x14ac:dyDescent="0.25">
      <c r="D707" s="4"/>
      <c r="AB707" s="4"/>
      <c r="AI707" s="4"/>
      <c r="AL707" s="4"/>
      <c r="AS707" s="8"/>
    </row>
    <row r="708" spans="4:45" x14ac:dyDescent="0.25">
      <c r="D708" s="4"/>
      <c r="AB708" s="4"/>
      <c r="AI708" s="4"/>
      <c r="AL708" s="4"/>
      <c r="AS708" s="8"/>
    </row>
    <row r="709" spans="4:45" x14ac:dyDescent="0.25">
      <c r="D709" s="4"/>
      <c r="AB709" s="4"/>
      <c r="AI709" s="4"/>
      <c r="AL709" s="4"/>
      <c r="AS709" s="8"/>
    </row>
    <row r="710" spans="4:45" x14ac:dyDescent="0.25">
      <c r="D710" s="4"/>
      <c r="AB710" s="4"/>
      <c r="AI710" s="4"/>
      <c r="AL710" s="4"/>
      <c r="AS710" s="8"/>
    </row>
    <row r="711" spans="4:45" x14ac:dyDescent="0.25">
      <c r="D711" s="4"/>
      <c r="E711" s="10"/>
      <c r="AB711" s="4"/>
      <c r="AI711" s="4"/>
      <c r="AL711" s="4"/>
      <c r="AS711" s="8"/>
    </row>
    <row r="712" spans="4:45" x14ac:dyDescent="0.25">
      <c r="D712" s="4"/>
      <c r="E712" s="10"/>
      <c r="AB712" s="4"/>
      <c r="AI712" s="4"/>
      <c r="AL712" s="4"/>
      <c r="AS712" s="8"/>
    </row>
    <row r="713" spans="4:45" x14ac:dyDescent="0.25">
      <c r="D713" s="4"/>
      <c r="E713" s="10"/>
      <c r="AB713" s="4"/>
      <c r="AI713" s="4"/>
      <c r="AL713" s="4"/>
      <c r="AS713" s="8"/>
    </row>
    <row r="714" spans="4:45" x14ac:dyDescent="0.25">
      <c r="D714" s="4"/>
      <c r="E714" s="10"/>
      <c r="R714" s="11"/>
      <c r="S714" s="11"/>
      <c r="AB714" s="4"/>
      <c r="AI714" s="4"/>
      <c r="AL714" s="4"/>
      <c r="AS714" s="8"/>
    </row>
    <row r="715" spans="4:45" x14ac:dyDescent="0.25">
      <c r="D715" s="4"/>
      <c r="E715" s="10"/>
      <c r="AB715" s="4"/>
      <c r="AI715" s="4"/>
      <c r="AL715" s="4"/>
      <c r="AS715" s="8"/>
    </row>
    <row r="716" spans="4:45" x14ac:dyDescent="0.25">
      <c r="D716" s="4"/>
      <c r="AB716" s="4"/>
      <c r="AI716" s="4"/>
      <c r="AL716" s="4"/>
      <c r="AS716" s="8"/>
    </row>
    <row r="717" spans="4:45" x14ac:dyDescent="0.25">
      <c r="D717" s="4"/>
      <c r="AB717" s="4"/>
      <c r="AI717" s="4"/>
      <c r="AL717" s="4"/>
      <c r="AS717" s="8"/>
    </row>
    <row r="718" spans="4:45" x14ac:dyDescent="0.25">
      <c r="D718" s="4"/>
      <c r="E718" s="10"/>
      <c r="AB718" s="4"/>
      <c r="AI718" s="4"/>
      <c r="AL718" s="4"/>
      <c r="AS718" s="8"/>
    </row>
    <row r="719" spans="4:45" x14ac:dyDescent="0.25">
      <c r="D719" s="4"/>
      <c r="AB719" s="4"/>
      <c r="AI719" s="4"/>
      <c r="AL719" s="4"/>
      <c r="AS719" s="8"/>
    </row>
    <row r="720" spans="4:45" x14ac:dyDescent="0.25">
      <c r="D720" s="4"/>
      <c r="E720" s="10"/>
      <c r="AB720" s="4"/>
      <c r="AI720" s="4"/>
      <c r="AL720" s="4"/>
      <c r="AS720" s="8"/>
    </row>
    <row r="721" spans="4:45" x14ac:dyDescent="0.25">
      <c r="D721" s="4"/>
      <c r="E721" s="10"/>
      <c r="AB721" s="4"/>
      <c r="AI721" s="4"/>
      <c r="AL721" s="4"/>
      <c r="AS721" s="8"/>
    </row>
    <row r="722" spans="4:45" x14ac:dyDescent="0.25">
      <c r="D722" s="4"/>
      <c r="AB722" s="4"/>
      <c r="AI722" s="4"/>
      <c r="AL722" s="4"/>
      <c r="AS722" s="8"/>
    </row>
    <row r="723" spans="4:45" x14ac:dyDescent="0.25">
      <c r="D723" s="4"/>
      <c r="AB723" s="4"/>
      <c r="AI723" s="4"/>
      <c r="AL723" s="4"/>
      <c r="AS723" s="8"/>
    </row>
    <row r="724" spans="4:45" x14ac:dyDescent="0.25">
      <c r="D724" s="4"/>
      <c r="E724" s="10"/>
      <c r="AB724" s="4"/>
      <c r="AI724" s="4"/>
      <c r="AL724" s="4"/>
      <c r="AS724" s="8"/>
    </row>
    <row r="725" spans="4:45" x14ac:dyDescent="0.25">
      <c r="D725" s="4"/>
      <c r="AB725" s="4"/>
      <c r="AI725" s="4"/>
      <c r="AL725" s="4"/>
      <c r="AS725" s="8"/>
    </row>
    <row r="726" spans="4:45" x14ac:dyDescent="0.25">
      <c r="D726" s="4"/>
      <c r="AB726" s="4"/>
      <c r="AI726" s="4"/>
      <c r="AL726" s="4"/>
      <c r="AS726" s="8"/>
    </row>
    <row r="727" spans="4:45" x14ac:dyDescent="0.25">
      <c r="D727" s="4"/>
      <c r="AB727" s="4"/>
      <c r="AI727" s="4"/>
      <c r="AL727" s="4"/>
      <c r="AS727" s="8"/>
    </row>
    <row r="728" spans="4:45" x14ac:dyDescent="0.25">
      <c r="D728" s="4"/>
      <c r="E728" s="10"/>
      <c r="AB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I729" s="4"/>
      <c r="AL729" s="4"/>
      <c r="AS729" s="8"/>
    </row>
    <row r="730" spans="4:45" x14ac:dyDescent="0.25">
      <c r="D730" s="4"/>
      <c r="E730" s="10"/>
      <c r="AB730" s="4"/>
      <c r="AI730" s="4"/>
      <c r="AL730" s="4"/>
      <c r="AS730" s="8"/>
    </row>
    <row r="731" spans="4:45" x14ac:dyDescent="0.25">
      <c r="D731" s="4"/>
      <c r="E731" s="10"/>
      <c r="AB731" s="4"/>
      <c r="AI731" s="4"/>
      <c r="AL731" s="4"/>
      <c r="AS731" s="8"/>
    </row>
    <row r="732" spans="4:45" x14ac:dyDescent="0.25">
      <c r="D732" s="4"/>
      <c r="E732" s="10"/>
      <c r="AB732" s="4"/>
      <c r="AI732" s="4"/>
      <c r="AL732" s="4"/>
      <c r="AS732" s="8"/>
    </row>
    <row r="733" spans="4:45" x14ac:dyDescent="0.25">
      <c r="D733" s="4"/>
      <c r="E733" s="10"/>
      <c r="AB733" s="4"/>
      <c r="AI733" s="4"/>
      <c r="AL733" s="4"/>
      <c r="AS733" s="8"/>
    </row>
    <row r="734" spans="4:45" x14ac:dyDescent="0.25">
      <c r="D734" s="4"/>
      <c r="E734" s="10"/>
      <c r="AB734" s="4"/>
      <c r="AI734" s="4"/>
      <c r="AL734" s="4"/>
      <c r="AS734" s="8"/>
    </row>
    <row r="735" spans="4:45" x14ac:dyDescent="0.25">
      <c r="D735" s="4"/>
      <c r="AB735" s="4"/>
      <c r="AI735" s="4"/>
      <c r="AL735" s="4"/>
      <c r="AS735" s="8"/>
    </row>
    <row r="736" spans="4:45" x14ac:dyDescent="0.25">
      <c r="D736" s="4"/>
      <c r="AB736" s="4"/>
      <c r="AI736" s="4"/>
      <c r="AL736" s="4"/>
      <c r="AS736" s="8"/>
    </row>
    <row r="737" spans="4:45" x14ac:dyDescent="0.25">
      <c r="D737" s="4"/>
      <c r="AB737" s="4"/>
      <c r="AI737" s="4"/>
      <c r="AL737" s="4"/>
      <c r="AS737" s="8"/>
    </row>
    <row r="738" spans="4:45" x14ac:dyDescent="0.25">
      <c r="D738" s="4"/>
      <c r="AB738" s="4"/>
      <c r="AI738" s="4"/>
      <c r="AL738" s="4"/>
      <c r="AS738" s="8"/>
    </row>
    <row r="739" spans="4:45" x14ac:dyDescent="0.25">
      <c r="D739" s="4"/>
      <c r="E739" s="10"/>
      <c r="AB739" s="4"/>
      <c r="AI739" s="4"/>
      <c r="AL739" s="4"/>
      <c r="AS739" s="8"/>
    </row>
    <row r="740" spans="4:45" x14ac:dyDescent="0.25">
      <c r="D740" s="4"/>
      <c r="E740" s="10"/>
      <c r="AB740" s="4"/>
      <c r="AI740" s="4"/>
      <c r="AL740" s="4"/>
      <c r="AS740" s="8"/>
    </row>
    <row r="741" spans="4:45" x14ac:dyDescent="0.25">
      <c r="D741" s="4"/>
      <c r="E741" s="10"/>
      <c r="AB741" s="4"/>
      <c r="AI741" s="4"/>
      <c r="AL741" s="4"/>
      <c r="AS741" s="8"/>
    </row>
    <row r="742" spans="4:45" x14ac:dyDescent="0.25">
      <c r="D742" s="4"/>
      <c r="E742" s="10"/>
      <c r="AB742" s="4"/>
      <c r="AI742" s="4"/>
      <c r="AL742" s="4"/>
      <c r="AS742" s="8"/>
    </row>
    <row r="743" spans="4:45" x14ac:dyDescent="0.25">
      <c r="D743" s="4"/>
      <c r="E743" s="10"/>
      <c r="AB743" s="4"/>
      <c r="AI743" s="4"/>
      <c r="AL743" s="4"/>
      <c r="AS743" s="8"/>
    </row>
    <row r="744" spans="4:45" x14ac:dyDescent="0.25">
      <c r="D744" s="4"/>
      <c r="AB744" s="4"/>
      <c r="AI744" s="4"/>
      <c r="AL744" s="4"/>
      <c r="AS744" s="8"/>
    </row>
    <row r="745" spans="4:45" x14ac:dyDescent="0.25">
      <c r="D745" s="4"/>
      <c r="AB745" s="4"/>
      <c r="AI745" s="4"/>
      <c r="AL745" s="4"/>
      <c r="AS745" s="8"/>
    </row>
    <row r="746" spans="4:45" x14ac:dyDescent="0.25">
      <c r="D746" s="4"/>
      <c r="AB746" s="4"/>
      <c r="AI746" s="4"/>
      <c r="AL746" s="4"/>
      <c r="AS746" s="8"/>
    </row>
    <row r="747" spans="4:45" x14ac:dyDescent="0.25">
      <c r="D747" s="4"/>
      <c r="AB747" s="4"/>
      <c r="AI747" s="4"/>
      <c r="AL747" s="4"/>
      <c r="AS747" s="8"/>
    </row>
    <row r="748" spans="4:45" x14ac:dyDescent="0.25">
      <c r="D748" s="4"/>
      <c r="E748" s="10"/>
      <c r="AB748" s="4"/>
      <c r="AI748" s="4"/>
      <c r="AL748" s="4"/>
      <c r="AS748" s="8"/>
    </row>
    <row r="749" spans="4:45" x14ac:dyDescent="0.25">
      <c r="D749" s="4"/>
      <c r="AB749" s="4"/>
      <c r="AI749" s="4"/>
      <c r="AL749" s="4"/>
      <c r="AS749" s="8"/>
    </row>
    <row r="750" spans="4:45" x14ac:dyDescent="0.25">
      <c r="D750" s="4"/>
      <c r="AB750" s="4"/>
      <c r="AI750" s="4"/>
      <c r="AL750" s="4"/>
      <c r="AS750" s="8"/>
    </row>
    <row r="751" spans="4:45" x14ac:dyDescent="0.25">
      <c r="D751" s="4"/>
      <c r="AB751" s="4"/>
      <c r="AI751" s="4"/>
      <c r="AL751" s="4"/>
      <c r="AS751" s="8"/>
    </row>
    <row r="752" spans="4:45" x14ac:dyDescent="0.25">
      <c r="D752" s="4"/>
      <c r="E752" s="10"/>
      <c r="AB752" s="4"/>
      <c r="AI752" s="4"/>
      <c r="AL752" s="4"/>
      <c r="AS752" s="8"/>
    </row>
    <row r="753" spans="4:45" x14ac:dyDescent="0.25">
      <c r="D753" s="4"/>
      <c r="E753" s="10"/>
      <c r="AB753" s="4"/>
      <c r="AI753" s="4"/>
      <c r="AL753" s="4"/>
      <c r="AS753" s="8"/>
    </row>
    <row r="754" spans="4:45" x14ac:dyDescent="0.25">
      <c r="D754" s="4"/>
      <c r="E754" s="10"/>
      <c r="AB754" s="4"/>
      <c r="AI754" s="4"/>
      <c r="AL754" s="4"/>
      <c r="AS754" s="8"/>
    </row>
    <row r="755" spans="4:45" x14ac:dyDescent="0.25">
      <c r="D755" s="4"/>
      <c r="AB755" s="8"/>
      <c r="AI755" s="4"/>
      <c r="AL755" s="4"/>
      <c r="AS755" s="8"/>
    </row>
    <row r="756" spans="4:45" x14ac:dyDescent="0.25">
      <c r="D756" s="4"/>
      <c r="AB756" s="8"/>
      <c r="AI756" s="4"/>
      <c r="AL756" s="4"/>
      <c r="AS756" s="8"/>
    </row>
    <row r="757" spans="4:45" x14ac:dyDescent="0.25">
      <c r="D757" s="4"/>
      <c r="AB757" s="8"/>
      <c r="AI757" s="4"/>
      <c r="AL757" s="4"/>
      <c r="AS757" s="8"/>
    </row>
    <row r="758" spans="4:45" x14ac:dyDescent="0.25">
      <c r="D758" s="4"/>
      <c r="AB758" s="8"/>
      <c r="AI758" s="4"/>
      <c r="AL758" s="4"/>
      <c r="AS758" s="8"/>
    </row>
    <row r="759" spans="4:45" x14ac:dyDescent="0.25">
      <c r="D759" s="4"/>
      <c r="AB759" s="8"/>
      <c r="AI759" s="4"/>
      <c r="AL759" s="4"/>
      <c r="AS759" s="8"/>
    </row>
    <row r="760" spans="4:45" x14ac:dyDescent="0.25">
      <c r="D760" s="4"/>
      <c r="AB760" s="8"/>
      <c r="AI760" s="4"/>
      <c r="AL760" s="4"/>
      <c r="AS760" s="8"/>
    </row>
    <row r="761" spans="4:45" x14ac:dyDescent="0.25">
      <c r="D761" s="4"/>
      <c r="AB761" s="8"/>
      <c r="AI761" s="4"/>
      <c r="AL761" s="4"/>
      <c r="AS761" s="8"/>
    </row>
    <row r="762" spans="4:45" x14ac:dyDescent="0.25">
      <c r="D762" s="4"/>
      <c r="AB762" s="8"/>
      <c r="AI762" s="4"/>
      <c r="AL762" s="4"/>
      <c r="AS762" s="8"/>
    </row>
    <row r="763" spans="4:45" x14ac:dyDescent="0.25">
      <c r="D763" s="4"/>
      <c r="AB763" s="8"/>
      <c r="AI763" s="4"/>
      <c r="AL763" s="4"/>
      <c r="AS763" s="8"/>
    </row>
    <row r="764" spans="4:45" x14ac:dyDescent="0.25">
      <c r="D764" s="4"/>
      <c r="E764" s="10"/>
      <c r="AB764" s="8"/>
      <c r="AI764" s="4"/>
      <c r="AL764" s="4"/>
      <c r="AS764" s="8"/>
    </row>
    <row r="765" spans="4:45" x14ac:dyDescent="0.25">
      <c r="D765" s="4"/>
      <c r="E765" s="10"/>
      <c r="AB765" s="4"/>
      <c r="AI765" s="4"/>
      <c r="AL765" s="4"/>
      <c r="AS765" s="8"/>
    </row>
    <row r="766" spans="4:45" x14ac:dyDescent="0.25">
      <c r="D766" s="4"/>
      <c r="AB766" s="4"/>
      <c r="AI766" s="4"/>
      <c r="AL766" s="4"/>
      <c r="AS766" s="8"/>
    </row>
    <row r="767" spans="4:45" x14ac:dyDescent="0.25">
      <c r="D767" s="4"/>
      <c r="AB767" s="4"/>
      <c r="AI767" s="4"/>
      <c r="AL767" s="4"/>
      <c r="AS767" s="8"/>
    </row>
    <row r="768" spans="4:45" x14ac:dyDescent="0.25">
      <c r="D768" s="4"/>
      <c r="R768" s="11"/>
      <c r="S768" s="11"/>
      <c r="AB768" s="4"/>
      <c r="AI768" s="4"/>
      <c r="AL768" s="4"/>
      <c r="AS768" s="8"/>
    </row>
    <row r="769" spans="4:45" x14ac:dyDescent="0.25">
      <c r="D769" s="4"/>
      <c r="AB769" s="4"/>
      <c r="AI769" s="4"/>
      <c r="AL769" s="4"/>
      <c r="AS769" s="8"/>
    </row>
    <row r="770" spans="4:45" x14ac:dyDescent="0.25">
      <c r="D770" s="4"/>
      <c r="AB770" s="4"/>
      <c r="AI770" s="4"/>
      <c r="AL770" s="4"/>
      <c r="AS770" s="8"/>
    </row>
    <row r="771" spans="4:45" x14ac:dyDescent="0.25">
      <c r="D771" s="4"/>
      <c r="AB771" s="4"/>
      <c r="AI771" s="4"/>
      <c r="AL771" s="4"/>
      <c r="AS771" s="8"/>
    </row>
    <row r="772" spans="4:45" x14ac:dyDescent="0.25">
      <c r="D772" s="4"/>
      <c r="E772" s="10"/>
      <c r="AB772" s="4"/>
      <c r="AI772" s="4"/>
      <c r="AL772" s="4"/>
      <c r="AS772" s="8"/>
    </row>
    <row r="773" spans="4:45" x14ac:dyDescent="0.25">
      <c r="D773" s="4"/>
      <c r="AB773" s="4"/>
      <c r="AI773" s="4"/>
      <c r="AL773" s="4"/>
      <c r="AS773" s="8"/>
    </row>
    <row r="774" spans="4:45" x14ac:dyDescent="0.25">
      <c r="D774" s="4"/>
      <c r="AB774" s="4"/>
      <c r="AI774" s="4"/>
      <c r="AL774" s="4"/>
      <c r="AS774" s="8"/>
    </row>
    <row r="775" spans="4:45" x14ac:dyDescent="0.25">
      <c r="D775" s="4"/>
      <c r="E775" s="10"/>
      <c r="AB775" s="4"/>
      <c r="AI775" s="4"/>
      <c r="AL775" s="4"/>
      <c r="AS775" s="8"/>
    </row>
    <row r="776" spans="4:45" x14ac:dyDescent="0.25">
      <c r="D776" s="4"/>
      <c r="E776" s="10"/>
      <c r="AB776" s="4"/>
      <c r="AI776" s="4"/>
      <c r="AL776" s="4"/>
      <c r="AS776" s="8"/>
    </row>
    <row r="777" spans="4:45" x14ac:dyDescent="0.25">
      <c r="D777" s="4"/>
      <c r="AB777" s="4"/>
      <c r="AI777" s="4"/>
      <c r="AL777" s="4"/>
      <c r="AS777" s="8"/>
    </row>
    <row r="778" spans="4:45" x14ac:dyDescent="0.25">
      <c r="D778" s="4"/>
      <c r="AB778" s="4"/>
      <c r="AI778" s="4"/>
      <c r="AL778" s="4"/>
      <c r="AS778" s="8"/>
    </row>
    <row r="779" spans="4:45" x14ac:dyDescent="0.25">
      <c r="D779" s="4"/>
      <c r="AB779" s="4"/>
      <c r="AI779" s="4"/>
      <c r="AL779" s="4"/>
      <c r="AS779" s="8"/>
    </row>
    <row r="780" spans="4:45" x14ac:dyDescent="0.25">
      <c r="D780" s="4"/>
      <c r="R780" s="11"/>
      <c r="S780" s="11"/>
      <c r="AB780" s="4"/>
      <c r="AI780" s="4"/>
      <c r="AL780" s="4"/>
      <c r="AS780" s="8"/>
    </row>
    <row r="781" spans="4:45" x14ac:dyDescent="0.25">
      <c r="D781" s="4"/>
      <c r="AB781" s="4"/>
      <c r="AI781" s="4"/>
      <c r="AL781" s="4"/>
      <c r="AS781" s="8"/>
    </row>
    <row r="782" spans="4:45" x14ac:dyDescent="0.25">
      <c r="D782" s="4"/>
      <c r="E782" s="10"/>
      <c r="AB782" s="4"/>
      <c r="AI782" s="4"/>
      <c r="AL782" s="4"/>
      <c r="AS782" s="8"/>
    </row>
    <row r="783" spans="4:45" x14ac:dyDescent="0.25">
      <c r="D783" s="4"/>
      <c r="E783" s="10"/>
      <c r="AB783" s="4"/>
      <c r="AI783" s="4"/>
      <c r="AL783" s="4"/>
      <c r="AS783" s="8"/>
    </row>
    <row r="784" spans="4:45" x14ac:dyDescent="0.25">
      <c r="D784" s="4"/>
      <c r="AB784" s="4"/>
      <c r="AI784" s="4"/>
      <c r="AL784" s="4"/>
      <c r="AS784" s="8"/>
    </row>
    <row r="785" spans="4:45" x14ac:dyDescent="0.25">
      <c r="D785" s="4"/>
      <c r="AB785" s="4"/>
      <c r="AI785" s="4"/>
      <c r="AL785" s="4"/>
      <c r="AS785" s="8"/>
    </row>
    <row r="786" spans="4:45" x14ac:dyDescent="0.25">
      <c r="D786" s="4"/>
      <c r="AB786" s="4"/>
      <c r="AI786" s="4"/>
      <c r="AL786" s="4"/>
      <c r="AS786" s="8"/>
    </row>
    <row r="787" spans="4:45" x14ac:dyDescent="0.25">
      <c r="D787" s="4"/>
      <c r="AB787" s="4"/>
      <c r="AI787" s="4"/>
      <c r="AL787" s="4"/>
      <c r="AS787" s="8"/>
    </row>
    <row r="788" spans="4:45" x14ac:dyDescent="0.25">
      <c r="D788" s="4"/>
      <c r="AB788" s="4"/>
      <c r="AI788" s="4"/>
      <c r="AL788" s="4"/>
      <c r="AS788" s="8"/>
    </row>
    <row r="789" spans="4:45" x14ac:dyDescent="0.25">
      <c r="D789" s="4"/>
      <c r="E789" s="10"/>
      <c r="AB789" s="4"/>
      <c r="AI789" s="4"/>
      <c r="AL789" s="4"/>
      <c r="AS789" s="8"/>
    </row>
    <row r="790" spans="4:45" x14ac:dyDescent="0.25">
      <c r="D790" s="4"/>
      <c r="AB790" s="4"/>
      <c r="AI790" s="4"/>
      <c r="AL790" s="4"/>
      <c r="AS790" s="8"/>
    </row>
    <row r="791" spans="4:45" x14ac:dyDescent="0.25">
      <c r="D791" s="4"/>
      <c r="R791" s="11"/>
      <c r="S791" s="11"/>
      <c r="AB791" s="4"/>
      <c r="AI791" s="4"/>
      <c r="AL791" s="4"/>
      <c r="AS791" s="8"/>
    </row>
    <row r="792" spans="4:45" x14ac:dyDescent="0.25">
      <c r="D792" s="4"/>
      <c r="E792" s="4"/>
      <c r="AB792" s="4"/>
      <c r="AI792" s="4"/>
      <c r="AL792" s="4"/>
      <c r="AS792" s="8"/>
    </row>
    <row r="793" spans="4:45" x14ac:dyDescent="0.25">
      <c r="D793" s="4"/>
      <c r="E793" s="4"/>
      <c r="AB793" s="4"/>
      <c r="AI793" s="4"/>
      <c r="AL793" s="4"/>
      <c r="AS793" s="8"/>
    </row>
    <row r="794" spans="4:45" x14ac:dyDescent="0.25">
      <c r="D794" s="4"/>
      <c r="E794" s="4"/>
      <c r="AB794" s="4"/>
      <c r="AI794" s="4"/>
      <c r="AL794" s="4"/>
      <c r="AS794" s="8"/>
    </row>
    <row r="795" spans="4:45" x14ac:dyDescent="0.25">
      <c r="D795" s="4"/>
      <c r="E795" s="4"/>
      <c r="AB795" s="4"/>
      <c r="AI795" s="4"/>
      <c r="AL795" s="4"/>
      <c r="AS795" s="8"/>
    </row>
    <row r="796" spans="4:45" x14ac:dyDescent="0.25">
      <c r="D796" s="4"/>
      <c r="E796" s="4"/>
      <c r="AB796" s="4"/>
      <c r="AI796" s="4"/>
      <c r="AL796" s="4"/>
      <c r="AS796" s="8"/>
    </row>
    <row r="797" spans="4:45" x14ac:dyDescent="0.25">
      <c r="D797" s="4"/>
      <c r="E797" s="4"/>
      <c r="AB797" s="4"/>
      <c r="AI797" s="4"/>
      <c r="AL797" s="4"/>
      <c r="AS797" s="8"/>
    </row>
    <row r="798" spans="4:45" x14ac:dyDescent="0.25">
      <c r="D798" s="4"/>
      <c r="E798" s="4"/>
      <c r="AB798" s="4"/>
      <c r="AI798" s="4"/>
      <c r="AL798" s="4"/>
      <c r="AS798" s="8"/>
    </row>
    <row r="799" spans="4:45" x14ac:dyDescent="0.25">
      <c r="D799" s="4"/>
      <c r="E799" s="10"/>
      <c r="AB799" s="4"/>
      <c r="AI799" s="4"/>
      <c r="AL799" s="4"/>
      <c r="AS799" s="8"/>
    </row>
    <row r="800" spans="4:45" x14ac:dyDescent="0.25">
      <c r="D800" s="4"/>
      <c r="AB800" s="4"/>
      <c r="AI800" s="4"/>
      <c r="AL800" s="4"/>
      <c r="AS800" s="8"/>
    </row>
    <row r="801" spans="4:45" x14ac:dyDescent="0.25">
      <c r="D801" s="4"/>
      <c r="E801" s="4"/>
      <c r="AB801" s="4"/>
      <c r="AI801" s="4"/>
      <c r="AL801" s="4"/>
      <c r="AS801" s="8"/>
    </row>
    <row r="802" spans="4:45" x14ac:dyDescent="0.25">
      <c r="D802" s="4"/>
      <c r="E802" s="4"/>
      <c r="AB802" s="4"/>
      <c r="AI802" s="4"/>
      <c r="AL802" s="4"/>
      <c r="AS802" s="8"/>
    </row>
    <row r="803" spans="4:45" x14ac:dyDescent="0.25">
      <c r="D803" s="4"/>
      <c r="E803" s="4"/>
      <c r="AB803" s="4"/>
      <c r="AI803" s="4"/>
      <c r="AL803" s="4"/>
      <c r="AS803" s="8"/>
    </row>
    <row r="804" spans="4:45" x14ac:dyDescent="0.25">
      <c r="D804" s="4"/>
      <c r="AB804" s="4"/>
      <c r="AI804" s="4"/>
      <c r="AL804" s="4"/>
      <c r="AS804" s="8"/>
    </row>
    <row r="805" spans="4:45" x14ac:dyDescent="0.25">
      <c r="D805" s="4"/>
      <c r="AB805" s="4"/>
      <c r="AI805" s="4"/>
      <c r="AL805" s="4"/>
      <c r="AS805" s="8"/>
    </row>
    <row r="806" spans="4:45" x14ac:dyDescent="0.25">
      <c r="D806" s="4"/>
      <c r="E806" s="4"/>
      <c r="AB806" s="4"/>
      <c r="AI806" s="4"/>
      <c r="AL806" s="4"/>
      <c r="AS806" s="8"/>
    </row>
    <row r="807" spans="4:45" x14ac:dyDescent="0.25">
      <c r="D807" s="4"/>
      <c r="E807" s="4"/>
      <c r="AB807" s="4"/>
      <c r="AI807" s="4"/>
      <c r="AL807" s="4"/>
      <c r="AS807" s="8"/>
    </row>
    <row r="808" spans="4:45" x14ac:dyDescent="0.25">
      <c r="D808" s="4"/>
      <c r="E808" s="4"/>
      <c r="AB808" s="4"/>
      <c r="AI808" s="4"/>
      <c r="AL808" s="4"/>
      <c r="AS808" s="8"/>
    </row>
    <row r="809" spans="4:45" x14ac:dyDescent="0.25">
      <c r="D809" s="4"/>
      <c r="E809" s="4"/>
      <c r="AB809" s="4"/>
      <c r="AI809" s="4"/>
      <c r="AL809" s="4"/>
      <c r="AS809" s="8"/>
    </row>
    <row r="810" spans="4:45" x14ac:dyDescent="0.25">
      <c r="D810" s="4"/>
      <c r="AB810" s="4"/>
      <c r="AI810" s="4"/>
      <c r="AL810" s="4"/>
      <c r="AS810" s="8"/>
    </row>
    <row r="811" spans="4:45" x14ac:dyDescent="0.25">
      <c r="D811" s="4"/>
      <c r="E811" s="4"/>
      <c r="AB811" s="4"/>
      <c r="AI811" s="4"/>
      <c r="AL811" s="4"/>
      <c r="AS811" s="8"/>
    </row>
    <row r="812" spans="4:45" x14ac:dyDescent="0.25">
      <c r="D812" s="4"/>
      <c r="AB812" s="4"/>
      <c r="AI812" s="4"/>
      <c r="AL812" s="4"/>
      <c r="AS812" s="8"/>
    </row>
    <row r="813" spans="4:45" x14ac:dyDescent="0.25">
      <c r="D813" s="4"/>
      <c r="AB813" s="4"/>
      <c r="AI813" s="4"/>
      <c r="AL813" s="4"/>
      <c r="AS813" s="8"/>
    </row>
    <row r="814" spans="4:45" x14ac:dyDescent="0.25">
      <c r="D814" s="4"/>
      <c r="AB814" s="4"/>
      <c r="AI814" s="4"/>
      <c r="AL814" s="4"/>
      <c r="AS814" s="8"/>
    </row>
    <row r="815" spans="4:45" x14ac:dyDescent="0.25">
      <c r="D815" s="4"/>
      <c r="AB815" s="4"/>
      <c r="AI815" s="4"/>
      <c r="AL815" s="4"/>
      <c r="AS815" s="8"/>
    </row>
    <row r="816" spans="4:45" x14ac:dyDescent="0.25">
      <c r="D816" s="4"/>
      <c r="AB816" s="4"/>
      <c r="AI816" s="4"/>
      <c r="AL816" s="4"/>
      <c r="AS816" s="8"/>
    </row>
    <row r="817" spans="4:45" x14ac:dyDescent="0.25">
      <c r="D817" s="4"/>
      <c r="AB817" s="4"/>
      <c r="AI817" s="4"/>
      <c r="AL817" s="4"/>
      <c r="AS817" s="8"/>
    </row>
    <row r="818" spans="4:45" x14ac:dyDescent="0.25">
      <c r="D818" s="4"/>
      <c r="AB818" s="4"/>
      <c r="AI818" s="4"/>
      <c r="AL818" s="4"/>
      <c r="AS818" s="8"/>
    </row>
    <row r="819" spans="4:45" x14ac:dyDescent="0.25">
      <c r="D819" s="4"/>
      <c r="AB819" s="4"/>
      <c r="AI819" s="4"/>
      <c r="AL819" s="4"/>
      <c r="AS819" s="8"/>
    </row>
    <row r="820" spans="4:45" x14ac:dyDescent="0.25">
      <c r="D820" s="4"/>
      <c r="AB820" s="4"/>
      <c r="AI820" s="4"/>
      <c r="AL820" s="4"/>
      <c r="AS820" s="8"/>
    </row>
    <row r="821" spans="4:45" x14ac:dyDescent="0.25">
      <c r="D821" s="4"/>
      <c r="AB821" s="4"/>
      <c r="AI821" s="4"/>
      <c r="AL821" s="4"/>
      <c r="AS821" s="8"/>
    </row>
    <row r="822" spans="4:45" x14ac:dyDescent="0.25">
      <c r="D822" s="4"/>
      <c r="AB822" s="4"/>
      <c r="AI822" s="4"/>
      <c r="AL822" s="4"/>
      <c r="AS822" s="8"/>
    </row>
    <row r="823" spans="4:45" x14ac:dyDescent="0.25">
      <c r="D823" s="4"/>
      <c r="AB823" s="4"/>
      <c r="AI823" s="4"/>
      <c r="AL823" s="4"/>
      <c r="AS823" s="8"/>
    </row>
    <row r="824" spans="4:45" x14ac:dyDescent="0.25">
      <c r="D824" s="4"/>
      <c r="AB824" s="4"/>
      <c r="AI824" s="4"/>
      <c r="AL824" s="4"/>
      <c r="AS824" s="8"/>
    </row>
    <row r="825" spans="4:45" x14ac:dyDescent="0.25">
      <c r="D825" s="4"/>
      <c r="AB825" s="4"/>
      <c r="AI825" s="4"/>
      <c r="AL825" s="4"/>
      <c r="AS825" s="8"/>
    </row>
    <row r="826" spans="4:45" x14ac:dyDescent="0.25">
      <c r="D826" s="4"/>
      <c r="AB826" s="4"/>
      <c r="AI826" s="4"/>
      <c r="AL826" s="4"/>
      <c r="AS826" s="8"/>
    </row>
    <row r="827" spans="4:45" x14ac:dyDescent="0.25">
      <c r="D827" s="4"/>
      <c r="AB827" s="4"/>
      <c r="AI827" s="4"/>
      <c r="AL827" s="4"/>
      <c r="AS827" s="8"/>
    </row>
    <row r="828" spans="4:45" x14ac:dyDescent="0.25">
      <c r="D828" s="4"/>
      <c r="AB828" s="4"/>
      <c r="AI828" s="4"/>
      <c r="AL828" s="4"/>
      <c r="AS828" s="8"/>
    </row>
    <row r="829" spans="4:45" x14ac:dyDescent="0.25">
      <c r="D829" s="4"/>
      <c r="AB829" s="8"/>
      <c r="AI829" s="4"/>
      <c r="AL829" s="4"/>
      <c r="AS829" s="8"/>
    </row>
    <row r="830" spans="4:45" x14ac:dyDescent="0.25">
      <c r="D830" s="4"/>
      <c r="AB830" s="8"/>
      <c r="AI830" s="4"/>
      <c r="AL830" s="4"/>
      <c r="AS830" s="8"/>
    </row>
    <row r="831" spans="4:45" x14ac:dyDescent="0.25">
      <c r="D831" s="4"/>
      <c r="AB831" s="8"/>
      <c r="AI831" s="4"/>
      <c r="AL831" s="4"/>
      <c r="AS831" s="8"/>
    </row>
    <row r="832" spans="4:45" x14ac:dyDescent="0.25">
      <c r="D832" s="4"/>
      <c r="AB832" s="8"/>
      <c r="AI832" s="4"/>
      <c r="AL832" s="4"/>
      <c r="AS832" s="8"/>
    </row>
    <row r="833" spans="4:45" x14ac:dyDescent="0.25">
      <c r="D833" s="4"/>
      <c r="AB833" s="4"/>
      <c r="AI833" s="4"/>
      <c r="AL833" s="4"/>
      <c r="AS833" s="8"/>
    </row>
    <row r="834" spans="4:45" x14ac:dyDescent="0.25">
      <c r="D834" s="4"/>
      <c r="AB834" s="8"/>
      <c r="AI834" s="4"/>
      <c r="AL834" s="4"/>
      <c r="AS834" s="8"/>
    </row>
    <row r="835" spans="4:45" x14ac:dyDescent="0.25">
      <c r="D835" s="4"/>
      <c r="AB835" s="8"/>
      <c r="AI835" s="4"/>
      <c r="AL835" s="4"/>
      <c r="AS835" s="8"/>
    </row>
    <row r="836" spans="4:45" x14ac:dyDescent="0.25">
      <c r="D836" s="4"/>
      <c r="AB836" s="4"/>
      <c r="AI836" s="4"/>
      <c r="AL836" s="4"/>
      <c r="AS836" s="8"/>
    </row>
    <row r="837" spans="4:45" x14ac:dyDescent="0.25">
      <c r="D837" s="4"/>
      <c r="AB837" s="4"/>
      <c r="AI837" s="4"/>
      <c r="AL837" s="4"/>
      <c r="AS837" s="8"/>
    </row>
    <row r="838" spans="4:45" x14ac:dyDescent="0.25">
      <c r="D838" s="4"/>
      <c r="AB838" s="4"/>
      <c r="AI838" s="4"/>
      <c r="AL838" s="4"/>
      <c r="AS838" s="8"/>
    </row>
    <row r="839" spans="4:45" x14ac:dyDescent="0.25">
      <c r="D839" s="4"/>
      <c r="AB839" s="4"/>
      <c r="AI839" s="4"/>
      <c r="AL839" s="4"/>
      <c r="AS839" s="8"/>
    </row>
    <row r="840" spans="4:45" x14ac:dyDescent="0.25">
      <c r="D840" s="4"/>
      <c r="AB840" s="4"/>
      <c r="AI840" s="4"/>
      <c r="AL840" s="4"/>
      <c r="AS840" s="8"/>
    </row>
    <row r="841" spans="4:45" x14ac:dyDescent="0.25">
      <c r="D841" s="4"/>
      <c r="AB841" s="4"/>
      <c r="AI841" s="4"/>
      <c r="AL841" s="4"/>
      <c r="AS841" s="8"/>
    </row>
    <row r="842" spans="4:45" x14ac:dyDescent="0.25">
      <c r="D842" s="4"/>
      <c r="AB842" s="4"/>
      <c r="AI842" s="4"/>
      <c r="AL842" s="4"/>
      <c r="AS842" s="8"/>
    </row>
    <row r="843" spans="4:45" x14ac:dyDescent="0.25">
      <c r="D843" s="4"/>
      <c r="AB843" s="4"/>
      <c r="AI843" s="4"/>
      <c r="AL843" s="4"/>
      <c r="AS843" s="8"/>
    </row>
    <row r="844" spans="4:45" x14ac:dyDescent="0.25">
      <c r="D844" s="4"/>
      <c r="AB844" s="4"/>
      <c r="AI844" s="4"/>
      <c r="AL844" s="4"/>
      <c r="AS844" s="8"/>
    </row>
    <row r="845" spans="4:45" x14ac:dyDescent="0.25">
      <c r="D845" s="4"/>
      <c r="AB845" s="4"/>
      <c r="AI845" s="4"/>
      <c r="AL845" s="4"/>
      <c r="AS845" s="8"/>
    </row>
    <row r="846" spans="4:45" x14ac:dyDescent="0.25">
      <c r="D846" s="4"/>
      <c r="AB846" s="4"/>
      <c r="AI846" s="4"/>
      <c r="AL846" s="4"/>
      <c r="AS846" s="8"/>
    </row>
    <row r="847" spans="4:45" x14ac:dyDescent="0.25">
      <c r="D847" s="4"/>
      <c r="AB847" s="4"/>
      <c r="AI847" s="4"/>
      <c r="AL847" s="4"/>
      <c r="AS847" s="8"/>
    </row>
    <row r="848" spans="4:45" x14ac:dyDescent="0.25">
      <c r="D848" s="4"/>
      <c r="AB848" s="4"/>
      <c r="AI848" s="4"/>
      <c r="AL848" s="4"/>
      <c r="AS848" s="8"/>
    </row>
    <row r="849" spans="4:45" x14ac:dyDescent="0.25">
      <c r="D849" s="4"/>
      <c r="E849" s="10"/>
      <c r="AB849" s="4"/>
      <c r="AI849" s="4"/>
      <c r="AL849" s="4"/>
      <c r="AS849" s="8"/>
    </row>
    <row r="850" spans="4:45" x14ac:dyDescent="0.25">
      <c r="D850" s="4"/>
      <c r="AB850" s="4"/>
      <c r="AI850" s="4"/>
      <c r="AL850" s="4"/>
      <c r="AS850" s="8"/>
    </row>
    <row r="851" spans="4:45" x14ac:dyDescent="0.25">
      <c r="D851" s="4"/>
      <c r="AB851" s="4"/>
      <c r="AI851" s="4"/>
      <c r="AL851" s="4"/>
      <c r="AS851" s="8"/>
    </row>
    <row r="852" spans="4:45" x14ac:dyDescent="0.25">
      <c r="D852" s="4"/>
      <c r="AB852" s="4"/>
      <c r="AI852" s="4"/>
      <c r="AL852" s="4"/>
      <c r="AS852" s="8"/>
    </row>
    <row r="853" spans="4:45" x14ac:dyDescent="0.25">
      <c r="D853" s="4"/>
      <c r="AB853" s="4"/>
      <c r="AI853" s="4"/>
      <c r="AL853" s="4"/>
      <c r="AS853" s="8"/>
    </row>
    <row r="854" spans="4:45" x14ac:dyDescent="0.25">
      <c r="D854" s="4"/>
      <c r="AB854" s="8"/>
      <c r="AI854" s="4"/>
      <c r="AL854" s="4"/>
      <c r="AS854" s="8"/>
    </row>
    <row r="855" spans="4:45" x14ac:dyDescent="0.25">
      <c r="D855" s="4"/>
      <c r="AB855" s="8"/>
      <c r="AI855" s="4"/>
      <c r="AL855" s="4"/>
      <c r="AS855" s="8"/>
    </row>
    <row r="856" spans="4:45" x14ac:dyDescent="0.25">
      <c r="D856" s="4"/>
      <c r="AB856" s="8"/>
      <c r="AI856" s="4"/>
      <c r="AL856" s="4"/>
      <c r="AS856" s="8"/>
    </row>
    <row r="857" spans="4:45" x14ac:dyDescent="0.25">
      <c r="D857" s="4"/>
      <c r="AB857" s="8"/>
      <c r="AI857" s="4"/>
      <c r="AL857" s="4"/>
      <c r="AS857" s="8"/>
    </row>
    <row r="858" spans="4:45" x14ac:dyDescent="0.25">
      <c r="D858" s="4"/>
      <c r="E858" s="10"/>
      <c r="AB858" s="8"/>
      <c r="AI858" s="4"/>
      <c r="AL858" s="4"/>
      <c r="AS858" s="8"/>
    </row>
    <row r="859" spans="4:45" x14ac:dyDescent="0.25">
      <c r="D859" s="4"/>
      <c r="AB859" s="8"/>
      <c r="AI859" s="4"/>
      <c r="AL859" s="4"/>
      <c r="AS859" s="8"/>
    </row>
    <row r="860" spans="4:45" x14ac:dyDescent="0.25">
      <c r="D860" s="4"/>
      <c r="AB860" s="8"/>
      <c r="AI860" s="4"/>
      <c r="AL860" s="4"/>
      <c r="AS860" s="8"/>
    </row>
    <row r="861" spans="4:45" x14ac:dyDescent="0.25">
      <c r="D861" s="4"/>
      <c r="AB861" s="8"/>
      <c r="AI861" s="4"/>
      <c r="AL861" s="4"/>
      <c r="AS861" s="8"/>
    </row>
    <row r="862" spans="4:45" x14ac:dyDescent="0.25">
      <c r="D862" s="4"/>
      <c r="AB862" s="8"/>
      <c r="AI862" s="4"/>
      <c r="AL862" s="4"/>
      <c r="AS862" s="8"/>
    </row>
    <row r="863" spans="4:45" x14ac:dyDescent="0.25">
      <c r="D863" s="4"/>
      <c r="AB863" s="8"/>
      <c r="AI863" s="4"/>
      <c r="AL863" s="4"/>
      <c r="AS863" s="8"/>
    </row>
    <row r="864" spans="4:45" x14ac:dyDescent="0.25">
      <c r="D864" s="4"/>
      <c r="AB864" s="8"/>
      <c r="AI864" s="4"/>
      <c r="AL864" s="4"/>
      <c r="AS864" s="8"/>
    </row>
    <row r="865" spans="4:45" x14ac:dyDescent="0.25">
      <c r="D865" s="4"/>
      <c r="AB865" s="8"/>
      <c r="AI865" s="4"/>
      <c r="AL865" s="4"/>
      <c r="AS865" s="8"/>
    </row>
    <row r="866" spans="4:45" x14ac:dyDescent="0.25">
      <c r="D866" s="4"/>
      <c r="AB866" s="8"/>
      <c r="AI866" s="4"/>
      <c r="AL866" s="4"/>
      <c r="AS866" s="8"/>
    </row>
    <row r="867" spans="4:45" x14ac:dyDescent="0.25">
      <c r="D867" s="4"/>
      <c r="E867" s="10"/>
      <c r="AB867" s="8"/>
      <c r="AI867" s="4"/>
      <c r="AL867" s="4"/>
      <c r="AS867" s="8"/>
    </row>
    <row r="868" spans="4:45" x14ac:dyDescent="0.25">
      <c r="D868" s="4"/>
      <c r="AB868" s="8"/>
      <c r="AI868" s="4"/>
      <c r="AL868" s="4"/>
      <c r="AS868" s="8"/>
    </row>
    <row r="869" spans="4:45" x14ac:dyDescent="0.25">
      <c r="D869" s="4"/>
      <c r="AB869" s="8"/>
      <c r="AI869" s="4"/>
      <c r="AL869" s="4"/>
      <c r="AS869" s="8"/>
    </row>
    <row r="870" spans="4:45" x14ac:dyDescent="0.25">
      <c r="D870" s="4"/>
      <c r="AB870" s="8"/>
      <c r="AI870" s="4"/>
      <c r="AL870" s="4"/>
      <c r="AS870" s="8"/>
    </row>
    <row r="871" spans="4:45" x14ac:dyDescent="0.25">
      <c r="D871" s="4"/>
      <c r="E871" s="10"/>
      <c r="AB871" s="8"/>
      <c r="AI871" s="4"/>
      <c r="AL871" s="4"/>
      <c r="AS871" s="8"/>
    </row>
    <row r="872" spans="4:45" x14ac:dyDescent="0.25">
      <c r="D872" s="4"/>
      <c r="AB872" s="8"/>
      <c r="AI872" s="4"/>
      <c r="AL872" s="4"/>
      <c r="AS872" s="8"/>
    </row>
    <row r="873" spans="4:45" x14ac:dyDescent="0.25">
      <c r="D873" s="4"/>
      <c r="AB873" s="8"/>
      <c r="AI873" s="4"/>
      <c r="AL873" s="4"/>
      <c r="AS873" s="8"/>
    </row>
    <row r="874" spans="4:45" x14ac:dyDescent="0.25">
      <c r="D874" s="4"/>
      <c r="AB874" s="8"/>
      <c r="AI874" s="4"/>
      <c r="AL874" s="4"/>
      <c r="AS874" s="8"/>
    </row>
    <row r="875" spans="4:45" x14ac:dyDescent="0.25">
      <c r="D875" s="4"/>
      <c r="AB875" s="8"/>
      <c r="AI875" s="4"/>
      <c r="AL875" s="4"/>
      <c r="AS875" s="8"/>
    </row>
    <row r="876" spans="4:45" x14ac:dyDescent="0.25">
      <c r="D876" s="4"/>
      <c r="AB876" s="8"/>
      <c r="AI876" s="4"/>
      <c r="AL876" s="4"/>
      <c r="AS876" s="8"/>
    </row>
    <row r="877" spans="4:45" x14ac:dyDescent="0.25">
      <c r="D877" s="4"/>
      <c r="AB877" s="8"/>
      <c r="AI877" s="4"/>
      <c r="AL877" s="4"/>
      <c r="AS877" s="8"/>
    </row>
    <row r="878" spans="4:45" x14ac:dyDescent="0.25">
      <c r="D878" s="4"/>
      <c r="AB878" s="8"/>
      <c r="AI878" s="4"/>
      <c r="AL878" s="4"/>
      <c r="AS878" s="8"/>
    </row>
    <row r="879" spans="4:45" x14ac:dyDescent="0.25">
      <c r="D879" s="4"/>
      <c r="AB879" s="8"/>
      <c r="AI879" s="4"/>
      <c r="AL879" s="4"/>
      <c r="AS879" s="8"/>
    </row>
    <row r="880" spans="4:45" x14ac:dyDescent="0.25">
      <c r="D880" s="4"/>
      <c r="R880" s="11"/>
      <c r="S880" s="11"/>
      <c r="AB880" s="8"/>
      <c r="AI880" s="4"/>
      <c r="AL880" s="4"/>
      <c r="AS880" s="8"/>
    </row>
    <row r="881" spans="4:45" x14ac:dyDescent="0.25">
      <c r="D881" s="4"/>
      <c r="AB881" s="8"/>
      <c r="AI881" s="4"/>
      <c r="AL881" s="4"/>
      <c r="AS881" s="8"/>
    </row>
    <row r="882" spans="4:45" x14ac:dyDescent="0.25">
      <c r="D882" s="4"/>
      <c r="AB882" s="4"/>
      <c r="AI882" s="4"/>
      <c r="AL882" s="4"/>
      <c r="AS882" s="8"/>
    </row>
    <row r="883" spans="4:45" x14ac:dyDescent="0.25">
      <c r="D883" s="4"/>
      <c r="AB883" s="4"/>
      <c r="AI883" s="4"/>
      <c r="AL883" s="4"/>
      <c r="AS883" s="8"/>
    </row>
    <row r="884" spans="4:45" x14ac:dyDescent="0.25">
      <c r="D884" s="4"/>
      <c r="E884" s="10"/>
      <c r="AB884" s="4"/>
      <c r="AI884" s="4"/>
      <c r="AL884" s="4"/>
      <c r="AS884" s="8"/>
    </row>
    <row r="885" spans="4:45" x14ac:dyDescent="0.25">
      <c r="D885" s="4"/>
      <c r="AB885" s="4"/>
      <c r="AI885" s="4"/>
      <c r="AL885" s="4"/>
      <c r="AS885" s="8"/>
    </row>
    <row r="886" spans="4:45" x14ac:dyDescent="0.25">
      <c r="D886" s="4"/>
      <c r="AB886" s="4"/>
      <c r="AI886" s="4"/>
      <c r="AL886" s="4"/>
      <c r="AS886" s="8"/>
    </row>
    <row r="887" spans="4:45" x14ac:dyDescent="0.25">
      <c r="D887" s="4"/>
      <c r="AB887" s="4"/>
      <c r="AI887" s="4"/>
      <c r="AL887" s="4"/>
      <c r="AS887" s="8"/>
    </row>
    <row r="888" spans="4:45" x14ac:dyDescent="0.25">
      <c r="D888" s="4"/>
      <c r="E888" s="10"/>
      <c r="AB888" s="4"/>
      <c r="AI888" s="4"/>
      <c r="AL888" s="4"/>
      <c r="AS888" s="8"/>
    </row>
    <row r="889" spans="4:45" x14ac:dyDescent="0.25">
      <c r="D889" s="4"/>
      <c r="E889" s="10"/>
      <c r="AB889" s="4"/>
      <c r="AI889" s="4"/>
      <c r="AL889" s="4"/>
      <c r="AS889" s="8"/>
    </row>
    <row r="890" spans="4:45" x14ac:dyDescent="0.25">
      <c r="D890" s="4"/>
      <c r="E890" s="10"/>
      <c r="AB890" s="4"/>
      <c r="AI890" s="4"/>
      <c r="AL890" s="4"/>
      <c r="AS890" s="8"/>
    </row>
    <row r="891" spans="4:45" x14ac:dyDescent="0.25">
      <c r="D891" s="4"/>
      <c r="E891" s="10"/>
      <c r="AB891" s="4"/>
      <c r="AI891" s="4"/>
      <c r="AL891" s="4"/>
      <c r="AS891" s="8"/>
    </row>
    <row r="892" spans="4:45" x14ac:dyDescent="0.25">
      <c r="D892" s="4"/>
      <c r="E892" s="10"/>
      <c r="AB892" s="4"/>
      <c r="AI892" s="4"/>
      <c r="AL892" s="4"/>
      <c r="AS892" s="8"/>
    </row>
    <row r="893" spans="4:45" x14ac:dyDescent="0.25">
      <c r="D893" s="4"/>
      <c r="E893" s="4"/>
      <c r="AB893" s="4"/>
      <c r="AI893" s="4"/>
      <c r="AL893" s="4"/>
      <c r="AS893" s="8"/>
    </row>
    <row r="894" spans="4:45" x14ac:dyDescent="0.25">
      <c r="D894" s="4"/>
      <c r="E894" s="4"/>
      <c r="AB894" s="4"/>
      <c r="AI894" s="4"/>
      <c r="AL894" s="4"/>
      <c r="AS894" s="8"/>
    </row>
    <row r="895" spans="4:45" x14ac:dyDescent="0.25">
      <c r="D895" s="4"/>
      <c r="E895" s="10"/>
      <c r="AB895" s="4"/>
      <c r="AI895" s="4"/>
      <c r="AL895" s="4"/>
      <c r="AS895" s="8"/>
    </row>
    <row r="896" spans="4:45" x14ac:dyDescent="0.25">
      <c r="D896" s="4"/>
      <c r="E896" s="10"/>
      <c r="AB896" s="4"/>
      <c r="AI896" s="4"/>
      <c r="AL896" s="4"/>
      <c r="AS896" s="8"/>
    </row>
    <row r="897" spans="4:45" x14ac:dyDescent="0.25">
      <c r="D897" s="4"/>
      <c r="E897" s="4"/>
      <c r="AB897" s="4"/>
      <c r="AI897" s="4"/>
      <c r="AL897" s="4"/>
      <c r="AS897" s="8"/>
    </row>
    <row r="898" spans="4:45" x14ac:dyDescent="0.25">
      <c r="D898" s="4"/>
      <c r="E898" s="4"/>
      <c r="AB898" s="4"/>
      <c r="AI898" s="4"/>
      <c r="AL898" s="4"/>
      <c r="AS898" s="8"/>
    </row>
    <row r="899" spans="4:45" x14ac:dyDescent="0.25">
      <c r="D899" s="4"/>
      <c r="E899" s="4"/>
      <c r="AB899" s="4"/>
      <c r="AI899" s="4"/>
      <c r="AL899" s="4"/>
      <c r="AS899" s="8"/>
    </row>
    <row r="900" spans="4:45" x14ac:dyDescent="0.25">
      <c r="D900" s="4"/>
      <c r="E900" s="4"/>
      <c r="AB900" s="4"/>
      <c r="AI900" s="4"/>
      <c r="AL900" s="4"/>
      <c r="AS900" s="8"/>
    </row>
    <row r="901" spans="4:45" x14ac:dyDescent="0.25">
      <c r="D901" s="4"/>
      <c r="AB901" s="4"/>
      <c r="AI901" s="4"/>
      <c r="AL901" s="4"/>
      <c r="AS901" s="8"/>
    </row>
    <row r="902" spans="4:45" x14ac:dyDescent="0.25">
      <c r="D902" s="4"/>
      <c r="E902" s="4"/>
      <c r="AB902" s="4"/>
      <c r="AI902" s="4"/>
      <c r="AL902" s="4"/>
      <c r="AS902" s="8"/>
    </row>
    <row r="903" spans="4:45" x14ac:dyDescent="0.25">
      <c r="D903" s="4"/>
      <c r="AB903" s="4"/>
      <c r="AI903" s="4"/>
      <c r="AL903" s="4"/>
      <c r="AS903" s="8"/>
    </row>
    <row r="904" spans="4:45" x14ac:dyDescent="0.25">
      <c r="D904" s="4"/>
      <c r="E904" s="10"/>
      <c r="AB904" s="4"/>
      <c r="AI904" s="4"/>
      <c r="AL904" s="4"/>
      <c r="AS904" s="8"/>
    </row>
    <row r="905" spans="4:45" x14ac:dyDescent="0.25">
      <c r="D905" s="4"/>
      <c r="E905" s="4"/>
      <c r="AB905" s="4"/>
      <c r="AI905" s="4"/>
      <c r="AL905" s="4"/>
      <c r="AS905" s="8"/>
    </row>
    <row r="906" spans="4:45" x14ac:dyDescent="0.25">
      <c r="D906" s="4"/>
      <c r="E906" s="4"/>
      <c r="AB906" s="4"/>
      <c r="AI906" s="4"/>
      <c r="AL906" s="4"/>
      <c r="AS906" s="8"/>
    </row>
    <row r="907" spans="4:45" x14ac:dyDescent="0.25">
      <c r="D907" s="4"/>
      <c r="E907" s="10"/>
      <c r="AB907" s="4"/>
      <c r="AI907" s="4"/>
      <c r="AL907" s="4"/>
      <c r="AS907" s="8"/>
    </row>
    <row r="908" spans="4:45" x14ac:dyDescent="0.25">
      <c r="D908" s="4"/>
      <c r="AB908" s="4"/>
      <c r="AI908" s="4"/>
      <c r="AL908" s="4"/>
      <c r="AS908" s="8"/>
    </row>
    <row r="909" spans="4:45" x14ac:dyDescent="0.25">
      <c r="D909" s="4"/>
      <c r="E909" s="4"/>
      <c r="AB909" s="4"/>
      <c r="AI909" s="4"/>
      <c r="AL909" s="4"/>
      <c r="AS909" s="8"/>
    </row>
    <row r="910" spans="4:45" x14ac:dyDescent="0.25">
      <c r="D910" s="4"/>
      <c r="AB910" s="4"/>
      <c r="AI910" s="4"/>
      <c r="AL910" s="4"/>
      <c r="AS910" s="8"/>
    </row>
    <row r="911" spans="4:45" x14ac:dyDescent="0.25">
      <c r="D911" s="4"/>
      <c r="AB911" s="4"/>
      <c r="AI911" s="4"/>
      <c r="AL911" s="4"/>
      <c r="AS911" s="8"/>
    </row>
    <row r="912" spans="4:45" x14ac:dyDescent="0.25">
      <c r="D912" s="4"/>
      <c r="AB912" s="4"/>
      <c r="AI912" s="4"/>
      <c r="AL912" s="4"/>
      <c r="AS912" s="8"/>
    </row>
    <row r="913" spans="4:45" x14ac:dyDescent="0.25">
      <c r="D913" s="4"/>
      <c r="AB913" s="4"/>
      <c r="AI913" s="4"/>
      <c r="AL913" s="4"/>
      <c r="AS913" s="8"/>
    </row>
    <row r="914" spans="4:45" x14ac:dyDescent="0.25">
      <c r="D914" s="4"/>
      <c r="AB914" s="4"/>
      <c r="AI914" s="4"/>
      <c r="AL914" s="4"/>
      <c r="AS914" s="8"/>
    </row>
    <row r="915" spans="4:45" x14ac:dyDescent="0.25">
      <c r="D915" s="4"/>
      <c r="AB915" s="4"/>
      <c r="AI915" s="4"/>
      <c r="AL915" s="4"/>
      <c r="AS915" s="8"/>
    </row>
    <row r="916" spans="4:45" x14ac:dyDescent="0.25">
      <c r="D916" s="4"/>
      <c r="R916" s="11"/>
      <c r="S916" s="11"/>
      <c r="AB916" s="4"/>
      <c r="AI916" s="4"/>
      <c r="AL916" s="4"/>
      <c r="AS916" s="8"/>
    </row>
    <row r="917" spans="4:45" x14ac:dyDescent="0.25">
      <c r="D917" s="4"/>
      <c r="E917" s="10"/>
      <c r="AB917" s="4"/>
      <c r="AI917" s="4"/>
      <c r="AL917" s="4"/>
      <c r="AS917" s="8"/>
    </row>
    <row r="918" spans="4:45" x14ac:dyDescent="0.25">
      <c r="D918" s="4"/>
      <c r="AB918" s="4"/>
      <c r="AI918" s="4"/>
      <c r="AL918" s="4"/>
      <c r="AS918" s="8"/>
    </row>
    <row r="919" spans="4:45" x14ac:dyDescent="0.25">
      <c r="D919" s="4"/>
      <c r="AB919" s="4"/>
      <c r="AI919" s="4"/>
      <c r="AL919" s="4"/>
      <c r="AS919" s="8"/>
    </row>
    <row r="920" spans="4:45" x14ac:dyDescent="0.25">
      <c r="D920" s="4"/>
      <c r="E920" s="10"/>
      <c r="AB920" s="4"/>
      <c r="AI920" s="4"/>
      <c r="AL920" s="4"/>
      <c r="AS920" s="8"/>
    </row>
    <row r="921" spans="4:45" x14ac:dyDescent="0.25">
      <c r="D921" s="4"/>
      <c r="E921" s="10"/>
      <c r="AB921" s="4"/>
      <c r="AI921" s="4"/>
      <c r="AL921" s="4"/>
      <c r="AS921" s="8"/>
    </row>
    <row r="922" spans="4:45" x14ac:dyDescent="0.25">
      <c r="D922" s="4"/>
      <c r="E922" s="10"/>
      <c r="AB922" s="4"/>
      <c r="AI922" s="4"/>
      <c r="AL922" s="4"/>
      <c r="AS922" s="8"/>
    </row>
    <row r="923" spans="4:45" x14ac:dyDescent="0.25">
      <c r="D923" s="4"/>
      <c r="AB923" s="4"/>
      <c r="AI923" s="4"/>
      <c r="AL923" s="4"/>
      <c r="AS923" s="8"/>
    </row>
    <row r="924" spans="4:45" x14ac:dyDescent="0.25">
      <c r="D924" s="4"/>
      <c r="AB924" s="4"/>
      <c r="AI924" s="4"/>
      <c r="AL924" s="4"/>
      <c r="AS924" s="8"/>
    </row>
    <row r="925" spans="4:45" x14ac:dyDescent="0.25">
      <c r="D925" s="4"/>
      <c r="AB925" s="4"/>
      <c r="AI925" s="4"/>
      <c r="AL925" s="4"/>
      <c r="AS925" s="8"/>
    </row>
    <row r="926" spans="4:45" x14ac:dyDescent="0.25">
      <c r="D926" s="4"/>
      <c r="AB926" s="4"/>
      <c r="AI926" s="4"/>
      <c r="AL926" s="4"/>
      <c r="AS926" s="8"/>
    </row>
    <row r="927" spans="4:45" x14ac:dyDescent="0.25">
      <c r="D927" s="4"/>
      <c r="AB927" s="8"/>
      <c r="AI927" s="4"/>
      <c r="AL927" s="4"/>
      <c r="AS927" s="8"/>
    </row>
    <row r="928" spans="4:45" x14ac:dyDescent="0.25">
      <c r="D928" s="4"/>
      <c r="AB928" s="8"/>
      <c r="AI928" s="4"/>
      <c r="AL928" s="4"/>
      <c r="AS928" s="8"/>
    </row>
    <row r="929" spans="4:45" x14ac:dyDescent="0.25">
      <c r="D929" s="4"/>
      <c r="AB929" s="8"/>
      <c r="AI929" s="4"/>
      <c r="AL929" s="4"/>
      <c r="AS929" s="8"/>
    </row>
    <row r="930" spans="4:45" x14ac:dyDescent="0.25">
      <c r="D930" s="4"/>
      <c r="AB930" s="8"/>
      <c r="AI930" s="4"/>
      <c r="AL930" s="4"/>
      <c r="AS930" s="8"/>
    </row>
    <row r="931" spans="4:45" x14ac:dyDescent="0.25">
      <c r="D931" s="4"/>
      <c r="AB931" s="4"/>
      <c r="AI931" s="4"/>
      <c r="AL931" s="4"/>
      <c r="AS931" s="8"/>
    </row>
    <row r="932" spans="4:45" x14ac:dyDescent="0.25">
      <c r="D932" s="4"/>
      <c r="E932" s="10"/>
      <c r="AB932" s="8"/>
      <c r="AI932" s="4"/>
      <c r="AL932" s="4"/>
      <c r="AS932" s="8"/>
    </row>
    <row r="933" spans="4:45" x14ac:dyDescent="0.25">
      <c r="D933" s="4"/>
      <c r="AB933" s="8"/>
      <c r="AI933" s="4"/>
      <c r="AL933" s="4"/>
      <c r="AS933" s="8"/>
    </row>
    <row r="934" spans="4:45" x14ac:dyDescent="0.25">
      <c r="D934" s="4"/>
      <c r="AB934" s="4"/>
      <c r="AI934" s="4"/>
      <c r="AL934" s="4"/>
      <c r="AS934" s="8"/>
    </row>
    <row r="935" spans="4:45" x14ac:dyDescent="0.25">
      <c r="D935" s="4"/>
      <c r="AB935" s="4"/>
      <c r="AI935" s="4"/>
      <c r="AL935" s="4"/>
      <c r="AS935" s="8"/>
    </row>
    <row r="936" spans="4:45" x14ac:dyDescent="0.25">
      <c r="D936" s="4"/>
      <c r="AB936" s="4"/>
      <c r="AI936" s="4"/>
      <c r="AL936" s="4"/>
      <c r="AS936" s="8"/>
    </row>
    <row r="937" spans="4:45" x14ac:dyDescent="0.25">
      <c r="D937" s="4"/>
      <c r="AB937" s="4"/>
      <c r="AI937" s="4"/>
      <c r="AL937" s="4"/>
      <c r="AS937" s="8"/>
    </row>
    <row r="938" spans="4:45" x14ac:dyDescent="0.25">
      <c r="D938" s="4"/>
      <c r="E938" s="10"/>
      <c r="AB938" s="4"/>
      <c r="AI938" s="4"/>
      <c r="AL938" s="4"/>
      <c r="AS938" s="8"/>
    </row>
    <row r="939" spans="4:45" x14ac:dyDescent="0.25">
      <c r="D939" s="4"/>
      <c r="E939" s="10"/>
      <c r="AB939" s="4"/>
      <c r="AI939" s="4"/>
      <c r="AL939" s="4"/>
      <c r="AS939" s="8"/>
    </row>
    <row r="940" spans="4:45" x14ac:dyDescent="0.25">
      <c r="D940" s="4"/>
      <c r="E940" s="10"/>
      <c r="AB940" s="4"/>
      <c r="AI940" s="4"/>
      <c r="AL940" s="4"/>
      <c r="AS940" s="8"/>
    </row>
    <row r="941" spans="4:45" x14ac:dyDescent="0.25">
      <c r="D941" s="4"/>
      <c r="E941" s="10"/>
      <c r="AB941" s="4"/>
      <c r="AI941" s="4"/>
      <c r="AL941" s="4"/>
      <c r="AS941" s="8"/>
    </row>
    <row r="942" spans="4:45" x14ac:dyDescent="0.25">
      <c r="D942" s="4"/>
      <c r="E942" s="10"/>
      <c r="AB942" s="4"/>
      <c r="AI942" s="4"/>
      <c r="AL942" s="4"/>
      <c r="AS942" s="8"/>
    </row>
    <row r="943" spans="4:45" x14ac:dyDescent="0.25">
      <c r="D943" s="4"/>
      <c r="AB943" s="4"/>
      <c r="AI943" s="4"/>
      <c r="AL943" s="4"/>
      <c r="AS943" s="8"/>
    </row>
    <row r="944" spans="4:45" x14ac:dyDescent="0.25">
      <c r="D944" s="4"/>
      <c r="E944" s="10"/>
      <c r="AB944" s="4"/>
      <c r="AI944" s="4"/>
      <c r="AL944" s="4"/>
      <c r="AS944" s="8"/>
    </row>
    <row r="945" spans="4:45" x14ac:dyDescent="0.25">
      <c r="D945" s="4"/>
      <c r="AB945" s="4"/>
      <c r="AI945" s="4"/>
      <c r="AL945" s="4"/>
      <c r="AS945" s="8"/>
    </row>
    <row r="946" spans="4:45" x14ac:dyDescent="0.25">
      <c r="D946" s="4"/>
      <c r="E946" s="10"/>
      <c r="AB946" s="4"/>
      <c r="AI946" s="4"/>
      <c r="AL946" s="4"/>
      <c r="AS946" s="8"/>
    </row>
    <row r="947" spans="4:45" x14ac:dyDescent="0.25">
      <c r="D947" s="4"/>
      <c r="AB947" s="4"/>
      <c r="AI947" s="4"/>
      <c r="AL947" s="4"/>
      <c r="AS947" s="8"/>
    </row>
    <row r="948" spans="4:45" x14ac:dyDescent="0.25">
      <c r="D948" s="4"/>
      <c r="AB948" s="4"/>
      <c r="AI948" s="4"/>
      <c r="AL948" s="4"/>
      <c r="AS948" s="8"/>
    </row>
    <row r="949" spans="4:45" x14ac:dyDescent="0.25">
      <c r="D949" s="4"/>
      <c r="AB949" s="4"/>
      <c r="AI949" s="4"/>
      <c r="AL949" s="4"/>
      <c r="AS949" s="8"/>
    </row>
    <row r="950" spans="4:45" x14ac:dyDescent="0.25">
      <c r="D950" s="4"/>
      <c r="AB950" s="4"/>
      <c r="AI950" s="4"/>
      <c r="AL950" s="4"/>
      <c r="AS950" s="8"/>
    </row>
    <row r="951" spans="4:45" x14ac:dyDescent="0.25">
      <c r="D951" s="4"/>
      <c r="AB951" s="4"/>
      <c r="AI951" s="4"/>
      <c r="AL951" s="4"/>
      <c r="AS951" s="8"/>
    </row>
    <row r="952" spans="4:45" x14ac:dyDescent="0.25">
      <c r="D952" s="4"/>
      <c r="AB952" s="8"/>
      <c r="AI952" s="4"/>
      <c r="AL952" s="4"/>
      <c r="AS952" s="8"/>
    </row>
    <row r="953" spans="4:45" x14ac:dyDescent="0.25">
      <c r="D953" s="4"/>
      <c r="AB953" s="4"/>
      <c r="AI953" s="4"/>
      <c r="AL953" s="4"/>
      <c r="AS953" s="8"/>
    </row>
    <row r="954" spans="4:45" x14ac:dyDescent="0.25">
      <c r="D954" s="4"/>
      <c r="E954" s="10"/>
      <c r="AB954" s="4"/>
      <c r="AI954" s="4"/>
      <c r="AL954" s="4"/>
      <c r="AS954" s="8"/>
    </row>
    <row r="955" spans="4:45" x14ac:dyDescent="0.25">
      <c r="D955" s="4"/>
      <c r="AB955" s="8"/>
      <c r="AI955" s="4"/>
      <c r="AL955" s="4"/>
      <c r="AS955" s="8"/>
    </row>
    <row r="956" spans="4:45" x14ac:dyDescent="0.25">
      <c r="D956" s="4"/>
      <c r="AB956" s="4"/>
      <c r="AI956" s="4"/>
      <c r="AL956" s="4"/>
      <c r="AS956" s="8"/>
    </row>
    <row r="957" spans="4:45" x14ac:dyDescent="0.25">
      <c r="D957" s="4"/>
      <c r="AB957" s="4"/>
      <c r="AI957" s="4"/>
      <c r="AL957" s="4"/>
      <c r="AS957" s="8"/>
    </row>
    <row r="958" spans="4:45" x14ac:dyDescent="0.25">
      <c r="D958" s="4"/>
      <c r="AB958" s="4"/>
      <c r="AI958" s="4"/>
      <c r="AL958" s="4"/>
      <c r="AS958" s="8"/>
    </row>
    <row r="959" spans="4:45" x14ac:dyDescent="0.25">
      <c r="D959" s="4"/>
      <c r="AB959" s="4"/>
      <c r="AI959" s="4"/>
      <c r="AL959" s="4"/>
      <c r="AS959" s="8"/>
    </row>
    <row r="960" spans="4:45" x14ac:dyDescent="0.25">
      <c r="D960" s="4"/>
      <c r="E960" s="10"/>
      <c r="AB960" s="4"/>
      <c r="AI960" s="4"/>
      <c r="AL960" s="4"/>
      <c r="AS960" s="8"/>
    </row>
    <row r="961" spans="4:45" x14ac:dyDescent="0.25">
      <c r="D961" s="4"/>
      <c r="AB961" s="4"/>
      <c r="AI961" s="4"/>
      <c r="AL961" s="4"/>
      <c r="AS961" s="8"/>
    </row>
    <row r="962" spans="4:45" x14ac:dyDescent="0.25">
      <c r="D962" s="4"/>
      <c r="AB962" s="4"/>
      <c r="AI962" s="4"/>
      <c r="AL962" s="4"/>
      <c r="AS962" s="8"/>
    </row>
    <row r="963" spans="4:45" x14ac:dyDescent="0.25">
      <c r="D963" s="4"/>
      <c r="E963" s="9"/>
      <c r="AB963" s="4"/>
      <c r="AI963" s="4"/>
      <c r="AL963" s="4"/>
      <c r="AS963" s="8"/>
    </row>
    <row r="964" spans="4:45" x14ac:dyDescent="0.25">
      <c r="D964" s="4"/>
      <c r="E964" s="10"/>
      <c r="AB964" s="4"/>
      <c r="AI964" s="4"/>
      <c r="AL964" s="4"/>
      <c r="AS964" s="8"/>
    </row>
    <row r="965" spans="4:45" x14ac:dyDescent="0.25">
      <c r="D965" s="4"/>
      <c r="AB965" s="4"/>
      <c r="AI965" s="4"/>
      <c r="AL965" s="4"/>
      <c r="AS965" s="8"/>
    </row>
    <row r="966" spans="4:45" x14ac:dyDescent="0.25">
      <c r="D966" s="4"/>
      <c r="AB966" s="4"/>
      <c r="AI966" s="4"/>
      <c r="AL966" s="4"/>
      <c r="AS966" s="8"/>
    </row>
    <row r="967" spans="4:45" x14ac:dyDescent="0.25">
      <c r="D967" s="4"/>
      <c r="E967" s="10"/>
      <c r="AB967" s="4"/>
      <c r="AI967" s="4"/>
      <c r="AL967" s="4"/>
      <c r="AS967" s="8"/>
    </row>
    <row r="968" spans="4:45" x14ac:dyDescent="0.25">
      <c r="D968" s="4"/>
      <c r="E968" s="4"/>
      <c r="AB968" s="4"/>
      <c r="AI968" s="4"/>
      <c r="AL968" s="4"/>
      <c r="AS968" s="8"/>
    </row>
    <row r="969" spans="4:45" x14ac:dyDescent="0.25">
      <c r="D969" s="4"/>
      <c r="AB969" s="4"/>
      <c r="AI969" s="4"/>
      <c r="AL969" s="4"/>
      <c r="AS969" s="8"/>
    </row>
    <row r="970" spans="4:45" x14ac:dyDescent="0.25">
      <c r="D970" s="4"/>
      <c r="AB970" s="4"/>
      <c r="AI970" s="4"/>
      <c r="AL970" s="4"/>
      <c r="AS970" s="8"/>
    </row>
    <row r="971" spans="4:45" x14ac:dyDescent="0.25">
      <c r="D971" s="4"/>
      <c r="AB971" s="4"/>
      <c r="AI971" s="4"/>
      <c r="AL971" s="4"/>
      <c r="AS971" s="8"/>
    </row>
    <row r="972" spans="4:45" x14ac:dyDescent="0.25">
      <c r="D972" s="4"/>
      <c r="E972" s="10"/>
      <c r="AB972" s="4"/>
      <c r="AI972" s="4"/>
      <c r="AL972" s="4"/>
      <c r="AS972" s="8"/>
    </row>
    <row r="973" spans="4:45" x14ac:dyDescent="0.25">
      <c r="D973" s="4"/>
      <c r="AB973" s="4"/>
      <c r="AI973" s="4"/>
      <c r="AL973" s="4"/>
      <c r="AS973" s="8"/>
    </row>
    <row r="974" spans="4:45" x14ac:dyDescent="0.25">
      <c r="D974" s="4"/>
      <c r="AB974" s="4"/>
      <c r="AI974" s="4"/>
      <c r="AL974" s="4"/>
      <c r="AS974" s="8"/>
    </row>
    <row r="975" spans="4:45" x14ac:dyDescent="0.25">
      <c r="D975" s="4"/>
      <c r="AB975" s="4"/>
      <c r="AI975" s="4"/>
      <c r="AL975" s="4"/>
      <c r="AS975" s="8"/>
    </row>
    <row r="976" spans="4:45" x14ac:dyDescent="0.25">
      <c r="D976" s="4"/>
      <c r="AB976" s="4"/>
      <c r="AI976" s="4"/>
      <c r="AL976" s="4"/>
      <c r="AS976" s="8"/>
    </row>
    <row r="977" spans="4:45" x14ac:dyDescent="0.25">
      <c r="D977" s="4"/>
      <c r="AB977" s="4"/>
      <c r="AI977" s="4"/>
      <c r="AL977" s="4"/>
      <c r="AS977" s="8"/>
    </row>
    <row r="978" spans="4:45" x14ac:dyDescent="0.25">
      <c r="D978" s="4"/>
      <c r="E978" s="10"/>
      <c r="AB978" s="4"/>
      <c r="AI978" s="4"/>
      <c r="AL978" s="4"/>
      <c r="AS978" s="8"/>
    </row>
    <row r="979" spans="4:45" x14ac:dyDescent="0.25">
      <c r="D979" s="4"/>
      <c r="E979" s="10"/>
      <c r="AB979" s="4"/>
      <c r="AI979" s="4"/>
      <c r="AL979" s="4"/>
      <c r="AS979" s="8"/>
    </row>
    <row r="980" spans="4:45" x14ac:dyDescent="0.25">
      <c r="D980" s="4"/>
      <c r="E980" s="10"/>
      <c r="AB980" s="4"/>
      <c r="AI980" s="4"/>
      <c r="AL980" s="4"/>
      <c r="AS980" s="8"/>
    </row>
    <row r="981" spans="4:45" x14ac:dyDescent="0.25">
      <c r="D981" s="4"/>
      <c r="E981" s="10"/>
      <c r="AB981" s="4"/>
      <c r="AI981" s="4"/>
      <c r="AL981" s="4"/>
      <c r="AS981" s="8"/>
    </row>
    <row r="982" spans="4:45" x14ac:dyDescent="0.25">
      <c r="D982" s="4"/>
      <c r="AB982" s="4"/>
      <c r="AI982" s="4"/>
      <c r="AL982" s="4"/>
      <c r="AS982" s="8"/>
    </row>
    <row r="983" spans="4:45" x14ac:dyDescent="0.25">
      <c r="D983" s="4"/>
      <c r="AB983" s="4"/>
      <c r="AI983" s="4"/>
      <c r="AL983" s="4"/>
      <c r="AS983" s="8"/>
    </row>
    <row r="984" spans="4:45" x14ac:dyDescent="0.25">
      <c r="D984" s="4"/>
      <c r="E984" s="10"/>
      <c r="AB984" s="4"/>
      <c r="AI984" s="4"/>
      <c r="AL984" s="4"/>
      <c r="AS984" s="8"/>
    </row>
    <row r="985" spans="4:45" x14ac:dyDescent="0.25">
      <c r="D985" s="4"/>
      <c r="AB985" s="4"/>
      <c r="AI985" s="4"/>
      <c r="AL985" s="4"/>
      <c r="AS985" s="8"/>
    </row>
    <row r="986" spans="4:45" x14ac:dyDescent="0.25">
      <c r="D986" s="4"/>
      <c r="AB986" s="4"/>
      <c r="AI986" s="4"/>
      <c r="AL986" s="4"/>
      <c r="AS986" s="8"/>
    </row>
    <row r="987" spans="4:45" x14ac:dyDescent="0.25">
      <c r="D987" s="4"/>
      <c r="AB987" s="4"/>
      <c r="AI987" s="4"/>
      <c r="AL987" s="4"/>
      <c r="AS987" s="8"/>
    </row>
    <row r="988" spans="4:45" x14ac:dyDescent="0.25">
      <c r="D988" s="4"/>
      <c r="AB988" s="4"/>
      <c r="AI988" s="4"/>
      <c r="AL988" s="4"/>
      <c r="AS988" s="8"/>
    </row>
    <row r="989" spans="4:45" x14ac:dyDescent="0.25">
      <c r="D989" s="4"/>
      <c r="AB989" s="4"/>
      <c r="AI989" s="4"/>
      <c r="AL989" s="4"/>
      <c r="AS989" s="8"/>
    </row>
    <row r="990" spans="4:45" x14ac:dyDescent="0.25">
      <c r="D990" s="4"/>
      <c r="E990" s="10"/>
      <c r="AB990" s="4"/>
      <c r="AI990" s="4"/>
      <c r="AL990" s="4"/>
      <c r="AS990" s="8"/>
    </row>
    <row r="991" spans="4:45" x14ac:dyDescent="0.25">
      <c r="D991" s="4"/>
      <c r="E991" s="10"/>
      <c r="AB991" s="4"/>
      <c r="AI991" s="4"/>
      <c r="AL991" s="4"/>
      <c r="AS991" s="8"/>
    </row>
    <row r="992" spans="4:45" x14ac:dyDescent="0.25">
      <c r="D992" s="4"/>
      <c r="E992" s="10"/>
      <c r="AB992" s="4"/>
      <c r="AI992" s="4"/>
      <c r="AL992" s="4"/>
      <c r="AS992" s="8"/>
    </row>
    <row r="993" spans="4:45" x14ac:dyDescent="0.25">
      <c r="D993" s="4"/>
      <c r="E993" s="10"/>
      <c r="AB993" s="4"/>
      <c r="AI993" s="4"/>
      <c r="AL993" s="4"/>
      <c r="AS993" s="8"/>
    </row>
    <row r="994" spans="4:45" x14ac:dyDescent="0.25">
      <c r="D994" s="4"/>
      <c r="AB994" s="4"/>
      <c r="AI994" s="4"/>
      <c r="AL994" s="4"/>
      <c r="AS994" s="8"/>
    </row>
    <row r="995" spans="4:45" x14ac:dyDescent="0.25">
      <c r="D995" s="4"/>
      <c r="AB995" s="4"/>
      <c r="AI995" s="4"/>
      <c r="AL995" s="4"/>
      <c r="AS995" s="8"/>
    </row>
    <row r="996" spans="4:45" x14ac:dyDescent="0.25">
      <c r="D996" s="4"/>
      <c r="E996" s="10"/>
      <c r="AB996" s="4"/>
      <c r="AI996" s="4"/>
      <c r="AL996" s="4"/>
      <c r="AS996" s="8"/>
    </row>
    <row r="997" spans="4:45" x14ac:dyDescent="0.25">
      <c r="D997" s="4"/>
      <c r="AB997" s="4"/>
      <c r="AI997" s="4"/>
      <c r="AL997" s="4"/>
      <c r="AS997" s="8"/>
    </row>
    <row r="998" spans="4:45" x14ac:dyDescent="0.25">
      <c r="D998" s="4"/>
      <c r="AB998" s="4"/>
      <c r="AI998" s="4"/>
      <c r="AL998" s="4"/>
      <c r="AS998" s="8"/>
    </row>
    <row r="999" spans="4:45" x14ac:dyDescent="0.25">
      <c r="D999" s="4"/>
      <c r="AB999" s="4"/>
      <c r="AI999" s="4"/>
      <c r="AL999" s="4"/>
      <c r="AS999" s="8"/>
    </row>
    <row r="1000" spans="4:45" x14ac:dyDescent="0.25">
      <c r="D1000" s="4"/>
      <c r="AB1000" s="4"/>
      <c r="AI1000" s="4"/>
      <c r="AL1000" s="4"/>
      <c r="AS1000" s="8"/>
    </row>
    <row r="1001" spans="4:45" x14ac:dyDescent="0.25">
      <c r="D1001" s="4"/>
      <c r="AB1001" s="4"/>
      <c r="AI1001" s="4"/>
      <c r="AL1001" s="4"/>
      <c r="AS1001" s="8"/>
    </row>
    <row r="1002" spans="4:45" x14ac:dyDescent="0.25">
      <c r="D1002" s="4"/>
      <c r="E1002" s="10"/>
      <c r="AB1002" s="4"/>
      <c r="AI1002" s="4"/>
      <c r="AL1002" s="4"/>
      <c r="AS1002" s="8"/>
    </row>
    <row r="1003" spans="4:45" x14ac:dyDescent="0.25">
      <c r="D1003" s="4"/>
      <c r="E1003" s="10"/>
      <c r="AB1003" s="4"/>
      <c r="AI1003" s="4"/>
      <c r="AL1003" s="4"/>
      <c r="AS1003" s="8"/>
    </row>
    <row r="1004" spans="4:45" x14ac:dyDescent="0.25">
      <c r="D1004" s="4"/>
      <c r="E1004" s="10"/>
      <c r="AB1004" s="4"/>
      <c r="AI1004" s="4"/>
      <c r="AL1004" s="4"/>
      <c r="AS1004" s="8"/>
    </row>
    <row r="1005" spans="4:45" x14ac:dyDescent="0.25">
      <c r="D1005" s="4"/>
      <c r="E1005" s="10"/>
      <c r="AB1005" s="4"/>
      <c r="AI1005" s="4"/>
      <c r="AL1005" s="4"/>
      <c r="AS1005" s="8"/>
    </row>
    <row r="1006" spans="4:45" x14ac:dyDescent="0.25">
      <c r="D1006" s="4"/>
      <c r="AB1006" s="4"/>
      <c r="AI1006" s="4"/>
      <c r="AL1006" s="4"/>
      <c r="AS1006" s="8"/>
    </row>
    <row r="1007" spans="4:45" x14ac:dyDescent="0.25">
      <c r="D1007" s="4"/>
      <c r="AB1007" s="4"/>
      <c r="AI1007" s="4"/>
      <c r="AL1007" s="4"/>
      <c r="AS1007" s="8"/>
    </row>
    <row r="1008" spans="4:45" x14ac:dyDescent="0.25">
      <c r="D1008" s="4"/>
      <c r="E1008" s="10"/>
      <c r="AB1008" s="4"/>
      <c r="AI1008" s="4"/>
      <c r="AL1008" s="4"/>
      <c r="AS1008" s="8"/>
    </row>
    <row r="1009" spans="4:45" x14ac:dyDescent="0.25">
      <c r="D1009" s="4"/>
      <c r="AB1009" s="4"/>
      <c r="AI1009" s="4"/>
      <c r="AL1009" s="4"/>
      <c r="AS1009" s="8"/>
    </row>
    <row r="1010" spans="4:45" x14ac:dyDescent="0.25">
      <c r="D1010" s="4"/>
      <c r="AB1010" s="4"/>
      <c r="AI1010" s="4"/>
      <c r="AL1010" s="4"/>
      <c r="AS1010" s="8"/>
    </row>
    <row r="1011" spans="4:45" x14ac:dyDescent="0.25">
      <c r="D1011" s="4"/>
      <c r="AB1011" s="4"/>
      <c r="AI1011" s="4"/>
      <c r="AL1011" s="4"/>
      <c r="AS1011" s="8"/>
    </row>
    <row r="1012" spans="4:45" x14ac:dyDescent="0.25">
      <c r="D1012" s="4"/>
      <c r="AB1012" s="4"/>
      <c r="AI1012" s="4"/>
      <c r="AL1012" s="4"/>
      <c r="AS1012" s="8"/>
    </row>
    <row r="1013" spans="4:45" x14ac:dyDescent="0.25">
      <c r="D1013" s="4"/>
      <c r="AB1013" s="4"/>
      <c r="AI1013" s="4"/>
      <c r="AL1013" s="4"/>
      <c r="AS1013" s="8"/>
    </row>
    <row r="1014" spans="4:45" x14ac:dyDescent="0.25">
      <c r="D1014" s="4"/>
      <c r="E1014" s="10"/>
      <c r="AB1014" s="4"/>
      <c r="AI1014" s="4"/>
      <c r="AL1014" s="4"/>
      <c r="AS1014" s="8"/>
    </row>
    <row r="1015" spans="4:45" x14ac:dyDescent="0.25">
      <c r="D1015" s="4"/>
      <c r="E1015" s="10"/>
      <c r="AB1015" s="4"/>
      <c r="AI1015" s="4"/>
      <c r="AL1015" s="4"/>
      <c r="AS1015" s="8"/>
    </row>
    <row r="1016" spans="4:45" x14ac:dyDescent="0.25">
      <c r="D1016" s="4"/>
      <c r="E1016" s="10"/>
      <c r="AB1016" s="4"/>
      <c r="AI1016" s="4"/>
      <c r="AL1016" s="4"/>
      <c r="AS1016" s="8"/>
    </row>
    <row r="1017" spans="4:45" x14ac:dyDescent="0.25">
      <c r="D1017" s="4"/>
      <c r="E1017" s="10"/>
      <c r="AB1017" s="4"/>
      <c r="AI1017" s="4"/>
      <c r="AL1017" s="4"/>
      <c r="AS1017" s="8"/>
    </row>
    <row r="1018" spans="4:45" x14ac:dyDescent="0.25">
      <c r="D1018" s="4"/>
      <c r="AB1018" s="4"/>
      <c r="AI1018" s="4"/>
      <c r="AL1018" s="4"/>
      <c r="AS1018" s="8"/>
    </row>
    <row r="1019" spans="4:45" x14ac:dyDescent="0.25">
      <c r="D1019" s="4"/>
      <c r="AB1019" s="4"/>
      <c r="AI1019" s="4"/>
      <c r="AL1019" s="4"/>
      <c r="AS1019" s="8"/>
    </row>
    <row r="1020" spans="4:45" x14ac:dyDescent="0.25">
      <c r="D1020" s="4"/>
      <c r="E1020" s="10"/>
      <c r="AB1020" s="4"/>
      <c r="AI1020" s="4"/>
      <c r="AL1020" s="4"/>
      <c r="AS1020" s="8"/>
    </row>
    <row r="1021" spans="4:45" x14ac:dyDescent="0.25">
      <c r="D1021" s="4"/>
      <c r="AB1021" s="4"/>
      <c r="AI1021" s="4"/>
      <c r="AL1021" s="4"/>
      <c r="AS1021" s="8"/>
    </row>
    <row r="1022" spans="4:45" x14ac:dyDescent="0.25">
      <c r="D1022" s="4"/>
      <c r="AB1022" s="4"/>
      <c r="AI1022" s="4"/>
      <c r="AL1022" s="4"/>
      <c r="AS1022" s="8"/>
    </row>
    <row r="1023" spans="4:45" x14ac:dyDescent="0.25">
      <c r="D1023" s="4"/>
      <c r="AB1023" s="4"/>
      <c r="AI1023" s="4"/>
      <c r="AL1023" s="4"/>
      <c r="AS1023" s="8"/>
    </row>
    <row r="1024" spans="4:45" x14ac:dyDescent="0.25">
      <c r="D1024" s="4"/>
      <c r="E1024" s="10"/>
      <c r="AB1024" s="4"/>
      <c r="AI1024" s="4"/>
      <c r="AL1024" s="4"/>
      <c r="AS1024" s="8"/>
    </row>
    <row r="1025" spans="4:45" x14ac:dyDescent="0.25">
      <c r="D1025" s="4"/>
      <c r="AB1025" s="4"/>
      <c r="AI1025" s="4"/>
      <c r="AL1025" s="4"/>
      <c r="AS1025" s="8"/>
    </row>
    <row r="1026" spans="4:45" x14ac:dyDescent="0.25">
      <c r="D1026" s="4"/>
      <c r="E1026" s="10"/>
      <c r="AB1026" s="4"/>
      <c r="AI1026" s="4"/>
      <c r="AL1026" s="4"/>
      <c r="AS1026" s="8"/>
    </row>
    <row r="1027" spans="4:45" x14ac:dyDescent="0.25">
      <c r="D1027" s="4"/>
      <c r="E1027" s="10"/>
      <c r="AB1027" s="4"/>
      <c r="AI1027" s="4"/>
      <c r="AL1027" s="4"/>
      <c r="AS1027" s="8"/>
    </row>
    <row r="1028" spans="4:45" x14ac:dyDescent="0.25">
      <c r="D1028" s="4"/>
      <c r="E1028" s="10"/>
      <c r="AB1028" s="8"/>
      <c r="AI1028" s="4"/>
      <c r="AL1028" s="4"/>
      <c r="AS1028" s="8"/>
    </row>
    <row r="1029" spans="4:45" x14ac:dyDescent="0.25">
      <c r="D1029" s="4"/>
      <c r="E1029" s="10"/>
      <c r="AB1029" s="8"/>
      <c r="AI1029" s="4"/>
      <c r="AL1029" s="4"/>
      <c r="AS1029" s="8"/>
    </row>
    <row r="1030" spans="4:45" x14ac:dyDescent="0.25">
      <c r="D1030" s="4"/>
      <c r="AB1030" s="8"/>
      <c r="AI1030" s="4"/>
      <c r="AL1030" s="4"/>
      <c r="AS1030" s="8"/>
    </row>
    <row r="1031" spans="4:45" x14ac:dyDescent="0.25">
      <c r="D1031" s="4"/>
      <c r="AB1031" s="8"/>
      <c r="AI1031" s="4"/>
      <c r="AL1031" s="4"/>
      <c r="AS1031" s="8"/>
    </row>
    <row r="1032" spans="4:45" x14ac:dyDescent="0.25">
      <c r="D1032" s="4"/>
      <c r="AB1032" s="8"/>
      <c r="AI1032" s="4"/>
      <c r="AL1032" s="4"/>
      <c r="AS1032" s="8"/>
    </row>
    <row r="1033" spans="4:45" x14ac:dyDescent="0.25">
      <c r="D1033" s="4"/>
      <c r="AB1033" s="8"/>
      <c r="AI1033" s="4"/>
      <c r="AL1033" s="4"/>
      <c r="AS1033" s="8"/>
    </row>
    <row r="1034" spans="4:45" x14ac:dyDescent="0.25">
      <c r="D1034" s="4"/>
      <c r="AB1034" s="4"/>
      <c r="AI1034" s="4"/>
      <c r="AL1034" s="4"/>
      <c r="AS1034" s="8"/>
    </row>
    <row r="1035" spans="4:45" x14ac:dyDescent="0.25">
      <c r="D1035" s="4"/>
      <c r="AB1035" s="4"/>
      <c r="AI1035" s="4"/>
      <c r="AL1035" s="4"/>
      <c r="AS1035" s="8"/>
    </row>
    <row r="1036" spans="4:45" x14ac:dyDescent="0.25">
      <c r="D1036" s="4"/>
      <c r="E1036" s="10"/>
      <c r="AB1036" s="8"/>
      <c r="AI1036" s="4"/>
      <c r="AL1036" s="4"/>
      <c r="AS1036" s="8"/>
    </row>
    <row r="1037" spans="4:45" x14ac:dyDescent="0.25">
      <c r="D1037" s="4"/>
      <c r="AB1037" s="8"/>
      <c r="AI1037" s="4"/>
      <c r="AL1037" s="4"/>
      <c r="AS1037" s="8"/>
    </row>
    <row r="1038" spans="4:45" x14ac:dyDescent="0.25">
      <c r="D1038" s="4"/>
      <c r="AB1038" s="8"/>
      <c r="AI1038" s="4"/>
      <c r="AL1038" s="4"/>
      <c r="AS1038" s="8"/>
    </row>
    <row r="1039" spans="4:45" x14ac:dyDescent="0.25">
      <c r="D1039" s="4"/>
      <c r="AB1039" s="8"/>
      <c r="AI1039" s="4"/>
      <c r="AL1039" s="4"/>
      <c r="AS1039" s="8"/>
    </row>
    <row r="1040" spans="4:45" x14ac:dyDescent="0.25">
      <c r="D1040" s="4"/>
      <c r="E1040" s="10"/>
      <c r="AB1040" s="4"/>
      <c r="AI1040" s="4"/>
      <c r="AL1040" s="4"/>
      <c r="AS1040" s="8"/>
    </row>
    <row r="1041" spans="4:45" x14ac:dyDescent="0.25">
      <c r="D1041" s="4"/>
      <c r="E1041" s="10"/>
      <c r="AB1041" s="4"/>
      <c r="AI1041" s="4"/>
      <c r="AL1041" s="4"/>
      <c r="AS1041" s="8"/>
    </row>
    <row r="1042" spans="4:45" x14ac:dyDescent="0.25">
      <c r="D1042" s="4"/>
      <c r="AB1042" s="4"/>
      <c r="AI1042" s="4"/>
      <c r="AL1042" s="4"/>
      <c r="AS1042" s="8"/>
    </row>
    <row r="1043" spans="4:45" x14ac:dyDescent="0.25">
      <c r="D1043" s="4"/>
      <c r="E1043" s="10"/>
      <c r="AB1043" s="4"/>
      <c r="AI1043" s="4"/>
      <c r="AL1043" s="4"/>
      <c r="AS1043" s="8"/>
    </row>
    <row r="1044" spans="4:45" x14ac:dyDescent="0.25">
      <c r="D1044" s="4"/>
      <c r="E1044" s="10"/>
      <c r="AB1044" s="4"/>
      <c r="AI1044" s="4"/>
      <c r="AL1044" s="4"/>
      <c r="AS1044" s="8"/>
    </row>
    <row r="1045" spans="4:45" x14ac:dyDescent="0.25">
      <c r="D1045" s="4"/>
      <c r="E1045" s="10"/>
      <c r="AB1045" s="4"/>
      <c r="AI1045" s="4"/>
      <c r="AL1045" s="4"/>
      <c r="AS1045" s="8"/>
    </row>
    <row r="1046" spans="4:45" x14ac:dyDescent="0.25">
      <c r="D1046" s="4"/>
      <c r="E1046" s="10"/>
      <c r="AB1046" s="4"/>
      <c r="AI1046" s="4"/>
      <c r="AL1046" s="4"/>
      <c r="AS1046" s="8"/>
    </row>
    <row r="1047" spans="4:45" x14ac:dyDescent="0.25">
      <c r="D1047" s="4"/>
      <c r="AB1047" s="4"/>
      <c r="AI1047" s="4"/>
      <c r="AL1047" s="4"/>
      <c r="AS1047" s="8"/>
    </row>
    <row r="1048" spans="4:45" x14ac:dyDescent="0.25">
      <c r="D1048" s="4"/>
      <c r="E1048" s="10"/>
      <c r="AB1048" s="4"/>
      <c r="AI1048" s="4"/>
      <c r="AL1048" s="4"/>
      <c r="AS1048" s="8"/>
    </row>
    <row r="1049" spans="4:45" x14ac:dyDescent="0.25">
      <c r="D1049" s="4"/>
      <c r="E1049" s="10"/>
      <c r="AB1049" s="4"/>
      <c r="AI1049" s="4"/>
      <c r="AL1049" s="4"/>
      <c r="AS1049" s="8"/>
    </row>
    <row r="1050" spans="4:45" x14ac:dyDescent="0.25">
      <c r="D1050" s="4"/>
      <c r="E1050" s="10"/>
      <c r="AB1050" s="4"/>
      <c r="AI1050" s="4"/>
      <c r="AL1050" s="4"/>
      <c r="AS1050" s="8"/>
    </row>
    <row r="1051" spans="4:45" x14ac:dyDescent="0.25">
      <c r="D1051" s="4"/>
      <c r="AB1051" s="4"/>
      <c r="AI1051" s="4"/>
      <c r="AL1051" s="4"/>
      <c r="AS1051" s="8"/>
    </row>
    <row r="1052" spans="4:45" x14ac:dyDescent="0.25">
      <c r="D1052" s="4"/>
      <c r="E1052" s="10"/>
      <c r="AB1052" s="4"/>
      <c r="AI1052" s="4"/>
      <c r="AL1052" s="4"/>
      <c r="AS1052" s="8"/>
    </row>
    <row r="1053" spans="4:45" x14ac:dyDescent="0.25">
      <c r="D1053" s="4"/>
      <c r="AB1053" s="4"/>
      <c r="AI1053" s="4"/>
      <c r="AL1053" s="4"/>
      <c r="AS1053" s="8"/>
    </row>
    <row r="1054" spans="4:45" x14ac:dyDescent="0.25">
      <c r="D1054" s="4"/>
      <c r="E1054" s="10"/>
      <c r="AB1054" s="4"/>
      <c r="AI1054" s="4"/>
      <c r="AL1054" s="4"/>
      <c r="AS1054" s="8"/>
    </row>
    <row r="1055" spans="4:45" x14ac:dyDescent="0.25">
      <c r="D1055" s="4"/>
      <c r="E1055" s="10"/>
      <c r="AB1055" s="4"/>
      <c r="AI1055" s="4"/>
      <c r="AL1055" s="4"/>
      <c r="AS1055" s="8"/>
    </row>
    <row r="1056" spans="4:45" x14ac:dyDescent="0.25">
      <c r="D1056" s="4"/>
      <c r="E1056" s="10"/>
      <c r="AB1056" s="4"/>
      <c r="AI1056" s="4"/>
      <c r="AL1056" s="4"/>
      <c r="AS1056" s="8"/>
    </row>
    <row r="1057" spans="4:45" x14ac:dyDescent="0.25">
      <c r="D1057" s="4"/>
      <c r="E1057" s="10"/>
      <c r="AB1057" s="4"/>
      <c r="AI1057" s="4"/>
      <c r="AL1057" s="4"/>
      <c r="AS1057" s="8"/>
    </row>
    <row r="1058" spans="4:45" x14ac:dyDescent="0.25">
      <c r="D1058" s="4"/>
      <c r="E1058" s="10"/>
      <c r="AB1058" s="4"/>
      <c r="AI1058" s="4"/>
      <c r="AL1058" s="4"/>
      <c r="AS1058" s="8"/>
    </row>
    <row r="1059" spans="4:45" x14ac:dyDescent="0.25">
      <c r="D1059" s="4"/>
      <c r="AB1059" s="8"/>
      <c r="AI1059" s="4"/>
      <c r="AL1059" s="4"/>
      <c r="AS1059" s="8"/>
    </row>
    <row r="1060" spans="4:45" x14ac:dyDescent="0.25">
      <c r="D1060" s="4"/>
      <c r="E1060" s="10"/>
      <c r="AB1060" s="8"/>
      <c r="AI1060" s="4"/>
      <c r="AL1060" s="4"/>
      <c r="AS1060" s="8"/>
    </row>
    <row r="1061" spans="4:45" x14ac:dyDescent="0.25">
      <c r="D1061" s="4"/>
      <c r="AB1061" s="8"/>
      <c r="AI1061" s="4"/>
      <c r="AL1061" s="4"/>
      <c r="AS1061" s="8"/>
    </row>
    <row r="1062" spans="4:45" x14ac:dyDescent="0.25">
      <c r="D1062" s="4"/>
      <c r="E1062" s="10"/>
      <c r="AB1062" s="8"/>
      <c r="AI1062" s="4"/>
      <c r="AL1062" s="4"/>
      <c r="AS1062" s="8"/>
    </row>
    <row r="1063" spans="4:45" x14ac:dyDescent="0.25">
      <c r="D1063" s="4"/>
      <c r="AB1063" s="8"/>
      <c r="AI1063" s="4"/>
      <c r="AL1063" s="4"/>
      <c r="AS1063" s="8"/>
    </row>
    <row r="1064" spans="4:45" x14ac:dyDescent="0.25">
      <c r="D1064" s="4"/>
      <c r="E1064" s="10"/>
      <c r="AB1064" s="8"/>
      <c r="AI1064" s="4"/>
      <c r="AL1064" s="4"/>
      <c r="AS1064" s="8"/>
    </row>
    <row r="1065" spans="4:45" x14ac:dyDescent="0.25">
      <c r="D1065" s="4"/>
      <c r="E1065" s="10"/>
      <c r="AB1065" s="4"/>
      <c r="AI1065" s="4"/>
      <c r="AL1065" s="4"/>
      <c r="AS1065" s="8"/>
    </row>
    <row r="1066" spans="4:45" x14ac:dyDescent="0.25">
      <c r="D1066" s="4"/>
      <c r="E1066" s="10"/>
      <c r="AB1066" s="4"/>
      <c r="AI1066" s="4"/>
      <c r="AL1066" s="4"/>
      <c r="AS1066" s="8"/>
    </row>
    <row r="1067" spans="4:45" x14ac:dyDescent="0.25">
      <c r="D1067" s="4"/>
      <c r="E1067" s="10"/>
      <c r="AB1067" s="4"/>
      <c r="AI1067" s="4"/>
      <c r="AL1067" s="4"/>
      <c r="AS1067" s="8"/>
    </row>
    <row r="1068" spans="4:45" x14ac:dyDescent="0.25">
      <c r="D1068" s="4"/>
      <c r="E1068" s="10"/>
      <c r="AB1068" s="4"/>
      <c r="AI1068" s="4"/>
      <c r="AL1068" s="4"/>
      <c r="AS1068" s="8"/>
    </row>
    <row r="1069" spans="4:45" x14ac:dyDescent="0.25">
      <c r="D1069" s="4"/>
      <c r="AB1069" s="8"/>
      <c r="AI1069" s="4"/>
      <c r="AL1069" s="4"/>
      <c r="AS1069" s="8"/>
    </row>
    <row r="1070" spans="4:45" x14ac:dyDescent="0.25">
      <c r="D1070" s="4"/>
      <c r="E1070" s="10"/>
      <c r="AB1070" s="8"/>
      <c r="AI1070" s="4"/>
      <c r="AL1070" s="4"/>
      <c r="AS1070" s="8"/>
    </row>
    <row r="1071" spans="4:45" x14ac:dyDescent="0.25">
      <c r="D1071" s="4"/>
      <c r="E1071" s="10"/>
      <c r="AB1071" s="8"/>
      <c r="AI1071" s="4"/>
      <c r="AL1071" s="4"/>
      <c r="AS1071" s="8"/>
    </row>
    <row r="1072" spans="4:45" x14ac:dyDescent="0.25">
      <c r="D1072" s="4"/>
      <c r="AB1072" s="8"/>
      <c r="AI1072" s="4"/>
      <c r="AL1072" s="4"/>
      <c r="AS1072" s="8"/>
    </row>
    <row r="1073" spans="4:45" x14ac:dyDescent="0.25">
      <c r="D1073" s="4"/>
      <c r="AB1073" s="8"/>
      <c r="AI1073" s="4"/>
      <c r="AL1073" s="4"/>
      <c r="AS1073" s="8"/>
    </row>
    <row r="1074" spans="4:45" x14ac:dyDescent="0.25">
      <c r="D1074" s="4"/>
      <c r="E1074" s="10"/>
      <c r="AB1074" s="8"/>
      <c r="AI1074" s="4"/>
      <c r="AL1074" s="4"/>
      <c r="AS1074" s="8"/>
    </row>
    <row r="1075" spans="4:45" x14ac:dyDescent="0.25">
      <c r="D1075" s="4"/>
      <c r="AB1075" s="8"/>
      <c r="AI1075" s="4"/>
      <c r="AL1075" s="4"/>
      <c r="AS1075" s="8"/>
    </row>
    <row r="1076" spans="4:45" x14ac:dyDescent="0.25">
      <c r="D1076" s="4"/>
      <c r="E1076" s="10"/>
      <c r="AB1076" s="8"/>
      <c r="AI1076" s="4"/>
      <c r="AL1076" s="4"/>
      <c r="AS1076" s="8"/>
    </row>
    <row r="1077" spans="4:45" x14ac:dyDescent="0.25">
      <c r="D1077" s="4"/>
      <c r="AB1077" s="4"/>
      <c r="AI1077" s="4"/>
      <c r="AL1077" s="4"/>
      <c r="AS1077" s="8"/>
    </row>
    <row r="1078" spans="4:45" x14ac:dyDescent="0.25">
      <c r="D1078" s="4"/>
      <c r="AB1078" s="4"/>
      <c r="AI1078" s="4"/>
      <c r="AL1078" s="4"/>
      <c r="AS1078" s="8"/>
    </row>
    <row r="1079" spans="4:45" x14ac:dyDescent="0.25">
      <c r="D1079" s="4"/>
      <c r="E1079" s="10"/>
      <c r="AB1079" s="4"/>
      <c r="AI1079" s="4"/>
      <c r="AL1079" s="4"/>
      <c r="AS1079" s="8"/>
    </row>
    <row r="1080" spans="4:45" x14ac:dyDescent="0.25">
      <c r="D1080" s="4"/>
      <c r="AB1080" s="8"/>
      <c r="AI1080" s="4"/>
      <c r="AL1080" s="4"/>
      <c r="AS1080" s="8"/>
    </row>
    <row r="1081" spans="4:45" x14ac:dyDescent="0.25">
      <c r="D1081" s="4"/>
      <c r="AB1081" s="8"/>
      <c r="AI1081" s="4"/>
      <c r="AL1081" s="4"/>
      <c r="AS1081" s="8"/>
    </row>
    <row r="1082" spans="4:45" x14ac:dyDescent="0.25">
      <c r="D1082" s="4"/>
      <c r="AB1082" s="8"/>
      <c r="AI1082" s="4"/>
      <c r="AL1082" s="4"/>
      <c r="AS1082" s="8"/>
    </row>
    <row r="1083" spans="4:45" x14ac:dyDescent="0.25">
      <c r="D1083" s="4"/>
      <c r="AB1083" s="8"/>
      <c r="AI1083" s="4"/>
      <c r="AL1083" s="4"/>
      <c r="AS1083" s="8"/>
    </row>
    <row r="1084" spans="4:45" x14ac:dyDescent="0.25">
      <c r="D1084" s="4"/>
      <c r="AB1084" s="8"/>
      <c r="AI1084" s="4"/>
      <c r="AL1084" s="4"/>
      <c r="AS1084" s="8"/>
    </row>
    <row r="1085" spans="4:45" x14ac:dyDescent="0.25">
      <c r="D1085" s="4"/>
      <c r="AB1085" s="8"/>
      <c r="AI1085" s="4"/>
      <c r="AL1085" s="4"/>
      <c r="AS1085" s="8"/>
    </row>
    <row r="1086" spans="4:45" x14ac:dyDescent="0.25">
      <c r="D1086" s="4"/>
      <c r="AB1086" s="8"/>
      <c r="AI1086" s="4"/>
      <c r="AL1086" s="4"/>
      <c r="AS1086" s="8"/>
    </row>
    <row r="1087" spans="4:45" x14ac:dyDescent="0.25">
      <c r="D1087" s="4"/>
      <c r="AB1087" s="8"/>
      <c r="AI1087" s="4"/>
      <c r="AL1087" s="4"/>
      <c r="AS1087" s="8"/>
    </row>
    <row r="1088" spans="4:45" x14ac:dyDescent="0.25">
      <c r="D1088" s="4"/>
      <c r="AB1088" s="8"/>
      <c r="AI1088" s="4"/>
      <c r="AL1088" s="4"/>
      <c r="AS1088" s="8"/>
    </row>
    <row r="1089" spans="4:45" x14ac:dyDescent="0.25">
      <c r="D1089" s="4"/>
      <c r="AB1089" s="8"/>
      <c r="AI1089" s="4"/>
      <c r="AL1089" s="4"/>
      <c r="AS1089" s="8"/>
    </row>
    <row r="1090" spans="4:45" x14ac:dyDescent="0.25">
      <c r="D1090" s="4"/>
      <c r="E1090" s="10"/>
      <c r="AB1090" s="4"/>
      <c r="AI1090" s="4"/>
      <c r="AL1090" s="4"/>
      <c r="AS1090" s="8"/>
    </row>
    <row r="1091" spans="4:45" x14ac:dyDescent="0.25">
      <c r="D1091" s="4"/>
      <c r="AB1091" s="4"/>
      <c r="AI1091" s="4"/>
      <c r="AL1091" s="4"/>
      <c r="AS1091" s="8"/>
    </row>
    <row r="1092" spans="4:45" x14ac:dyDescent="0.25">
      <c r="D1092" s="4"/>
      <c r="AB1092" s="4"/>
      <c r="AI1092" s="4"/>
      <c r="AL1092" s="4"/>
      <c r="AS1092" s="8"/>
    </row>
    <row r="1093" spans="4:45" x14ac:dyDescent="0.25">
      <c r="D1093" s="4"/>
      <c r="AB1093" s="4"/>
      <c r="AI1093" s="4"/>
      <c r="AL1093" s="4"/>
      <c r="AS1093" s="8"/>
    </row>
    <row r="1094" spans="4:45" x14ac:dyDescent="0.25">
      <c r="D1094" s="4"/>
      <c r="AB1094" s="4"/>
      <c r="AI1094" s="4"/>
      <c r="AL1094" s="4"/>
      <c r="AS1094" s="8"/>
    </row>
    <row r="1095" spans="4:45" x14ac:dyDescent="0.25">
      <c r="D1095" s="4"/>
      <c r="AB1095" s="4"/>
      <c r="AI1095" s="4"/>
      <c r="AL1095" s="4"/>
      <c r="AS1095" s="8"/>
    </row>
    <row r="1096" spans="4:45" x14ac:dyDescent="0.25">
      <c r="D1096" s="4"/>
      <c r="AB1096" s="4"/>
      <c r="AI1096" s="4"/>
      <c r="AL1096" s="4"/>
      <c r="AS1096" s="8"/>
    </row>
    <row r="1097" spans="4:45" x14ac:dyDescent="0.25">
      <c r="D1097" s="4"/>
      <c r="AB1097" s="4"/>
      <c r="AI1097" s="4"/>
      <c r="AL1097" s="4"/>
      <c r="AS1097" s="8"/>
    </row>
    <row r="1098" spans="4:45" x14ac:dyDescent="0.25">
      <c r="D1098" s="4"/>
      <c r="AB1098" s="4"/>
      <c r="AI1098" s="4"/>
      <c r="AL1098" s="4"/>
      <c r="AS1098" s="8"/>
    </row>
    <row r="1099" spans="4:45" x14ac:dyDescent="0.25">
      <c r="D1099" s="4"/>
      <c r="AB1099" s="4"/>
      <c r="AI1099" s="4"/>
      <c r="AL1099" s="4"/>
      <c r="AS1099" s="8"/>
    </row>
    <row r="1100" spans="4:45" x14ac:dyDescent="0.25">
      <c r="D1100" s="4"/>
      <c r="AB1100" s="4"/>
      <c r="AI1100" s="4"/>
      <c r="AL1100" s="4"/>
      <c r="AS1100" s="8"/>
    </row>
    <row r="1101" spans="4:45" x14ac:dyDescent="0.25">
      <c r="D1101" s="4"/>
      <c r="AB1101" s="4"/>
      <c r="AI1101" s="4"/>
      <c r="AL1101" s="4"/>
      <c r="AS1101" s="8"/>
    </row>
    <row r="1102" spans="4:45" x14ac:dyDescent="0.25">
      <c r="D1102" s="4"/>
      <c r="AB1102" s="4"/>
      <c r="AI1102" s="4"/>
      <c r="AL1102" s="4"/>
      <c r="AS1102" s="8"/>
    </row>
    <row r="1103" spans="4:45" x14ac:dyDescent="0.25">
      <c r="D1103" s="4"/>
      <c r="E1103" s="10"/>
      <c r="AB1103" s="4"/>
      <c r="AI1103" s="4"/>
      <c r="AL1103" s="4"/>
      <c r="AS1103" s="8"/>
    </row>
    <row r="1104" spans="4:45" x14ac:dyDescent="0.25">
      <c r="D1104" s="4"/>
      <c r="AB1104" s="4"/>
      <c r="AI1104" s="4"/>
      <c r="AL1104" s="4"/>
      <c r="AS1104" s="8"/>
    </row>
    <row r="1105" spans="4:45" x14ac:dyDescent="0.25">
      <c r="D1105" s="4"/>
      <c r="AB1105" s="4"/>
      <c r="AI1105" s="4"/>
      <c r="AL1105" s="4"/>
      <c r="AS1105" s="8"/>
    </row>
    <row r="1106" spans="4:45" x14ac:dyDescent="0.25">
      <c r="D1106" s="4"/>
      <c r="AB1106" s="4"/>
      <c r="AI1106" s="4"/>
      <c r="AL1106" s="4"/>
      <c r="AS1106" s="8"/>
    </row>
    <row r="1107" spans="4:45" x14ac:dyDescent="0.25">
      <c r="D1107" s="4"/>
      <c r="AB1107" s="4"/>
      <c r="AI1107" s="4"/>
      <c r="AL1107" s="4"/>
      <c r="AS1107" s="8"/>
    </row>
    <row r="1108" spans="4:45" x14ac:dyDescent="0.25">
      <c r="D1108" s="4"/>
      <c r="AB1108" s="4"/>
      <c r="AI1108" s="4"/>
      <c r="AL1108" s="4"/>
      <c r="AS1108" s="8"/>
    </row>
    <row r="1109" spans="4:45" x14ac:dyDescent="0.25">
      <c r="D1109" s="4"/>
      <c r="AB1109" s="4"/>
      <c r="AI1109" s="4"/>
      <c r="AL1109" s="4"/>
      <c r="AS1109" s="8"/>
    </row>
    <row r="1110" spans="4:45" x14ac:dyDescent="0.25">
      <c r="D1110" s="4"/>
      <c r="AB1110" s="4"/>
      <c r="AI1110" s="4"/>
      <c r="AL1110" s="4"/>
      <c r="AS1110" s="8"/>
    </row>
    <row r="1111" spans="4:45" x14ac:dyDescent="0.25">
      <c r="D1111" s="4"/>
      <c r="AB1111" s="4"/>
      <c r="AI1111" s="4"/>
      <c r="AL1111" s="4"/>
      <c r="AS1111" s="8"/>
    </row>
    <row r="1112" spans="4:45" x14ac:dyDescent="0.25">
      <c r="D1112" s="4"/>
      <c r="AB1112" s="4"/>
      <c r="AI1112" s="4"/>
      <c r="AL1112" s="4"/>
      <c r="AS1112" s="8"/>
    </row>
    <row r="1113" spans="4:45" x14ac:dyDescent="0.25">
      <c r="D1113" s="4"/>
      <c r="AB1113" s="4"/>
      <c r="AI1113" s="4"/>
      <c r="AL1113" s="4"/>
      <c r="AS1113" s="8"/>
    </row>
    <row r="1114" spans="4:45" x14ac:dyDescent="0.25">
      <c r="D1114" s="4"/>
      <c r="AB1114" s="4"/>
      <c r="AI1114" s="4"/>
      <c r="AL1114" s="4"/>
      <c r="AS1114" s="8"/>
    </row>
    <row r="1115" spans="4:45" x14ac:dyDescent="0.25">
      <c r="D1115" s="4"/>
      <c r="AB1115" s="4"/>
      <c r="AI1115" s="4"/>
      <c r="AL1115" s="4"/>
      <c r="AS1115" s="8"/>
    </row>
    <row r="1116" spans="4:45" x14ac:dyDescent="0.25">
      <c r="D1116" s="4"/>
      <c r="AB1116" s="4"/>
      <c r="AI1116" s="4"/>
      <c r="AL1116" s="4"/>
      <c r="AS1116" s="8"/>
    </row>
    <row r="1117" spans="4:45" x14ac:dyDescent="0.25">
      <c r="D1117" s="4"/>
      <c r="AB1117" s="4"/>
      <c r="AI1117" s="4"/>
      <c r="AL1117" s="4"/>
      <c r="AS1117" s="8"/>
    </row>
    <row r="1118" spans="4:45" x14ac:dyDescent="0.25">
      <c r="D1118" s="4"/>
      <c r="E1118" s="10"/>
      <c r="AB1118" s="4"/>
      <c r="AI1118" s="4"/>
      <c r="AL1118" s="4"/>
      <c r="AS1118" s="8"/>
    </row>
    <row r="1119" spans="4:45" x14ac:dyDescent="0.25">
      <c r="D1119" s="4"/>
      <c r="E1119" s="10"/>
      <c r="AB1119" s="4"/>
      <c r="AI1119" s="4"/>
      <c r="AL1119" s="4"/>
      <c r="AS1119" s="8"/>
    </row>
    <row r="1120" spans="4:45" x14ac:dyDescent="0.25">
      <c r="D1120" s="4"/>
      <c r="E1120" s="10"/>
      <c r="AB1120" s="4"/>
      <c r="AI1120" s="4"/>
      <c r="AL1120" s="4"/>
      <c r="AS1120" s="8"/>
    </row>
    <row r="1121" spans="4:45" x14ac:dyDescent="0.25">
      <c r="D1121" s="4"/>
      <c r="E1121" s="10"/>
      <c r="AB1121" s="4"/>
      <c r="AI1121" s="4"/>
      <c r="AL1121" s="4"/>
      <c r="AS1121" s="8"/>
    </row>
    <row r="1122" spans="4:45" x14ac:dyDescent="0.25">
      <c r="D1122" s="4"/>
      <c r="E1122" s="10"/>
      <c r="AB1122" s="4"/>
      <c r="AI1122" s="4"/>
      <c r="AL1122" s="4"/>
      <c r="AS1122" s="8"/>
    </row>
    <row r="1123" spans="4:45" x14ac:dyDescent="0.25">
      <c r="D1123" s="4"/>
      <c r="AB1123" s="4"/>
      <c r="AI1123" s="4"/>
      <c r="AL1123" s="4"/>
      <c r="AS1123" s="8"/>
    </row>
    <row r="1124" spans="4:45" x14ac:dyDescent="0.25">
      <c r="D1124" s="4"/>
      <c r="E1124" s="10"/>
      <c r="AB1124" s="4"/>
      <c r="AI1124" s="4"/>
      <c r="AL1124" s="4"/>
      <c r="AS1124" s="8"/>
    </row>
    <row r="1125" spans="4:45" x14ac:dyDescent="0.25">
      <c r="D1125" s="4"/>
      <c r="E1125" s="10"/>
      <c r="AB1125" s="4"/>
      <c r="AI1125" s="4"/>
      <c r="AL1125" s="4"/>
      <c r="AS1125" s="8"/>
    </row>
    <row r="1126" spans="4:45" x14ac:dyDescent="0.25">
      <c r="D1126" s="4"/>
      <c r="E1126" s="10"/>
      <c r="AB1126" s="4"/>
      <c r="AI1126" s="4"/>
      <c r="AL1126" s="4"/>
      <c r="AS1126" s="8"/>
    </row>
    <row r="1127" spans="4:45" x14ac:dyDescent="0.25">
      <c r="D1127" s="4"/>
      <c r="AB1127" s="4"/>
      <c r="AI1127" s="4"/>
      <c r="AL1127" s="4"/>
      <c r="AS1127" s="8"/>
    </row>
    <row r="1128" spans="4:45" x14ac:dyDescent="0.25">
      <c r="D1128" s="4"/>
      <c r="E1128" s="10"/>
      <c r="AB1128" s="4"/>
      <c r="AI1128" s="4"/>
      <c r="AL1128" s="4"/>
      <c r="AS1128" s="8"/>
    </row>
    <row r="1129" spans="4:45" x14ac:dyDescent="0.25">
      <c r="D1129" s="4"/>
      <c r="E1129" s="10"/>
      <c r="AB1129" s="4"/>
      <c r="AI1129" s="4"/>
      <c r="AL1129" s="4"/>
      <c r="AS1129" s="8"/>
    </row>
    <row r="1130" spans="4:45" x14ac:dyDescent="0.25">
      <c r="D1130" s="4"/>
      <c r="E1130" s="4"/>
      <c r="AB1130" s="4"/>
      <c r="AI1130" s="4"/>
      <c r="AL1130" s="4"/>
      <c r="AS1130" s="8"/>
    </row>
    <row r="1131" spans="4:45" x14ac:dyDescent="0.25">
      <c r="D1131" s="4"/>
      <c r="E1131" s="4"/>
      <c r="AB1131" s="4"/>
      <c r="AI1131" s="4"/>
      <c r="AL1131" s="4"/>
      <c r="AS1131" s="8"/>
    </row>
    <row r="1132" spans="4:45" x14ac:dyDescent="0.25">
      <c r="D1132" s="4"/>
      <c r="AB1132" s="4"/>
      <c r="AI1132" s="4"/>
      <c r="AL1132" s="4"/>
      <c r="AS1132" s="8"/>
    </row>
    <row r="1133" spans="4:45" x14ac:dyDescent="0.25">
      <c r="D1133" s="4"/>
      <c r="AB1133" s="4"/>
      <c r="AI1133" s="4"/>
      <c r="AL1133" s="4"/>
      <c r="AS1133" s="8"/>
    </row>
    <row r="1134" spans="4:45" x14ac:dyDescent="0.25">
      <c r="D1134" s="4"/>
      <c r="AB1134" s="4"/>
      <c r="AI1134" s="4"/>
      <c r="AL1134" s="4"/>
      <c r="AS1134" s="8"/>
    </row>
    <row r="1135" spans="4:45" x14ac:dyDescent="0.25">
      <c r="D1135" s="4"/>
      <c r="AB1135" s="4"/>
      <c r="AI1135" s="4"/>
      <c r="AL1135" s="4"/>
      <c r="AS1135" s="8"/>
    </row>
    <row r="1136" spans="4:45" x14ac:dyDescent="0.25">
      <c r="D1136" s="4"/>
      <c r="AB1136" s="4"/>
      <c r="AI1136" s="4"/>
      <c r="AL1136" s="4"/>
      <c r="AS1136" s="8"/>
    </row>
    <row r="1137" spans="4:45" x14ac:dyDescent="0.25">
      <c r="D1137" s="4"/>
      <c r="AB1137" s="4"/>
      <c r="AI1137" s="4"/>
      <c r="AL1137" s="4"/>
      <c r="AS1137" s="8"/>
    </row>
    <row r="1138" spans="4:45" x14ac:dyDescent="0.25">
      <c r="D1138" s="4"/>
      <c r="AB1138" s="4"/>
      <c r="AI1138" s="4"/>
      <c r="AL1138" s="4"/>
      <c r="AS1138" s="8"/>
    </row>
    <row r="1139" spans="4:45" x14ac:dyDescent="0.25">
      <c r="D1139" s="4"/>
      <c r="AB1139" s="4"/>
      <c r="AI1139" s="4"/>
      <c r="AL1139" s="4"/>
      <c r="AS1139" s="8"/>
    </row>
    <row r="1140" spans="4:45" x14ac:dyDescent="0.25">
      <c r="D1140" s="4"/>
      <c r="AB1140" s="4"/>
      <c r="AI1140" s="4"/>
      <c r="AL1140" s="4"/>
      <c r="AS1140" s="8"/>
    </row>
    <row r="1141" spans="4:45" x14ac:dyDescent="0.25">
      <c r="D1141" s="4"/>
      <c r="AB1141" s="4"/>
      <c r="AI1141" s="4"/>
      <c r="AL1141" s="4"/>
      <c r="AS1141" s="8"/>
    </row>
    <row r="1142" spans="4:45" x14ac:dyDescent="0.25">
      <c r="D1142" s="4"/>
      <c r="AB1142" s="4"/>
      <c r="AI1142" s="4"/>
      <c r="AL1142" s="4"/>
      <c r="AS1142" s="8"/>
    </row>
    <row r="1143" spans="4:45" x14ac:dyDescent="0.25">
      <c r="D1143" s="4"/>
      <c r="AB1143" s="4"/>
      <c r="AI1143" s="4"/>
      <c r="AL1143" s="4"/>
      <c r="AS1143" s="8"/>
    </row>
    <row r="1144" spans="4:45" x14ac:dyDescent="0.25">
      <c r="D1144" s="4"/>
      <c r="AB1144" s="4"/>
      <c r="AI1144" s="4"/>
      <c r="AL1144" s="4"/>
      <c r="AS1144" s="8"/>
    </row>
    <row r="1145" spans="4:45" x14ac:dyDescent="0.25">
      <c r="D1145" s="4"/>
      <c r="AB1145" s="4"/>
      <c r="AI1145" s="4"/>
      <c r="AL1145" s="4"/>
      <c r="AS1145" s="8"/>
    </row>
    <row r="1146" spans="4:45" x14ac:dyDescent="0.25">
      <c r="D1146" s="4"/>
      <c r="AB1146" s="4"/>
      <c r="AI1146" s="4"/>
      <c r="AL1146" s="4"/>
      <c r="AS1146" s="8"/>
    </row>
    <row r="1147" spans="4:45" x14ac:dyDescent="0.25">
      <c r="D1147" s="4"/>
      <c r="AB1147" s="4"/>
      <c r="AI1147" s="4"/>
      <c r="AL1147" s="4"/>
      <c r="AS1147" s="8"/>
    </row>
    <row r="1148" spans="4:45" x14ac:dyDescent="0.25">
      <c r="D1148" s="4"/>
      <c r="AB1148" s="8"/>
      <c r="AI1148" s="4"/>
      <c r="AL1148" s="4"/>
      <c r="AS1148" s="8"/>
    </row>
    <row r="1149" spans="4:45" x14ac:dyDescent="0.25">
      <c r="D1149" s="4"/>
      <c r="AB1149" s="8"/>
      <c r="AI1149" s="4"/>
      <c r="AL1149" s="4"/>
      <c r="AS1149" s="8"/>
    </row>
    <row r="1150" spans="4:45" x14ac:dyDescent="0.25">
      <c r="D1150" s="4"/>
      <c r="AB1150" s="8"/>
      <c r="AI1150" s="4"/>
      <c r="AL1150" s="4"/>
      <c r="AS1150" s="8"/>
    </row>
    <row r="1151" spans="4:45" x14ac:dyDescent="0.25">
      <c r="D1151" s="4"/>
      <c r="AB1151" s="8"/>
      <c r="AI1151" s="4"/>
      <c r="AL1151" s="4"/>
      <c r="AS1151" s="8"/>
    </row>
    <row r="1152" spans="4:45" x14ac:dyDescent="0.25">
      <c r="D1152" s="4"/>
      <c r="AB1152" s="4"/>
      <c r="AI1152" s="4"/>
      <c r="AL1152" s="4"/>
      <c r="AS1152" s="8"/>
    </row>
    <row r="1153" spans="4:45" x14ac:dyDescent="0.25">
      <c r="D1153" s="4"/>
      <c r="AB1153" s="8"/>
      <c r="AI1153" s="4"/>
      <c r="AL1153" s="4"/>
      <c r="AS1153" s="8"/>
    </row>
    <row r="1154" spans="4:45" x14ac:dyDescent="0.25">
      <c r="D1154" s="4"/>
      <c r="AB1154" s="8"/>
      <c r="AI1154" s="4"/>
      <c r="AL1154" s="4"/>
      <c r="AS1154" s="8"/>
    </row>
    <row r="1155" spans="4:45" x14ac:dyDescent="0.25">
      <c r="D1155" s="4"/>
      <c r="AB1155" s="4"/>
      <c r="AI1155" s="4"/>
      <c r="AL1155" s="4"/>
      <c r="AS1155" s="8"/>
    </row>
    <row r="1156" spans="4:45" x14ac:dyDescent="0.25">
      <c r="D1156" s="4"/>
      <c r="AB1156" s="4"/>
      <c r="AI1156" s="4"/>
      <c r="AL1156" s="4"/>
      <c r="AS1156" s="8"/>
    </row>
    <row r="1157" spans="4:45" x14ac:dyDescent="0.25">
      <c r="D1157" s="4"/>
      <c r="AB1157" s="4"/>
      <c r="AI1157" s="4"/>
      <c r="AL1157" s="4"/>
      <c r="AS1157" s="8"/>
    </row>
    <row r="1158" spans="4:45" x14ac:dyDescent="0.25">
      <c r="D1158" s="4"/>
      <c r="AB1158" s="4"/>
      <c r="AI1158" s="4"/>
      <c r="AL1158" s="4"/>
      <c r="AS1158" s="8"/>
    </row>
    <row r="1159" spans="4:45" x14ac:dyDescent="0.25">
      <c r="D1159" s="4"/>
      <c r="AB1159" s="4"/>
      <c r="AI1159" s="4"/>
      <c r="AL1159" s="4"/>
      <c r="AS1159" s="8"/>
    </row>
    <row r="1160" spans="4:45" x14ac:dyDescent="0.25">
      <c r="D1160" s="4"/>
      <c r="AB1160" s="4"/>
      <c r="AI1160" s="4"/>
      <c r="AL1160" s="4"/>
      <c r="AS1160" s="8"/>
    </row>
    <row r="1161" spans="4:45" x14ac:dyDescent="0.25">
      <c r="D1161" s="4"/>
      <c r="AB1161" s="4"/>
      <c r="AI1161" s="4"/>
      <c r="AL1161" s="4"/>
      <c r="AS1161" s="8"/>
    </row>
    <row r="1162" spans="4:45" x14ac:dyDescent="0.25">
      <c r="D1162" s="4"/>
      <c r="AB1162" s="4"/>
      <c r="AI1162" s="4"/>
      <c r="AL1162" s="4"/>
      <c r="AS1162" s="8"/>
    </row>
    <row r="1163" spans="4:45" x14ac:dyDescent="0.25">
      <c r="D1163" s="4"/>
      <c r="AB1163" s="4"/>
      <c r="AI1163" s="4"/>
      <c r="AL1163" s="4"/>
      <c r="AS1163" s="8"/>
    </row>
    <row r="1164" spans="4:45" x14ac:dyDescent="0.25">
      <c r="D1164" s="4"/>
      <c r="AB1164" s="4"/>
      <c r="AI1164" s="4"/>
      <c r="AL1164" s="4"/>
      <c r="AS1164" s="8"/>
    </row>
    <row r="1165" spans="4:45" x14ac:dyDescent="0.25">
      <c r="D1165" s="4"/>
      <c r="AB1165" s="4"/>
      <c r="AI1165" s="4"/>
      <c r="AL1165" s="4"/>
      <c r="AS1165" s="8"/>
    </row>
    <row r="1166" spans="4:45" x14ac:dyDescent="0.25">
      <c r="D1166" s="4"/>
      <c r="AB1166" s="4"/>
      <c r="AI1166" s="4"/>
      <c r="AL1166" s="4"/>
      <c r="AS1166" s="8"/>
    </row>
    <row r="1167" spans="4:45" x14ac:dyDescent="0.25">
      <c r="D1167" s="4"/>
      <c r="AB1167" s="4"/>
      <c r="AI1167" s="4"/>
      <c r="AL1167" s="4"/>
      <c r="AS1167" s="8"/>
    </row>
    <row r="1168" spans="4:45" x14ac:dyDescent="0.25">
      <c r="D1168" s="4"/>
      <c r="AB1168" s="4"/>
      <c r="AI1168" s="4"/>
      <c r="AL1168" s="4"/>
      <c r="AS1168" s="8"/>
    </row>
    <row r="1169" spans="4:45" x14ac:dyDescent="0.25">
      <c r="D1169" s="4"/>
      <c r="AB1169" s="4"/>
      <c r="AI1169" s="4"/>
      <c r="AL1169" s="4"/>
      <c r="AS1169" s="8"/>
    </row>
    <row r="1170" spans="4:45" x14ac:dyDescent="0.25">
      <c r="D1170" s="4"/>
      <c r="AB1170" s="4"/>
      <c r="AI1170" s="4"/>
      <c r="AL1170" s="4"/>
      <c r="AS1170" s="8"/>
    </row>
    <row r="1171" spans="4:45" x14ac:dyDescent="0.25">
      <c r="D1171" s="4"/>
      <c r="AB1171" s="4"/>
      <c r="AI1171" s="4"/>
      <c r="AL1171" s="4"/>
      <c r="AS1171" s="8"/>
    </row>
    <row r="1172" spans="4:45" x14ac:dyDescent="0.25">
      <c r="D1172" s="4"/>
      <c r="AB1172" s="4"/>
      <c r="AI1172" s="4"/>
      <c r="AL1172" s="4"/>
      <c r="AS1172" s="8"/>
    </row>
    <row r="1173" spans="4:45" x14ac:dyDescent="0.25">
      <c r="D1173" s="4"/>
      <c r="AB1173" s="4"/>
      <c r="AI1173" s="4"/>
      <c r="AL1173" s="4"/>
      <c r="AS1173" s="8"/>
    </row>
    <row r="1174" spans="4:45" x14ac:dyDescent="0.25">
      <c r="D1174" s="4"/>
      <c r="AB1174" s="4"/>
      <c r="AI1174" s="4"/>
      <c r="AL1174" s="4"/>
      <c r="AS1174" s="8"/>
    </row>
    <row r="1175" spans="4:45" x14ac:dyDescent="0.25">
      <c r="D1175" s="4"/>
      <c r="AB1175" s="4"/>
      <c r="AI1175" s="4"/>
      <c r="AL1175" s="4"/>
      <c r="AS1175" s="8"/>
    </row>
    <row r="1176" spans="4:45" x14ac:dyDescent="0.25">
      <c r="D1176" s="4"/>
      <c r="AB1176" s="4"/>
      <c r="AI1176" s="4"/>
      <c r="AL1176" s="4"/>
      <c r="AS1176" s="8"/>
    </row>
    <row r="1177" spans="4:45" x14ac:dyDescent="0.25">
      <c r="D1177" s="4"/>
      <c r="AB1177" s="4"/>
      <c r="AI1177" s="4"/>
      <c r="AL1177" s="4"/>
      <c r="AS1177" s="8"/>
    </row>
    <row r="1178" spans="4:45" x14ac:dyDescent="0.25">
      <c r="D1178" s="4"/>
      <c r="AB1178" s="4"/>
      <c r="AI1178" s="4"/>
      <c r="AL1178" s="4"/>
      <c r="AS1178" s="8"/>
    </row>
    <row r="1179" spans="4:45" x14ac:dyDescent="0.25">
      <c r="D1179" s="4"/>
      <c r="AB1179" s="4"/>
      <c r="AI1179" s="4"/>
      <c r="AL1179" s="4"/>
      <c r="AS1179" s="8"/>
    </row>
    <row r="1180" spans="4:45" x14ac:dyDescent="0.25">
      <c r="D1180" s="4"/>
      <c r="AB1180" s="4"/>
      <c r="AI1180" s="4"/>
      <c r="AL1180" s="4"/>
      <c r="AS1180" s="8"/>
    </row>
    <row r="1181" spans="4:45" x14ac:dyDescent="0.25">
      <c r="D1181" s="4"/>
      <c r="AB1181" s="4"/>
      <c r="AI1181" s="4"/>
      <c r="AL1181" s="4"/>
      <c r="AS1181" s="8"/>
    </row>
    <row r="1182" spans="4:45" x14ac:dyDescent="0.25">
      <c r="D1182" s="4"/>
      <c r="AB1182" s="4"/>
      <c r="AI1182" s="4"/>
      <c r="AL1182" s="4"/>
      <c r="AS1182" s="8"/>
    </row>
    <row r="1183" spans="4:45" x14ac:dyDescent="0.25">
      <c r="D1183" s="4"/>
      <c r="AB1183" s="4"/>
      <c r="AI1183" s="4"/>
      <c r="AL1183" s="4"/>
      <c r="AS1183" s="8"/>
    </row>
    <row r="1184" spans="4:45" x14ac:dyDescent="0.25">
      <c r="D1184" s="4"/>
      <c r="AB1184" s="4"/>
      <c r="AI1184" s="4"/>
      <c r="AL1184" s="4"/>
      <c r="AS1184" s="8"/>
    </row>
    <row r="1185" spans="4:45" x14ac:dyDescent="0.25">
      <c r="D1185" s="4"/>
      <c r="AB1185" s="4"/>
      <c r="AI1185" s="4"/>
      <c r="AL1185" s="4"/>
      <c r="AS1185" s="8"/>
    </row>
    <row r="1186" spans="4:45" x14ac:dyDescent="0.25">
      <c r="D1186" s="4"/>
      <c r="AB1186" s="4"/>
      <c r="AI1186" s="4"/>
      <c r="AL1186" s="4"/>
      <c r="AS1186" s="8"/>
    </row>
    <row r="1187" spans="4:45" x14ac:dyDescent="0.25">
      <c r="D1187" s="4"/>
      <c r="AB1187" s="4"/>
      <c r="AI1187" s="4"/>
      <c r="AL1187" s="4"/>
      <c r="AS1187" s="8"/>
    </row>
    <row r="1188" spans="4:45" x14ac:dyDescent="0.25">
      <c r="D1188" s="4"/>
      <c r="AB1188" s="4"/>
      <c r="AI1188" s="4"/>
      <c r="AL1188" s="4"/>
      <c r="AS1188" s="8"/>
    </row>
    <row r="1189" spans="4:45" x14ac:dyDescent="0.25">
      <c r="D1189" s="4"/>
      <c r="AB1189" s="4"/>
      <c r="AI1189" s="4"/>
      <c r="AL1189" s="4"/>
      <c r="AS1189" s="8"/>
    </row>
    <row r="1190" spans="4:45" x14ac:dyDescent="0.25">
      <c r="D1190" s="4"/>
      <c r="AB1190" s="4"/>
      <c r="AI1190" s="4"/>
      <c r="AL1190" s="4"/>
      <c r="AS1190" s="8"/>
    </row>
    <row r="1191" spans="4:45" x14ac:dyDescent="0.25">
      <c r="D1191" s="4"/>
      <c r="AB1191" s="8"/>
      <c r="AI1191" s="4"/>
      <c r="AL1191" s="4"/>
      <c r="AS1191" s="8"/>
    </row>
    <row r="1192" spans="4:45" x14ac:dyDescent="0.25">
      <c r="D1192" s="4"/>
      <c r="AB1192" s="8"/>
      <c r="AI1192" s="4"/>
      <c r="AL1192" s="4"/>
      <c r="AS1192" s="8"/>
    </row>
    <row r="1193" spans="4:45" x14ac:dyDescent="0.25">
      <c r="D1193" s="4"/>
      <c r="AB1193" s="8"/>
      <c r="AI1193" s="4"/>
      <c r="AL1193" s="4"/>
      <c r="AS1193" s="8"/>
    </row>
    <row r="1194" spans="4:45" x14ac:dyDescent="0.25">
      <c r="D1194" s="4"/>
      <c r="AB1194" s="8"/>
      <c r="AI1194" s="4"/>
      <c r="AL1194" s="4"/>
      <c r="AS1194" s="8"/>
    </row>
    <row r="1195" spans="4:45" x14ac:dyDescent="0.25">
      <c r="D1195" s="4"/>
      <c r="AB1195" s="8"/>
      <c r="AI1195" s="4"/>
      <c r="AL1195" s="4"/>
      <c r="AS1195" s="8"/>
    </row>
    <row r="1196" spans="4:45" x14ac:dyDescent="0.25">
      <c r="D1196" s="4"/>
      <c r="AB1196" s="8"/>
      <c r="AI1196" s="4"/>
      <c r="AL1196" s="4"/>
      <c r="AS1196" s="8"/>
    </row>
    <row r="1197" spans="4:45" x14ac:dyDescent="0.25">
      <c r="D1197" s="4"/>
      <c r="AB1197" s="8"/>
      <c r="AI1197" s="4"/>
      <c r="AL1197" s="4"/>
      <c r="AS1197" s="8"/>
    </row>
    <row r="1198" spans="4:45" x14ac:dyDescent="0.25">
      <c r="D1198" s="4"/>
      <c r="AB1198" s="8"/>
      <c r="AI1198" s="4"/>
      <c r="AL1198" s="4"/>
      <c r="AS1198" s="8"/>
    </row>
    <row r="1199" spans="4:45" x14ac:dyDescent="0.25">
      <c r="D1199" s="4"/>
      <c r="AB1199" s="8"/>
      <c r="AI1199" s="4"/>
      <c r="AL1199" s="4"/>
      <c r="AS1199" s="8"/>
    </row>
    <row r="1200" spans="4:45" x14ac:dyDescent="0.25">
      <c r="D1200" s="4"/>
      <c r="AB1200" s="8"/>
      <c r="AI1200" s="4"/>
      <c r="AL1200" s="4"/>
      <c r="AS1200" s="8"/>
    </row>
    <row r="1201" spans="4:45" x14ac:dyDescent="0.25">
      <c r="D1201" s="4"/>
      <c r="AB1201" s="4"/>
      <c r="AI1201" s="4"/>
      <c r="AL1201" s="4"/>
      <c r="AS1201" s="8"/>
    </row>
    <row r="1202" spans="4:45" x14ac:dyDescent="0.25">
      <c r="D1202" s="4"/>
      <c r="AB1202" s="4"/>
      <c r="AI1202" s="4"/>
      <c r="AL1202" s="4"/>
      <c r="AS1202" s="8"/>
    </row>
    <row r="1203" spans="4:45" x14ac:dyDescent="0.25">
      <c r="D1203" s="4"/>
      <c r="AB1203" s="4"/>
      <c r="AI1203" s="4"/>
      <c r="AL1203" s="4"/>
      <c r="AS1203" s="8"/>
    </row>
    <row r="1204" spans="4:45" x14ac:dyDescent="0.25">
      <c r="D1204" s="4"/>
      <c r="AB1204" s="4"/>
      <c r="AI1204" s="4"/>
      <c r="AL1204" s="4"/>
      <c r="AS1204" s="8"/>
    </row>
    <row r="1205" spans="4:45" x14ac:dyDescent="0.25">
      <c r="D1205" s="4"/>
      <c r="AB1205" s="4"/>
      <c r="AI1205" s="4"/>
      <c r="AL1205" s="4"/>
      <c r="AS1205" s="8"/>
    </row>
    <row r="1206" spans="4:45" x14ac:dyDescent="0.25">
      <c r="D1206" s="4"/>
      <c r="AB1206" s="4"/>
      <c r="AI1206" s="4"/>
      <c r="AL1206" s="4"/>
      <c r="AS1206" s="8"/>
    </row>
    <row r="1207" spans="4:45" x14ac:dyDescent="0.25">
      <c r="D1207" s="4"/>
      <c r="AB1207" s="4"/>
      <c r="AI1207" s="4"/>
      <c r="AL1207" s="4"/>
      <c r="AS1207" s="8"/>
    </row>
    <row r="1208" spans="4:45" x14ac:dyDescent="0.25">
      <c r="D1208" s="4"/>
      <c r="E1208" s="9"/>
      <c r="AB1208" s="4"/>
      <c r="AI1208" s="4"/>
      <c r="AL1208" s="4"/>
      <c r="AS1208" s="8"/>
    </row>
    <row r="1209" spans="4:45" x14ac:dyDescent="0.25">
      <c r="D1209" s="4"/>
      <c r="E1209" s="10"/>
      <c r="AB1209" s="4"/>
      <c r="AI1209" s="4"/>
      <c r="AL1209" s="4"/>
      <c r="AS1209" s="8"/>
    </row>
    <row r="1210" spans="4:45" x14ac:dyDescent="0.25">
      <c r="D1210" s="4"/>
      <c r="AB1210" s="4"/>
      <c r="AI1210" s="4"/>
      <c r="AL1210" s="4"/>
      <c r="AS1210" s="8"/>
    </row>
    <row r="1211" spans="4:45" x14ac:dyDescent="0.25">
      <c r="D1211" s="4"/>
      <c r="AB1211" s="4"/>
      <c r="AI1211" s="4"/>
      <c r="AL1211" s="4"/>
      <c r="AS1211" s="8"/>
    </row>
    <row r="1212" spans="4:45" x14ac:dyDescent="0.25">
      <c r="D1212" s="4"/>
      <c r="E1212" s="10"/>
      <c r="AB1212" s="4"/>
      <c r="AI1212" s="4"/>
      <c r="AL1212" s="4"/>
      <c r="AS1212" s="8"/>
    </row>
    <row r="1213" spans="4:45" x14ac:dyDescent="0.25">
      <c r="D1213" s="4"/>
      <c r="E1213" s="4"/>
      <c r="AB1213" s="4"/>
      <c r="AI1213" s="4"/>
      <c r="AL1213" s="4"/>
      <c r="AS1213" s="8"/>
    </row>
    <row r="1214" spans="4:45" x14ac:dyDescent="0.25">
      <c r="D1214" s="4"/>
      <c r="AB1214" s="4"/>
      <c r="AI1214" s="4"/>
      <c r="AL1214" s="4"/>
      <c r="AS1214" s="8"/>
    </row>
    <row r="1215" spans="4:45" x14ac:dyDescent="0.25">
      <c r="D1215" s="4"/>
      <c r="AB1215" s="4"/>
      <c r="AI1215" s="4"/>
      <c r="AL1215" s="4"/>
      <c r="AS1215" s="8"/>
    </row>
    <row r="1216" spans="4:45" x14ac:dyDescent="0.25">
      <c r="D1216" s="4"/>
      <c r="AB1216" s="4"/>
      <c r="AI1216" s="4"/>
      <c r="AL1216" s="4"/>
      <c r="AS1216" s="8"/>
    </row>
    <row r="1217" spans="4:45" x14ac:dyDescent="0.25">
      <c r="D1217" s="4"/>
      <c r="AB1217" s="4"/>
      <c r="AI1217" s="4"/>
      <c r="AL1217" s="4"/>
      <c r="AS1217" s="8"/>
    </row>
    <row r="1218" spans="4:45" x14ac:dyDescent="0.25">
      <c r="D1218" s="4"/>
      <c r="E1218" s="4"/>
      <c r="AB1218" s="4"/>
      <c r="AI1218" s="4"/>
      <c r="AL1218" s="4"/>
      <c r="AS1218" s="8"/>
    </row>
    <row r="1219" spans="4:45" x14ac:dyDescent="0.25">
      <c r="D1219" s="4"/>
      <c r="AB1219" s="4"/>
      <c r="AI1219" s="4"/>
      <c r="AL1219" s="4"/>
      <c r="AS1219" s="8"/>
    </row>
    <row r="1220" spans="4:45" x14ac:dyDescent="0.25">
      <c r="D1220" s="4"/>
      <c r="E1220" s="10"/>
      <c r="AB1220" s="4"/>
      <c r="AI1220" s="4"/>
      <c r="AL1220" s="4"/>
      <c r="AS1220" s="8"/>
    </row>
    <row r="1221" spans="4:45" x14ac:dyDescent="0.25">
      <c r="D1221" s="4"/>
      <c r="AB1221" s="4"/>
      <c r="AI1221" s="4"/>
      <c r="AL1221" s="4"/>
      <c r="AS1221" s="8"/>
    </row>
    <row r="1222" spans="4:45" x14ac:dyDescent="0.25">
      <c r="D1222" s="4"/>
      <c r="AB1222" s="4"/>
      <c r="AI1222" s="4"/>
      <c r="AL1222" s="4"/>
      <c r="AS1222" s="8"/>
    </row>
    <row r="1223" spans="4:45" x14ac:dyDescent="0.25">
      <c r="D1223" s="4"/>
      <c r="AB1223" s="4"/>
      <c r="AI1223" s="4"/>
      <c r="AL1223" s="4"/>
      <c r="AS1223" s="8"/>
    </row>
    <row r="1224" spans="4:45" x14ac:dyDescent="0.25">
      <c r="D1224" s="4"/>
      <c r="E1224" s="9"/>
      <c r="AB1224" s="4"/>
      <c r="AI1224" s="4"/>
      <c r="AL1224" s="4"/>
      <c r="AS1224" s="8"/>
    </row>
    <row r="1225" spans="4:45" x14ac:dyDescent="0.25">
      <c r="D1225" s="4"/>
      <c r="AB1225" s="4"/>
      <c r="AI1225" s="4"/>
      <c r="AL1225" s="4"/>
      <c r="AS1225" s="8"/>
    </row>
    <row r="1226" spans="4:45" x14ac:dyDescent="0.25">
      <c r="D1226" s="4"/>
      <c r="AB1226" s="4"/>
      <c r="AI1226" s="4"/>
      <c r="AL1226" s="4"/>
      <c r="AS1226" s="8"/>
    </row>
    <row r="1227" spans="4:45" x14ac:dyDescent="0.25">
      <c r="D1227" s="4"/>
      <c r="AB1227" s="4"/>
      <c r="AI1227" s="4"/>
      <c r="AL1227" s="4"/>
      <c r="AS1227" s="8"/>
    </row>
    <row r="1228" spans="4:45" x14ac:dyDescent="0.25">
      <c r="D1228" s="4"/>
      <c r="AB1228" s="4"/>
      <c r="AI1228" s="4"/>
      <c r="AL1228" s="4"/>
      <c r="AS1228" s="8"/>
    </row>
    <row r="1229" spans="4:45" x14ac:dyDescent="0.25">
      <c r="D1229" s="4"/>
      <c r="AB1229" s="4"/>
      <c r="AI1229" s="4"/>
      <c r="AL1229" s="4"/>
      <c r="AS1229" s="8"/>
    </row>
    <row r="1230" spans="4:45" x14ac:dyDescent="0.25">
      <c r="D1230" s="4"/>
      <c r="E1230" s="10"/>
      <c r="AB1230" s="4"/>
      <c r="AI1230" s="4"/>
      <c r="AL1230" s="4"/>
      <c r="AS1230" s="8"/>
    </row>
    <row r="1231" spans="4:45" x14ac:dyDescent="0.25">
      <c r="D1231" s="4"/>
      <c r="AB1231" s="4"/>
      <c r="AI1231" s="4"/>
      <c r="AL1231" s="4"/>
      <c r="AS1231" s="8"/>
    </row>
    <row r="1232" spans="4:45" x14ac:dyDescent="0.25">
      <c r="D1232" s="4"/>
      <c r="AB1232" s="4"/>
      <c r="AI1232" s="4"/>
      <c r="AL1232" s="4"/>
      <c r="AS1232" s="8"/>
    </row>
    <row r="1233" spans="4:45" x14ac:dyDescent="0.25">
      <c r="D1233" s="4"/>
      <c r="AB1233" s="4"/>
      <c r="AI1233" s="4"/>
      <c r="AL1233" s="4"/>
      <c r="AS1233" s="8"/>
    </row>
    <row r="1234" spans="4:45" x14ac:dyDescent="0.25">
      <c r="D1234" s="4"/>
      <c r="E1234" s="9"/>
      <c r="AB1234" s="4"/>
      <c r="AI1234" s="4"/>
      <c r="AL1234" s="4"/>
      <c r="AS1234" s="8"/>
    </row>
    <row r="1235" spans="4:45" x14ac:dyDescent="0.25">
      <c r="D1235" s="4"/>
      <c r="AB1235" s="4"/>
      <c r="AI1235" s="4"/>
      <c r="AL1235" s="4"/>
      <c r="AS1235" s="8"/>
    </row>
    <row r="1236" spans="4:45" x14ac:dyDescent="0.25">
      <c r="D1236" s="4"/>
      <c r="AB1236" s="4"/>
      <c r="AI1236" s="4"/>
      <c r="AL1236" s="4"/>
      <c r="AS1236" s="8"/>
    </row>
    <row r="1237" spans="4:45" x14ac:dyDescent="0.25">
      <c r="D1237" s="4"/>
      <c r="E1237" s="10"/>
      <c r="AB1237" s="4"/>
      <c r="AI1237" s="4"/>
      <c r="AL1237" s="4"/>
      <c r="AS1237" s="8"/>
    </row>
    <row r="1238" spans="4:45" x14ac:dyDescent="0.25">
      <c r="D1238" s="4"/>
      <c r="E1238" s="4"/>
      <c r="AB1238" s="4"/>
      <c r="AI1238" s="4"/>
      <c r="AL1238" s="4"/>
      <c r="AS1238" s="8"/>
    </row>
    <row r="1239" spans="4:45" x14ac:dyDescent="0.25">
      <c r="D1239" s="4"/>
      <c r="AB1239" s="4"/>
      <c r="AI1239" s="4"/>
      <c r="AL1239" s="4"/>
      <c r="AS1239" s="8"/>
    </row>
    <row r="1240" spans="4:45" x14ac:dyDescent="0.25">
      <c r="D1240" s="4"/>
      <c r="AB1240" s="4"/>
      <c r="AI1240" s="4"/>
      <c r="AL1240" s="4"/>
      <c r="AS1240" s="8"/>
    </row>
    <row r="1241" spans="4:45" x14ac:dyDescent="0.25">
      <c r="D1241" s="4"/>
      <c r="AB1241" s="4"/>
      <c r="AI1241" s="4"/>
      <c r="AL1241" s="4"/>
      <c r="AS1241" s="8"/>
    </row>
    <row r="1242" spans="4:45" x14ac:dyDescent="0.25">
      <c r="D1242" s="4"/>
      <c r="AB1242" s="4"/>
      <c r="AI1242" s="4"/>
      <c r="AL1242" s="4"/>
      <c r="AS1242" s="8"/>
    </row>
    <row r="1243" spans="4:45" x14ac:dyDescent="0.25">
      <c r="D1243" s="4"/>
      <c r="E1243" s="4"/>
      <c r="AB1243" s="4"/>
      <c r="AI1243" s="4"/>
      <c r="AL1243" s="4"/>
      <c r="AS1243" s="8"/>
    </row>
    <row r="1244" spans="4:45" x14ac:dyDescent="0.25">
      <c r="D1244" s="4"/>
      <c r="AB1244" s="4"/>
      <c r="AI1244" s="4"/>
      <c r="AL1244" s="4"/>
      <c r="AS1244" s="8"/>
    </row>
    <row r="1245" spans="4:45" x14ac:dyDescent="0.25">
      <c r="D1245" s="4"/>
      <c r="AB1245" s="4"/>
      <c r="AI1245" s="4"/>
      <c r="AL1245" s="4"/>
      <c r="AS1245" s="8"/>
    </row>
    <row r="1246" spans="4:45" x14ac:dyDescent="0.25">
      <c r="D1246" s="4"/>
      <c r="AB1246" s="4"/>
      <c r="AI1246" s="4"/>
      <c r="AL1246" s="4"/>
      <c r="AS1246" s="8"/>
    </row>
    <row r="1247" spans="4:45" x14ac:dyDescent="0.25">
      <c r="D1247" s="4"/>
      <c r="AB1247" s="4"/>
      <c r="AI1247" s="4"/>
      <c r="AL1247" s="4"/>
      <c r="AS1247" s="8"/>
    </row>
    <row r="1248" spans="4:45" x14ac:dyDescent="0.25">
      <c r="D1248" s="4"/>
      <c r="AB1248" s="4"/>
      <c r="AI1248" s="4"/>
      <c r="AL1248" s="4"/>
      <c r="AS1248" s="8"/>
    </row>
    <row r="1249" spans="4:45" x14ac:dyDescent="0.25">
      <c r="D1249" s="4"/>
      <c r="AB1249" s="4"/>
      <c r="AI1249" s="4"/>
      <c r="AL1249" s="4"/>
      <c r="AS1249" s="8"/>
    </row>
    <row r="1250" spans="4:45" x14ac:dyDescent="0.25">
      <c r="D1250" s="4"/>
      <c r="AB1250" s="4"/>
      <c r="AI1250" s="4"/>
      <c r="AL1250" s="4"/>
      <c r="AS1250" s="8"/>
    </row>
    <row r="1251" spans="4:45" x14ac:dyDescent="0.25">
      <c r="D1251" s="4"/>
      <c r="E1251" s="4"/>
      <c r="AB1251" s="4"/>
      <c r="AI1251" s="4"/>
      <c r="AL1251" s="4"/>
      <c r="AS1251" s="8"/>
    </row>
    <row r="1252" spans="4:45" x14ac:dyDescent="0.25">
      <c r="D1252" s="4"/>
      <c r="E1252" s="4"/>
      <c r="AB1252" s="4"/>
      <c r="AI1252" s="4"/>
      <c r="AL1252" s="4"/>
      <c r="AS1252" s="8"/>
    </row>
    <row r="1253" spans="4:45" x14ac:dyDescent="0.25">
      <c r="D1253" s="4"/>
      <c r="AB1253" s="4"/>
      <c r="AI1253" s="4"/>
      <c r="AL1253" s="4"/>
      <c r="AS1253" s="8"/>
    </row>
    <row r="1254" spans="4:45" x14ac:dyDescent="0.25">
      <c r="D1254" s="4"/>
      <c r="E1254" s="10"/>
      <c r="AB1254" s="4"/>
      <c r="AI1254" s="4"/>
      <c r="AL1254" s="4"/>
      <c r="AS1254" s="8"/>
    </row>
    <row r="1255" spans="4:45" x14ac:dyDescent="0.25">
      <c r="D1255" s="4"/>
      <c r="E1255" s="4"/>
      <c r="AB1255" s="4"/>
      <c r="AI1255" s="4"/>
      <c r="AL1255" s="4"/>
      <c r="AS1255" s="8"/>
    </row>
    <row r="1256" spans="4:45" x14ac:dyDescent="0.25">
      <c r="D1256" s="4"/>
      <c r="E1256" s="4"/>
      <c r="AB1256" s="4"/>
      <c r="AI1256" s="4"/>
      <c r="AL1256" s="4"/>
      <c r="AS1256" s="8"/>
    </row>
    <row r="1257" spans="4:45" x14ac:dyDescent="0.25">
      <c r="D1257" s="4"/>
      <c r="E1257" s="10"/>
      <c r="AB1257" s="4"/>
      <c r="AI1257" s="4"/>
      <c r="AL1257" s="4"/>
      <c r="AS1257" s="8"/>
    </row>
    <row r="1258" spans="4:45" x14ac:dyDescent="0.25">
      <c r="D1258" s="4"/>
      <c r="AB1258" s="4"/>
      <c r="AI1258" s="4"/>
      <c r="AL1258" s="4"/>
      <c r="AS1258" s="8"/>
    </row>
    <row r="1259" spans="4:45" x14ac:dyDescent="0.25">
      <c r="D1259" s="4"/>
      <c r="AB1259" s="4"/>
      <c r="AI1259" s="4"/>
      <c r="AL1259" s="4"/>
      <c r="AS1259" s="8"/>
    </row>
    <row r="1260" spans="4:45" x14ac:dyDescent="0.25">
      <c r="D1260" s="4"/>
      <c r="E1260" s="10"/>
      <c r="AB1260" s="4"/>
      <c r="AI1260" s="4"/>
      <c r="AL1260" s="4"/>
      <c r="AS1260" s="8"/>
    </row>
    <row r="1261" spans="4:45" x14ac:dyDescent="0.25">
      <c r="D1261" s="4"/>
      <c r="E1261" s="4"/>
      <c r="AB1261" s="4"/>
      <c r="AI1261" s="4"/>
      <c r="AL1261" s="4"/>
      <c r="AS1261" s="8"/>
    </row>
    <row r="1262" spans="4:45" x14ac:dyDescent="0.25">
      <c r="D1262" s="4"/>
      <c r="AB1262" s="4"/>
      <c r="AI1262" s="4"/>
      <c r="AL1262" s="4"/>
      <c r="AS1262" s="8"/>
    </row>
    <row r="1263" spans="4:45" x14ac:dyDescent="0.25">
      <c r="D1263" s="4"/>
      <c r="AB1263" s="4"/>
      <c r="AI1263" s="4"/>
      <c r="AL1263" s="4"/>
      <c r="AS1263" s="8"/>
    </row>
    <row r="1264" spans="4:45" x14ac:dyDescent="0.25">
      <c r="D1264" s="4"/>
      <c r="AB1264" s="4"/>
      <c r="AI1264" s="4"/>
      <c r="AL1264" s="4"/>
      <c r="AS1264" s="8"/>
    </row>
    <row r="1265" spans="4:45" x14ac:dyDescent="0.25">
      <c r="D1265" s="4"/>
      <c r="AB1265" s="4"/>
      <c r="AI1265" s="4"/>
      <c r="AL1265" s="4"/>
      <c r="AS1265" s="8"/>
    </row>
    <row r="1266" spans="4:45" x14ac:dyDescent="0.25">
      <c r="D1266" s="4"/>
      <c r="E1266" s="9"/>
      <c r="AB1266" s="4"/>
      <c r="AI1266" s="4"/>
      <c r="AL1266" s="4"/>
      <c r="AS1266" s="8"/>
    </row>
    <row r="1267" spans="4:45" x14ac:dyDescent="0.25">
      <c r="D1267" s="4"/>
      <c r="AB1267" s="4"/>
      <c r="AI1267" s="4"/>
      <c r="AL1267" s="4"/>
      <c r="AS1267" s="8"/>
    </row>
    <row r="1268" spans="4:45" x14ac:dyDescent="0.25">
      <c r="D1268" s="4"/>
      <c r="AB1268" s="4"/>
      <c r="AI1268" s="4"/>
      <c r="AL1268" s="4"/>
      <c r="AS1268" s="8"/>
    </row>
    <row r="1269" spans="4:45" x14ac:dyDescent="0.25">
      <c r="D1269" s="4"/>
      <c r="AB1269" s="4"/>
      <c r="AI1269" s="4"/>
      <c r="AL1269" s="4"/>
      <c r="AS1269" s="8"/>
    </row>
    <row r="1270" spans="4:45" x14ac:dyDescent="0.25">
      <c r="D1270" s="4"/>
      <c r="AB1270" s="4"/>
      <c r="AI1270" s="4"/>
      <c r="AL1270" s="4"/>
      <c r="AS1270" s="8"/>
    </row>
    <row r="1271" spans="4:45" x14ac:dyDescent="0.25">
      <c r="D1271" s="4"/>
      <c r="AB1271" s="4"/>
      <c r="AI1271" s="4"/>
      <c r="AL1271" s="4"/>
      <c r="AS1271" s="8"/>
    </row>
    <row r="1272" spans="4:45" x14ac:dyDescent="0.25">
      <c r="D1272" s="4"/>
      <c r="AB1272" s="4"/>
      <c r="AI1272" s="4"/>
      <c r="AL1272" s="4"/>
      <c r="AS1272" s="8"/>
    </row>
    <row r="1273" spans="4:45" x14ac:dyDescent="0.25">
      <c r="D1273" s="4"/>
      <c r="AB1273" s="4"/>
      <c r="AI1273" s="4"/>
      <c r="AL1273" s="4"/>
      <c r="AS1273" s="8"/>
    </row>
    <row r="1274" spans="4:45" x14ac:dyDescent="0.25">
      <c r="D1274" s="4"/>
      <c r="AB1274" s="4"/>
      <c r="AI1274" s="4"/>
      <c r="AL1274" s="4"/>
      <c r="AS1274" s="8"/>
    </row>
    <row r="1275" spans="4:45" x14ac:dyDescent="0.25">
      <c r="D1275" s="4"/>
      <c r="AB1275" s="4"/>
      <c r="AI1275" s="4"/>
      <c r="AL1275" s="4"/>
      <c r="AS1275" s="8"/>
    </row>
    <row r="1276" spans="4:45" x14ac:dyDescent="0.25">
      <c r="D1276" s="4"/>
      <c r="E1276" s="9"/>
      <c r="AB1276" s="4"/>
      <c r="AI1276" s="4"/>
      <c r="AL1276" s="4"/>
      <c r="AS1276" s="8"/>
    </row>
    <row r="1277" spans="4:45" x14ac:dyDescent="0.25">
      <c r="D1277" s="4"/>
      <c r="AB1277" s="4"/>
      <c r="AI1277" s="4"/>
      <c r="AL1277" s="4"/>
      <c r="AS1277" s="8"/>
    </row>
    <row r="1278" spans="4:45" x14ac:dyDescent="0.25">
      <c r="D1278" s="4"/>
      <c r="AB1278" s="4"/>
      <c r="AI1278" s="4"/>
      <c r="AL1278" s="4"/>
      <c r="AS1278" s="8"/>
    </row>
    <row r="1279" spans="4:45" x14ac:dyDescent="0.25">
      <c r="D1279" s="4"/>
      <c r="E1279" s="10"/>
      <c r="AB1279" s="4"/>
      <c r="AI1279" s="4"/>
      <c r="AL1279" s="4"/>
      <c r="AS1279" s="8"/>
    </row>
    <row r="1280" spans="4:45" x14ac:dyDescent="0.25">
      <c r="D1280" s="4"/>
      <c r="AB1280" s="4"/>
      <c r="AI1280" s="4"/>
      <c r="AL1280" s="4"/>
      <c r="AS1280" s="8"/>
    </row>
    <row r="1281" spans="4:45" x14ac:dyDescent="0.25">
      <c r="D1281" s="4"/>
      <c r="AB1281" s="4"/>
      <c r="AI1281" s="4"/>
      <c r="AL1281" s="4"/>
      <c r="AS1281" s="8"/>
    </row>
    <row r="1282" spans="4:45" x14ac:dyDescent="0.25">
      <c r="D1282" s="4"/>
      <c r="AB1282" s="4"/>
      <c r="AI1282" s="4"/>
      <c r="AL1282" s="4"/>
      <c r="AS1282" s="8"/>
    </row>
    <row r="1283" spans="4:45" x14ac:dyDescent="0.25">
      <c r="D1283" s="4"/>
      <c r="E1283" s="9"/>
      <c r="AB1283" s="4"/>
      <c r="AI1283" s="4"/>
      <c r="AL1283" s="4"/>
      <c r="AS1283" s="8"/>
    </row>
    <row r="1284" spans="4:45" x14ac:dyDescent="0.25">
      <c r="D1284" s="4"/>
      <c r="AB1284" s="4"/>
      <c r="AI1284" s="4"/>
      <c r="AL1284" s="4"/>
      <c r="AS1284" s="8"/>
    </row>
    <row r="1285" spans="4:45" x14ac:dyDescent="0.25">
      <c r="D1285" s="4"/>
      <c r="AB1285" s="4"/>
      <c r="AI1285" s="4"/>
      <c r="AL1285" s="4"/>
      <c r="AS1285" s="8"/>
    </row>
    <row r="1286" spans="4:45" x14ac:dyDescent="0.25">
      <c r="D1286" s="4"/>
      <c r="AB1286" s="4"/>
      <c r="AI1286" s="4"/>
      <c r="AL1286" s="4"/>
      <c r="AS1286" s="8"/>
    </row>
    <row r="1287" spans="4:45" x14ac:dyDescent="0.25">
      <c r="D1287" s="4"/>
      <c r="AB1287" s="4"/>
      <c r="AI1287" s="4"/>
      <c r="AL1287" s="4"/>
      <c r="AS1287" s="8"/>
    </row>
    <row r="1288" spans="4:45" x14ac:dyDescent="0.25">
      <c r="D1288" s="4"/>
      <c r="AB1288" s="4"/>
      <c r="AI1288" s="4"/>
      <c r="AL1288" s="4"/>
      <c r="AS1288" s="8"/>
    </row>
    <row r="1289" spans="4:45" x14ac:dyDescent="0.25">
      <c r="D1289" s="4"/>
      <c r="E1289" s="9"/>
      <c r="AB1289" s="4"/>
      <c r="AI1289" s="4"/>
      <c r="AL1289" s="4"/>
      <c r="AS1289" s="8"/>
    </row>
    <row r="1290" spans="4:45" x14ac:dyDescent="0.25">
      <c r="D1290" s="4"/>
      <c r="AB1290" s="4"/>
      <c r="AI1290" s="4"/>
      <c r="AL1290" s="4"/>
      <c r="AS1290" s="8"/>
    </row>
    <row r="1291" spans="4:45" x14ac:dyDescent="0.25">
      <c r="D1291" s="4"/>
      <c r="AB1291" s="4"/>
      <c r="AI1291" s="4"/>
      <c r="AL1291" s="4"/>
      <c r="AS1291" s="8"/>
    </row>
    <row r="1292" spans="4:45" x14ac:dyDescent="0.25">
      <c r="D1292" s="4"/>
      <c r="AB1292" s="4"/>
      <c r="AI1292" s="4"/>
      <c r="AL1292" s="4"/>
      <c r="AS1292" s="8"/>
    </row>
    <row r="1293" spans="4:45" x14ac:dyDescent="0.25">
      <c r="D1293" s="4"/>
      <c r="AB1293" s="4"/>
      <c r="AI1293" s="4"/>
      <c r="AL1293" s="4"/>
      <c r="AS1293" s="8"/>
    </row>
    <row r="1294" spans="4:45" x14ac:dyDescent="0.25">
      <c r="D1294" s="4"/>
      <c r="AB1294" s="4"/>
      <c r="AI1294" s="4"/>
      <c r="AL1294" s="4"/>
      <c r="AS1294" s="8"/>
    </row>
    <row r="1295" spans="4:45" x14ac:dyDescent="0.25">
      <c r="D1295" s="4"/>
      <c r="E1295" s="9"/>
      <c r="AB1295" s="4"/>
      <c r="AI1295" s="4"/>
      <c r="AL1295" s="4"/>
      <c r="AS1295" s="8"/>
    </row>
    <row r="1296" spans="4:45" x14ac:dyDescent="0.25">
      <c r="D1296" s="4"/>
      <c r="AB1296" s="4"/>
      <c r="AI1296" s="4"/>
      <c r="AL1296" s="4"/>
      <c r="AS1296" s="8"/>
    </row>
    <row r="1297" spans="4:45" x14ac:dyDescent="0.25">
      <c r="D1297" s="4"/>
      <c r="AB1297" s="4"/>
      <c r="AI1297" s="4"/>
      <c r="AL1297" s="4"/>
      <c r="AS1297" s="8"/>
    </row>
    <row r="1298" spans="4:45" x14ac:dyDescent="0.25">
      <c r="D1298" s="4"/>
      <c r="E1298" s="10"/>
      <c r="AB1298" s="4"/>
      <c r="AI1298" s="4"/>
      <c r="AL1298" s="4"/>
      <c r="AS1298" s="8"/>
    </row>
    <row r="1299" spans="4:45" x14ac:dyDescent="0.25">
      <c r="D1299" s="4"/>
      <c r="E1299" s="4"/>
      <c r="AB1299" s="4"/>
      <c r="AI1299" s="4"/>
      <c r="AL1299" s="4"/>
      <c r="AS1299" s="8"/>
    </row>
    <row r="1300" spans="4:45" x14ac:dyDescent="0.25">
      <c r="D1300" s="4"/>
      <c r="AB1300" s="4"/>
      <c r="AI1300" s="4"/>
      <c r="AL1300" s="4"/>
      <c r="AS1300" s="8"/>
    </row>
    <row r="1301" spans="4:45" x14ac:dyDescent="0.25">
      <c r="D1301" s="4"/>
      <c r="AB1301" s="4"/>
      <c r="AI1301" s="4"/>
      <c r="AL1301" s="4"/>
      <c r="AS1301" s="8"/>
    </row>
    <row r="1302" spans="4:45" x14ac:dyDescent="0.25">
      <c r="D1302" s="4"/>
      <c r="AB1302" s="4"/>
      <c r="AI1302" s="4"/>
      <c r="AL1302" s="4"/>
      <c r="AS1302" s="8"/>
    </row>
    <row r="1303" spans="4:45" x14ac:dyDescent="0.25">
      <c r="D1303" s="4"/>
      <c r="AB1303" s="4"/>
      <c r="AI1303" s="4"/>
      <c r="AL1303" s="4"/>
      <c r="AS1303" s="8"/>
    </row>
    <row r="1304" spans="4:45" x14ac:dyDescent="0.25">
      <c r="D1304" s="4"/>
      <c r="AB1304" s="4"/>
      <c r="AI1304" s="4"/>
      <c r="AL1304" s="4"/>
      <c r="AS1304" s="8"/>
    </row>
    <row r="1305" spans="4:45" x14ac:dyDescent="0.25">
      <c r="D1305" s="4"/>
      <c r="AB1305" s="4"/>
      <c r="AI1305" s="4"/>
      <c r="AL1305" s="4"/>
      <c r="AS1305" s="8"/>
    </row>
    <row r="1306" spans="4:45" x14ac:dyDescent="0.25">
      <c r="D1306" s="4"/>
      <c r="AB1306" s="4"/>
      <c r="AI1306" s="4"/>
      <c r="AL1306" s="4"/>
      <c r="AS1306" s="8"/>
    </row>
    <row r="1307" spans="4:45" x14ac:dyDescent="0.25">
      <c r="D1307" s="4"/>
      <c r="AB1307" s="4"/>
      <c r="AI1307" s="4"/>
      <c r="AL1307" s="4"/>
      <c r="AS1307" s="8"/>
    </row>
    <row r="1308" spans="4:45" x14ac:dyDescent="0.25">
      <c r="D1308" s="4"/>
      <c r="E1308" s="4"/>
      <c r="AB1308" s="4"/>
      <c r="AI1308" s="4"/>
      <c r="AL1308" s="4"/>
      <c r="AS1308" s="8"/>
    </row>
    <row r="1309" spans="4:45" x14ac:dyDescent="0.25">
      <c r="D1309" s="4"/>
      <c r="E1309" s="4"/>
      <c r="AB1309" s="4"/>
      <c r="AI1309" s="4"/>
      <c r="AL1309" s="4"/>
      <c r="AS1309" s="8"/>
    </row>
    <row r="1310" spans="4:45" x14ac:dyDescent="0.25">
      <c r="D1310" s="4"/>
      <c r="AB1310" s="4"/>
      <c r="AI1310" s="4"/>
      <c r="AL1310" s="4"/>
      <c r="AS1310" s="8"/>
    </row>
    <row r="1311" spans="4:45" x14ac:dyDescent="0.25">
      <c r="D1311" s="4"/>
      <c r="E1311" s="10"/>
      <c r="AB1311" s="4"/>
      <c r="AI1311" s="4"/>
      <c r="AL1311" s="4"/>
      <c r="AS1311" s="8"/>
    </row>
    <row r="1312" spans="4:45" x14ac:dyDescent="0.25">
      <c r="D1312" s="4"/>
      <c r="E1312" s="4"/>
      <c r="AB1312" s="4"/>
      <c r="AI1312" s="4"/>
      <c r="AL1312" s="4"/>
      <c r="AS1312" s="8"/>
    </row>
    <row r="1313" spans="4:45" x14ac:dyDescent="0.25">
      <c r="D1313" s="4"/>
      <c r="E1313" s="4"/>
      <c r="AB1313" s="4"/>
      <c r="AI1313" s="4"/>
      <c r="AL1313" s="4"/>
      <c r="AS1313" s="8"/>
    </row>
    <row r="1314" spans="4:45" x14ac:dyDescent="0.25">
      <c r="D1314" s="4"/>
      <c r="E1314" s="10"/>
      <c r="AB1314" s="4"/>
      <c r="AI1314" s="4"/>
      <c r="AL1314" s="4"/>
      <c r="AS1314" s="8"/>
    </row>
    <row r="1315" spans="4:45" x14ac:dyDescent="0.25">
      <c r="D1315" s="4"/>
      <c r="AB1315" s="4"/>
      <c r="AI1315" s="4"/>
      <c r="AL1315" s="4"/>
      <c r="AS1315" s="8"/>
    </row>
    <row r="1316" spans="4:45" x14ac:dyDescent="0.25">
      <c r="D1316" s="4"/>
      <c r="AB1316" s="4"/>
      <c r="AI1316" s="4"/>
      <c r="AL1316" s="4"/>
      <c r="AS1316" s="8"/>
    </row>
    <row r="1317" spans="4:45" x14ac:dyDescent="0.25">
      <c r="D1317" s="4"/>
      <c r="AB1317" s="8"/>
      <c r="AI1317" s="4"/>
      <c r="AL1317" s="4"/>
      <c r="AS1317" s="8"/>
    </row>
    <row r="1318" spans="4:45" x14ac:dyDescent="0.25">
      <c r="D1318" s="4"/>
      <c r="AB1318" s="8"/>
      <c r="AI1318" s="4"/>
      <c r="AL1318" s="4"/>
      <c r="AS1318" s="8"/>
    </row>
    <row r="1319" spans="4:45" x14ac:dyDescent="0.25">
      <c r="D1319" s="4"/>
      <c r="AB1319" s="8"/>
      <c r="AI1319" s="4"/>
      <c r="AL1319" s="4"/>
      <c r="AS1319" s="8"/>
    </row>
    <row r="1320" spans="4:45" x14ac:dyDescent="0.25">
      <c r="D1320" s="4"/>
      <c r="AB1320" s="8"/>
      <c r="AI1320" s="4"/>
      <c r="AL1320" s="4"/>
      <c r="AS1320" s="8"/>
    </row>
    <row r="1321" spans="4:45" x14ac:dyDescent="0.25">
      <c r="D1321" s="4"/>
      <c r="AB1321" s="8"/>
      <c r="AI1321" s="4"/>
      <c r="AL1321" s="4"/>
      <c r="AS1321" s="8"/>
    </row>
    <row r="1322" spans="4:45" x14ac:dyDescent="0.25">
      <c r="D1322" s="4"/>
      <c r="AB1322" s="8"/>
      <c r="AI1322" s="4"/>
      <c r="AL1322" s="4"/>
      <c r="AS1322" s="8"/>
    </row>
    <row r="1323" spans="4:45" x14ac:dyDescent="0.25">
      <c r="D1323" s="4"/>
      <c r="AB1323" s="4"/>
      <c r="AI1323" s="4"/>
      <c r="AL1323" s="4"/>
      <c r="AS1323" s="8"/>
    </row>
    <row r="1324" spans="4:45" x14ac:dyDescent="0.25">
      <c r="D1324" s="4"/>
      <c r="AB1324" s="4"/>
      <c r="AI1324" s="4"/>
      <c r="AL1324" s="4"/>
      <c r="AS1324" s="8"/>
    </row>
    <row r="1325" spans="4:45" x14ac:dyDescent="0.25">
      <c r="D1325" s="4"/>
      <c r="AB1325" s="4"/>
      <c r="AI1325" s="4"/>
      <c r="AL1325" s="4"/>
      <c r="AS1325" s="8"/>
    </row>
    <row r="1326" spans="4:45" x14ac:dyDescent="0.25">
      <c r="D1326" s="4"/>
      <c r="AB1326" s="4"/>
      <c r="AI1326" s="4"/>
      <c r="AL1326" s="4"/>
      <c r="AS1326" s="8"/>
    </row>
    <row r="1327" spans="4:45" x14ac:dyDescent="0.25">
      <c r="D1327" s="4"/>
      <c r="AB1327" s="4"/>
      <c r="AI1327" s="4"/>
      <c r="AL1327" s="4"/>
      <c r="AS1327" s="8"/>
    </row>
    <row r="1328" spans="4:45" x14ac:dyDescent="0.25">
      <c r="D1328" s="4"/>
      <c r="AB1328" s="4"/>
      <c r="AI1328" s="4"/>
      <c r="AL1328" s="4"/>
      <c r="AS1328" s="8"/>
    </row>
    <row r="1329" spans="4:45" x14ac:dyDescent="0.25">
      <c r="D1329" s="4"/>
      <c r="AB1329" s="4"/>
      <c r="AI1329" s="4"/>
      <c r="AL1329" s="4"/>
      <c r="AS1329" s="8"/>
    </row>
    <row r="1330" spans="4:45" x14ac:dyDescent="0.25">
      <c r="D1330" s="4"/>
      <c r="AB1330" s="4"/>
      <c r="AI1330" s="4"/>
      <c r="AL1330" s="4"/>
      <c r="AS1330" s="8"/>
    </row>
    <row r="1331" spans="4:45" x14ac:dyDescent="0.25">
      <c r="D1331" s="4"/>
      <c r="AB1331" s="4"/>
      <c r="AI1331" s="4"/>
      <c r="AL1331" s="4"/>
      <c r="AS1331" s="8"/>
    </row>
    <row r="1332" spans="4:45" x14ac:dyDescent="0.25">
      <c r="D1332" s="4"/>
      <c r="AB1332" s="4"/>
      <c r="AI1332" s="4"/>
      <c r="AL1332" s="4"/>
      <c r="AS1332" s="8"/>
    </row>
    <row r="1333" spans="4:45" x14ac:dyDescent="0.25">
      <c r="D1333" s="4"/>
      <c r="AB1333" s="4"/>
      <c r="AI1333" s="4"/>
      <c r="AL1333" s="4"/>
      <c r="AS1333" s="8"/>
    </row>
    <row r="1334" spans="4:45" x14ac:dyDescent="0.25">
      <c r="D1334" s="4"/>
      <c r="AB1334" s="4"/>
      <c r="AI1334" s="4"/>
      <c r="AL1334" s="4"/>
      <c r="AS1334" s="8"/>
    </row>
    <row r="1335" spans="4:45" x14ac:dyDescent="0.25">
      <c r="D1335" s="4"/>
      <c r="AB1335" s="4"/>
      <c r="AI1335" s="4"/>
      <c r="AL1335" s="4"/>
      <c r="AS1335" s="8"/>
    </row>
    <row r="1336" spans="4:45" x14ac:dyDescent="0.25">
      <c r="D1336" s="4"/>
      <c r="AB1336" s="4"/>
      <c r="AI1336" s="4"/>
      <c r="AL1336" s="4"/>
      <c r="AS1336" s="8"/>
    </row>
    <row r="1337" spans="4:45" x14ac:dyDescent="0.25">
      <c r="D1337" s="4"/>
      <c r="AB1337" s="4"/>
      <c r="AI1337" s="4"/>
      <c r="AL1337" s="4"/>
      <c r="AS1337" s="8"/>
    </row>
    <row r="1338" spans="4:45" x14ac:dyDescent="0.25">
      <c r="D1338" s="4"/>
      <c r="AB1338" s="4"/>
      <c r="AI1338" s="4"/>
      <c r="AL1338" s="4"/>
      <c r="AS1338" s="8"/>
    </row>
    <row r="1339" spans="4:45" x14ac:dyDescent="0.25">
      <c r="D1339" s="4"/>
      <c r="AB1339" s="4"/>
      <c r="AI1339" s="4"/>
      <c r="AL1339" s="4"/>
      <c r="AS1339" s="8"/>
    </row>
    <row r="1340" spans="4:45" x14ac:dyDescent="0.25">
      <c r="D1340" s="4"/>
      <c r="AB1340" s="4"/>
      <c r="AI1340" s="4"/>
      <c r="AL1340" s="4"/>
      <c r="AS1340" s="8"/>
    </row>
    <row r="1341" spans="4:45" x14ac:dyDescent="0.25">
      <c r="D1341" s="4"/>
      <c r="E1341" s="4"/>
      <c r="AB1341" s="4"/>
      <c r="AI1341" s="4"/>
      <c r="AL1341" s="4"/>
      <c r="AS1341" s="8"/>
    </row>
    <row r="1342" spans="4:45" x14ac:dyDescent="0.25">
      <c r="D1342" s="4"/>
      <c r="E1342" s="4"/>
      <c r="AB1342" s="4"/>
      <c r="AI1342" s="4"/>
      <c r="AL1342" s="4"/>
      <c r="AS1342" s="8"/>
    </row>
    <row r="1343" spans="4:45" x14ac:dyDescent="0.25">
      <c r="D1343" s="4"/>
      <c r="E1343" s="4"/>
      <c r="AB1343" s="4"/>
      <c r="AI1343" s="4"/>
      <c r="AL1343" s="4"/>
      <c r="AS1343" s="8"/>
    </row>
    <row r="1344" spans="4:45" x14ac:dyDescent="0.25">
      <c r="D1344" s="4"/>
      <c r="AB1344" s="4"/>
      <c r="AI1344" s="4"/>
      <c r="AL1344" s="4"/>
      <c r="AS1344" s="8"/>
    </row>
    <row r="1345" spans="4:45" x14ac:dyDescent="0.25">
      <c r="D1345" s="4"/>
      <c r="AB1345" s="4"/>
      <c r="AI1345" s="4"/>
      <c r="AL1345" s="4"/>
      <c r="AS1345" s="8"/>
    </row>
    <row r="1346" spans="4:45" x14ac:dyDescent="0.25">
      <c r="D1346" s="4"/>
      <c r="AB1346" s="4"/>
      <c r="AI1346" s="4"/>
      <c r="AL1346" s="4"/>
      <c r="AS1346" s="8"/>
    </row>
    <row r="1347" spans="4:45" x14ac:dyDescent="0.25">
      <c r="D1347" s="4"/>
      <c r="E1347" s="4"/>
      <c r="AB1347" s="4"/>
      <c r="AI1347" s="4"/>
      <c r="AL1347" s="4"/>
      <c r="AS1347" s="8"/>
    </row>
    <row r="1348" spans="4:45" x14ac:dyDescent="0.25">
      <c r="D1348" s="4"/>
      <c r="AB1348" s="4"/>
      <c r="AI1348" s="4"/>
      <c r="AL1348" s="4"/>
      <c r="AS1348" s="8"/>
    </row>
    <row r="1349" spans="4:45" x14ac:dyDescent="0.25">
      <c r="D1349" s="4"/>
      <c r="E1349" s="4"/>
      <c r="AB1349" s="4"/>
      <c r="AI1349" s="4"/>
      <c r="AL1349" s="4"/>
      <c r="AS1349" s="8"/>
    </row>
    <row r="1350" spans="4:45" x14ac:dyDescent="0.25">
      <c r="D1350" s="4"/>
      <c r="E1350" s="4"/>
      <c r="AB1350" s="4"/>
      <c r="AI1350" s="4"/>
      <c r="AL1350" s="4"/>
      <c r="AS1350" s="8"/>
    </row>
    <row r="1351" spans="4:45" x14ac:dyDescent="0.25">
      <c r="D1351" s="4"/>
      <c r="E1351" s="4"/>
      <c r="AB1351" s="4"/>
      <c r="AI1351" s="4"/>
      <c r="AL1351" s="4"/>
      <c r="AS1351" s="8"/>
    </row>
    <row r="1352" spans="4:45" x14ac:dyDescent="0.25">
      <c r="D1352" s="4"/>
      <c r="AB1352" s="4"/>
      <c r="AI1352" s="4"/>
      <c r="AL1352" s="4"/>
      <c r="AS1352" s="8"/>
    </row>
    <row r="1353" spans="4:45" x14ac:dyDescent="0.25">
      <c r="D1353" s="4"/>
      <c r="AB1353" s="4"/>
      <c r="AI1353" s="4"/>
      <c r="AL1353" s="4"/>
      <c r="AS1353" s="8"/>
    </row>
    <row r="1354" spans="4:45" x14ac:dyDescent="0.25">
      <c r="D1354" s="4"/>
      <c r="AB1354" s="4"/>
      <c r="AI1354" s="4"/>
      <c r="AL1354" s="4"/>
      <c r="AS1354" s="8"/>
    </row>
    <row r="1355" spans="4:45" x14ac:dyDescent="0.25">
      <c r="D1355" s="4"/>
      <c r="AB1355" s="4"/>
      <c r="AI1355" s="4"/>
      <c r="AL1355" s="4"/>
      <c r="AS1355" s="8"/>
    </row>
    <row r="1356" spans="4:45" x14ac:dyDescent="0.25">
      <c r="D1356" s="4"/>
      <c r="AB1356" s="4"/>
      <c r="AI1356" s="4"/>
      <c r="AL1356" s="4"/>
      <c r="AS1356" s="8"/>
    </row>
    <row r="1357" spans="4:45" x14ac:dyDescent="0.25">
      <c r="D1357" s="4"/>
      <c r="AB1357" s="4"/>
      <c r="AI1357" s="4"/>
      <c r="AL1357" s="4"/>
      <c r="AS1357" s="8"/>
    </row>
    <row r="1358" spans="4:45" x14ac:dyDescent="0.25">
      <c r="D1358" s="4"/>
      <c r="AB1358" s="4"/>
      <c r="AI1358" s="4"/>
      <c r="AL1358" s="4"/>
      <c r="AS1358" s="8"/>
    </row>
    <row r="1359" spans="4:45" x14ac:dyDescent="0.25">
      <c r="D1359" s="4"/>
      <c r="AB1359" s="4"/>
      <c r="AI1359" s="4"/>
      <c r="AL1359" s="4"/>
      <c r="AS1359" s="8"/>
    </row>
    <row r="1360" spans="4:45" x14ac:dyDescent="0.25">
      <c r="D1360" s="4"/>
      <c r="AB1360" s="4"/>
      <c r="AI1360" s="4"/>
      <c r="AL1360" s="4"/>
      <c r="AS1360" s="8"/>
    </row>
    <row r="1361" spans="4:45" x14ac:dyDescent="0.25">
      <c r="D1361" s="4"/>
      <c r="AB1361" s="4"/>
      <c r="AI1361" s="4"/>
      <c r="AL1361" s="4"/>
      <c r="AS1361" s="8"/>
    </row>
    <row r="1362" spans="4:45" x14ac:dyDescent="0.25">
      <c r="D1362" s="4"/>
      <c r="AB1362" s="4"/>
      <c r="AI1362" s="4"/>
      <c r="AL1362" s="4"/>
      <c r="AS1362" s="8"/>
    </row>
    <row r="1363" spans="4:45" x14ac:dyDescent="0.25">
      <c r="D1363" s="4"/>
      <c r="AB1363" s="4"/>
      <c r="AI1363" s="4"/>
      <c r="AL1363" s="4"/>
      <c r="AS1363" s="8"/>
    </row>
    <row r="1364" spans="4:45" x14ac:dyDescent="0.25">
      <c r="D1364" s="4"/>
      <c r="AB1364" s="4"/>
      <c r="AI1364" s="4"/>
      <c r="AL1364" s="4"/>
      <c r="AS1364" s="8"/>
    </row>
    <row r="1365" spans="4:45" x14ac:dyDescent="0.25">
      <c r="D1365" s="4"/>
      <c r="AB1365" s="4"/>
      <c r="AI1365" s="4"/>
      <c r="AL1365" s="4"/>
      <c r="AS1365" s="8"/>
    </row>
    <row r="1366" spans="4:45" x14ac:dyDescent="0.25">
      <c r="D1366" s="4"/>
      <c r="AB1366" s="4"/>
      <c r="AI1366" s="4"/>
      <c r="AL1366" s="4"/>
      <c r="AS1366" s="8"/>
    </row>
    <row r="1367" spans="4:45" x14ac:dyDescent="0.25">
      <c r="D1367" s="4"/>
      <c r="AB1367" s="4"/>
      <c r="AI1367" s="4"/>
      <c r="AL1367" s="4"/>
      <c r="AS1367" s="8"/>
    </row>
    <row r="1368" spans="4:45" x14ac:dyDescent="0.25">
      <c r="D1368" s="4"/>
      <c r="AB1368" s="8"/>
      <c r="AI1368" s="4"/>
      <c r="AL1368" s="4"/>
      <c r="AS1368" s="8"/>
    </row>
    <row r="1369" spans="4:45" x14ac:dyDescent="0.25">
      <c r="D1369" s="4"/>
      <c r="AB1369" s="8"/>
      <c r="AI1369" s="4"/>
      <c r="AL1369" s="4"/>
      <c r="AS1369" s="8"/>
    </row>
    <row r="1370" spans="4:45" x14ac:dyDescent="0.25">
      <c r="D1370" s="4"/>
      <c r="AB1370" s="8"/>
      <c r="AI1370" s="4"/>
      <c r="AL1370" s="4"/>
      <c r="AS1370" s="8"/>
    </row>
    <row r="1371" spans="4:45" x14ac:dyDescent="0.25">
      <c r="D1371" s="4"/>
      <c r="AB1371" s="8"/>
      <c r="AI1371" s="4"/>
      <c r="AL1371" s="4"/>
      <c r="AS1371" s="8"/>
    </row>
    <row r="1372" spans="4:45" x14ac:dyDescent="0.25">
      <c r="D1372" s="4"/>
      <c r="AB1372" s="4"/>
      <c r="AI1372" s="4"/>
      <c r="AL1372" s="4"/>
      <c r="AS1372" s="8"/>
    </row>
    <row r="1373" spans="4:45" x14ac:dyDescent="0.25">
      <c r="D1373" s="4"/>
      <c r="AB1373" s="8"/>
      <c r="AI1373" s="4"/>
      <c r="AL1373" s="4"/>
      <c r="AS1373" s="8"/>
    </row>
    <row r="1374" spans="4:45" x14ac:dyDescent="0.25">
      <c r="D1374" s="4"/>
      <c r="AB1374" s="8"/>
      <c r="AI1374" s="4"/>
      <c r="AL1374" s="4"/>
      <c r="AS1374" s="8"/>
    </row>
    <row r="1375" spans="4:45" x14ac:dyDescent="0.25">
      <c r="D1375" s="4"/>
      <c r="AB1375" s="4"/>
      <c r="AI1375" s="4"/>
      <c r="AL1375" s="4"/>
      <c r="AS1375" s="8"/>
    </row>
    <row r="1376" spans="4:45" x14ac:dyDescent="0.25">
      <c r="D1376" s="4"/>
      <c r="AB1376" s="4"/>
      <c r="AI1376" s="4"/>
      <c r="AL1376" s="4"/>
      <c r="AS1376" s="8"/>
    </row>
    <row r="1377" spans="4:45" x14ac:dyDescent="0.25">
      <c r="D1377" s="4"/>
      <c r="AB1377" s="4"/>
      <c r="AI1377" s="4"/>
      <c r="AL1377" s="4"/>
      <c r="AS1377" s="8"/>
    </row>
    <row r="1378" spans="4:45" x14ac:dyDescent="0.25">
      <c r="D1378" s="4"/>
      <c r="AB1378" s="4"/>
      <c r="AI1378" s="4"/>
      <c r="AL1378" s="4"/>
      <c r="AS1378" s="8"/>
    </row>
    <row r="1379" spans="4:45" x14ac:dyDescent="0.25">
      <c r="D1379" s="4"/>
      <c r="AB1379" s="4"/>
      <c r="AI1379" s="4"/>
      <c r="AL1379" s="4"/>
      <c r="AS1379" s="8"/>
    </row>
    <row r="1380" spans="4:45" x14ac:dyDescent="0.25">
      <c r="D1380" s="4"/>
      <c r="AB1380" s="4"/>
      <c r="AI1380" s="4"/>
      <c r="AL1380" s="4"/>
      <c r="AS1380" s="8"/>
    </row>
    <row r="1381" spans="4:45" x14ac:dyDescent="0.25">
      <c r="D1381" s="4"/>
      <c r="AB1381" s="4"/>
      <c r="AI1381" s="4"/>
      <c r="AL1381" s="4"/>
      <c r="AS1381" s="8"/>
    </row>
    <row r="1382" spans="4:45" x14ac:dyDescent="0.25">
      <c r="D1382" s="4"/>
      <c r="AB1382" s="4"/>
      <c r="AI1382" s="4"/>
      <c r="AL1382" s="4"/>
      <c r="AS1382" s="8"/>
    </row>
    <row r="1383" spans="4:45" x14ac:dyDescent="0.25">
      <c r="D1383" s="4"/>
      <c r="AB1383" s="4"/>
      <c r="AI1383" s="4"/>
      <c r="AL1383" s="4"/>
      <c r="AS1383" s="8"/>
    </row>
    <row r="1384" spans="4:45" x14ac:dyDescent="0.25">
      <c r="D1384" s="4"/>
      <c r="AB1384" s="4"/>
      <c r="AI1384" s="4"/>
      <c r="AL1384" s="4"/>
      <c r="AS1384" s="8"/>
    </row>
    <row r="1385" spans="4:45" x14ac:dyDescent="0.25">
      <c r="D1385" s="4"/>
      <c r="AB1385" s="4"/>
      <c r="AI1385" s="4"/>
      <c r="AL1385" s="4"/>
      <c r="AS1385" s="8"/>
    </row>
    <row r="1386" spans="4:45" x14ac:dyDescent="0.25">
      <c r="D1386" s="4"/>
      <c r="AB1386" s="4"/>
      <c r="AI1386" s="4"/>
      <c r="AL1386" s="4"/>
      <c r="AS1386" s="8"/>
    </row>
    <row r="1387" spans="4:45" x14ac:dyDescent="0.25">
      <c r="D1387" s="4"/>
      <c r="AB1387" s="4"/>
      <c r="AI1387" s="4"/>
      <c r="AL1387" s="4"/>
      <c r="AS1387" s="8"/>
    </row>
    <row r="1388" spans="4:45" x14ac:dyDescent="0.25">
      <c r="D1388" s="4"/>
      <c r="AB1388" s="4"/>
      <c r="AI1388" s="4"/>
      <c r="AL1388" s="4"/>
      <c r="AS1388" s="8"/>
    </row>
    <row r="1389" spans="4:45" x14ac:dyDescent="0.25">
      <c r="D1389" s="4"/>
      <c r="AB1389" s="4"/>
      <c r="AI1389" s="4"/>
      <c r="AL1389" s="4"/>
      <c r="AS1389" s="8"/>
    </row>
    <row r="1390" spans="4:45" x14ac:dyDescent="0.25">
      <c r="D1390" s="4"/>
      <c r="AB1390" s="4"/>
      <c r="AI1390" s="4"/>
      <c r="AL1390" s="4"/>
      <c r="AS1390" s="8"/>
    </row>
    <row r="1391" spans="4:45" x14ac:dyDescent="0.25">
      <c r="D1391" s="4"/>
      <c r="AB1391" s="4"/>
      <c r="AI1391" s="4"/>
      <c r="AL1391" s="4"/>
      <c r="AS1391" s="8"/>
    </row>
    <row r="1392" spans="4:45" x14ac:dyDescent="0.25">
      <c r="D1392" s="4"/>
      <c r="AB1392" s="4"/>
      <c r="AI1392" s="4"/>
      <c r="AL1392" s="4"/>
      <c r="AS1392" s="8"/>
    </row>
    <row r="1393" spans="4:45" x14ac:dyDescent="0.25">
      <c r="D1393" s="4"/>
      <c r="AB1393" s="4"/>
      <c r="AI1393" s="4"/>
      <c r="AL1393" s="4"/>
      <c r="AS1393" s="8"/>
    </row>
    <row r="1394" spans="4:45" x14ac:dyDescent="0.25">
      <c r="D1394" s="4"/>
      <c r="AB1394" s="4"/>
      <c r="AI1394" s="4"/>
      <c r="AL1394" s="4"/>
      <c r="AS1394" s="8"/>
    </row>
    <row r="1395" spans="4:45" x14ac:dyDescent="0.25">
      <c r="D1395" s="4"/>
      <c r="AB1395" s="4"/>
      <c r="AI1395" s="4"/>
      <c r="AL1395" s="4"/>
      <c r="AS1395" s="8"/>
    </row>
    <row r="1396" spans="4:45" x14ac:dyDescent="0.25">
      <c r="D1396" s="4"/>
      <c r="AB1396" s="4"/>
      <c r="AI1396" s="4"/>
      <c r="AL1396" s="4"/>
      <c r="AS1396" s="8"/>
    </row>
    <row r="1397" spans="4:45" x14ac:dyDescent="0.25">
      <c r="D1397" s="4"/>
      <c r="AB1397" s="4"/>
      <c r="AI1397" s="4"/>
      <c r="AL1397" s="4"/>
      <c r="AS1397" s="8"/>
    </row>
    <row r="1398" spans="4:45" x14ac:dyDescent="0.25">
      <c r="D1398" s="4"/>
      <c r="AB1398" s="4"/>
      <c r="AI1398" s="4"/>
      <c r="AL1398" s="4"/>
      <c r="AS1398" s="8"/>
    </row>
    <row r="1399" spans="4:45" x14ac:dyDescent="0.25">
      <c r="D1399" s="4"/>
      <c r="AB1399" s="4"/>
      <c r="AI1399" s="4"/>
      <c r="AL1399" s="4"/>
      <c r="AS1399" s="8"/>
    </row>
    <row r="1400" spans="4:45" x14ac:dyDescent="0.25">
      <c r="D1400" s="4"/>
      <c r="AB1400" s="8"/>
      <c r="AI1400" s="4"/>
      <c r="AL1400" s="4"/>
      <c r="AS1400" s="8"/>
    </row>
    <row r="1401" spans="4:45" x14ac:dyDescent="0.25">
      <c r="D1401" s="4"/>
      <c r="AB1401" s="8"/>
      <c r="AI1401" s="4"/>
      <c r="AL1401" s="4"/>
      <c r="AS1401" s="8"/>
    </row>
    <row r="1402" spans="4:45" x14ac:dyDescent="0.25">
      <c r="D1402" s="4"/>
      <c r="AB1402" s="8"/>
      <c r="AI1402" s="4"/>
      <c r="AL1402" s="4"/>
      <c r="AS1402" s="8"/>
    </row>
    <row r="1403" spans="4:45" x14ac:dyDescent="0.25">
      <c r="D1403" s="4"/>
      <c r="AB1403" s="8"/>
      <c r="AI1403" s="4"/>
      <c r="AL1403" s="4"/>
      <c r="AS1403" s="8"/>
    </row>
    <row r="1404" spans="4:45" x14ac:dyDescent="0.25">
      <c r="D1404" s="4"/>
      <c r="AB1404" s="8"/>
      <c r="AI1404" s="4"/>
      <c r="AL1404" s="4"/>
      <c r="AS1404" s="8"/>
    </row>
    <row r="1405" spans="4:45" x14ac:dyDescent="0.25">
      <c r="D1405" s="4"/>
      <c r="AB1405" s="8"/>
      <c r="AI1405" s="4"/>
      <c r="AL1405" s="4"/>
      <c r="AS1405" s="8"/>
    </row>
    <row r="1406" spans="4:45" x14ac:dyDescent="0.25">
      <c r="D1406" s="4"/>
      <c r="AB1406" s="8"/>
      <c r="AI1406" s="4"/>
      <c r="AL1406" s="4"/>
      <c r="AS1406" s="8"/>
    </row>
    <row r="1407" spans="4:45" x14ac:dyDescent="0.25">
      <c r="D1407" s="4"/>
      <c r="AB1407" s="8"/>
      <c r="AI1407" s="4"/>
      <c r="AL1407" s="4"/>
      <c r="AS1407" s="8"/>
    </row>
    <row r="1408" spans="4:45" x14ac:dyDescent="0.25">
      <c r="D1408" s="4"/>
      <c r="AB1408" s="8"/>
      <c r="AI1408" s="4"/>
      <c r="AL1408" s="4"/>
      <c r="AS1408" s="8"/>
    </row>
    <row r="1409" spans="4:45" x14ac:dyDescent="0.25">
      <c r="D1409" s="4"/>
      <c r="AB1409" s="8"/>
      <c r="AI1409" s="4"/>
      <c r="AL1409" s="4"/>
      <c r="AS1409" s="8"/>
    </row>
    <row r="1410" spans="4:45" x14ac:dyDescent="0.25">
      <c r="D1410" s="4"/>
      <c r="AB1410" s="8"/>
      <c r="AI1410" s="4"/>
      <c r="AL1410" s="4"/>
      <c r="AS1410" s="8"/>
    </row>
    <row r="1411" spans="4:45" x14ac:dyDescent="0.25">
      <c r="D1411" s="4"/>
      <c r="AB1411" s="8"/>
      <c r="AI1411" s="4"/>
      <c r="AL1411" s="4"/>
      <c r="AS1411" s="8"/>
    </row>
    <row r="1412" spans="4:45" x14ac:dyDescent="0.25">
      <c r="D1412" s="4"/>
      <c r="AB1412" s="8"/>
      <c r="AI1412" s="4"/>
      <c r="AL1412" s="4"/>
      <c r="AS1412" s="8"/>
    </row>
    <row r="1413" spans="4:45" x14ac:dyDescent="0.25">
      <c r="D1413" s="4"/>
      <c r="AB1413" s="8"/>
      <c r="AI1413" s="4"/>
      <c r="AL1413" s="4"/>
      <c r="AS1413" s="8"/>
    </row>
    <row r="1414" spans="4:45" x14ac:dyDescent="0.25">
      <c r="D1414" s="4"/>
      <c r="AB1414" s="4"/>
      <c r="AI1414" s="4"/>
      <c r="AL1414" s="4"/>
      <c r="AS1414" s="8"/>
    </row>
    <row r="1415" spans="4:45" x14ac:dyDescent="0.25">
      <c r="D1415" s="4"/>
      <c r="E1415" s="4"/>
      <c r="AB1415" s="4"/>
      <c r="AI1415" s="4"/>
      <c r="AL1415" s="4"/>
      <c r="AS1415" s="8"/>
    </row>
    <row r="1416" spans="4:45" x14ac:dyDescent="0.25">
      <c r="D1416" s="4"/>
      <c r="E1416" s="4"/>
      <c r="AB1416" s="4"/>
      <c r="AI1416" s="4"/>
      <c r="AL1416" s="4"/>
      <c r="AS1416" s="8"/>
    </row>
    <row r="1417" spans="4:45" x14ac:dyDescent="0.25">
      <c r="D1417" s="4"/>
      <c r="AB1417" s="4"/>
      <c r="AI1417" s="4"/>
      <c r="AL1417" s="4"/>
      <c r="AS1417" s="8"/>
    </row>
    <row r="1418" spans="4:45" x14ac:dyDescent="0.25">
      <c r="D1418" s="4"/>
      <c r="E1418" s="4"/>
      <c r="AB1418" s="4"/>
      <c r="AI1418" s="4"/>
      <c r="AL1418" s="4"/>
      <c r="AS1418" s="8"/>
    </row>
    <row r="1419" spans="4:45" x14ac:dyDescent="0.25">
      <c r="D1419" s="4"/>
      <c r="AB1419" s="4"/>
      <c r="AI1419" s="4"/>
      <c r="AL1419" s="4"/>
      <c r="AS1419" s="8"/>
    </row>
    <row r="1420" spans="4:45" x14ac:dyDescent="0.25">
      <c r="D1420" s="4"/>
      <c r="AB1420" s="4"/>
      <c r="AI1420" s="4"/>
      <c r="AL1420" s="4"/>
      <c r="AS1420" s="8"/>
    </row>
    <row r="1421" spans="4:45" x14ac:dyDescent="0.25">
      <c r="D1421" s="4"/>
      <c r="E1421" s="4"/>
      <c r="AB1421" s="4"/>
      <c r="AI1421" s="4"/>
      <c r="AL1421" s="4"/>
      <c r="AS1421" s="8"/>
    </row>
    <row r="1422" spans="4:45" x14ac:dyDescent="0.25">
      <c r="D1422" s="4"/>
      <c r="AB1422" s="4"/>
      <c r="AI1422" s="4"/>
      <c r="AL1422" s="4"/>
      <c r="AS1422" s="8"/>
    </row>
    <row r="1423" spans="4:45" x14ac:dyDescent="0.25">
      <c r="D1423" s="4"/>
      <c r="E1423" s="4"/>
      <c r="AB1423" s="4"/>
      <c r="AI1423" s="4"/>
      <c r="AL1423" s="4"/>
      <c r="AS1423" s="8"/>
    </row>
    <row r="1424" spans="4:45" x14ac:dyDescent="0.25">
      <c r="D1424" s="4"/>
      <c r="E1424" s="4"/>
      <c r="AB1424" s="4"/>
      <c r="AI1424" s="4"/>
      <c r="AL1424" s="4"/>
      <c r="AS1424" s="8"/>
    </row>
    <row r="1425" spans="4:45" x14ac:dyDescent="0.25">
      <c r="D1425" s="4"/>
      <c r="AB1425" s="4"/>
      <c r="AI1425" s="4"/>
      <c r="AL1425" s="4"/>
      <c r="AS1425" s="8"/>
    </row>
    <row r="1426" spans="4:45" x14ac:dyDescent="0.25">
      <c r="D1426" s="4"/>
      <c r="AB1426" s="4"/>
      <c r="AI1426" s="4"/>
      <c r="AL1426" s="4"/>
      <c r="AS1426" s="8"/>
    </row>
    <row r="1427" spans="4:45" x14ac:dyDescent="0.25">
      <c r="D1427" s="4"/>
      <c r="AB1427" s="4"/>
      <c r="AI1427" s="4"/>
      <c r="AL1427" s="4"/>
      <c r="AS1427" s="8"/>
    </row>
    <row r="1428" spans="4:45" x14ac:dyDescent="0.25">
      <c r="D1428" s="4"/>
      <c r="AB1428" s="4"/>
      <c r="AI1428" s="4"/>
      <c r="AL1428" s="4"/>
      <c r="AS1428" s="8"/>
    </row>
    <row r="1429" spans="4:45" x14ac:dyDescent="0.25">
      <c r="D1429" s="4"/>
      <c r="AB1429" s="4"/>
      <c r="AI1429" s="4"/>
      <c r="AL1429" s="4"/>
      <c r="AS1429" s="8"/>
    </row>
    <row r="1430" spans="4:45" x14ac:dyDescent="0.25">
      <c r="D1430" s="4"/>
      <c r="AB1430" s="4"/>
      <c r="AI1430" s="4"/>
      <c r="AL1430" s="4"/>
      <c r="AS1430" s="8"/>
    </row>
    <row r="1431" spans="4:45" x14ac:dyDescent="0.25">
      <c r="D1431" s="4"/>
      <c r="AB1431" s="4"/>
      <c r="AI1431" s="4"/>
      <c r="AL1431" s="4"/>
      <c r="AS1431" s="8"/>
    </row>
    <row r="1432" spans="4:45" x14ac:dyDescent="0.25">
      <c r="D1432" s="4"/>
      <c r="AB1432" s="4"/>
      <c r="AI1432" s="4"/>
      <c r="AL1432" s="4"/>
      <c r="AS1432" s="8"/>
    </row>
    <row r="1433" spans="4:45" x14ac:dyDescent="0.25">
      <c r="D1433" s="4"/>
      <c r="AB1433" s="4"/>
      <c r="AI1433" s="4"/>
      <c r="AL1433" s="4"/>
      <c r="AS1433" s="8"/>
    </row>
    <row r="1434" spans="4:45" x14ac:dyDescent="0.25">
      <c r="D1434" s="4"/>
      <c r="AB1434" s="4"/>
      <c r="AI1434" s="4"/>
      <c r="AL1434" s="4"/>
      <c r="AS1434" s="8"/>
    </row>
    <row r="1435" spans="4:45" x14ac:dyDescent="0.25">
      <c r="D1435" s="4"/>
      <c r="AB1435" s="4"/>
      <c r="AI1435" s="4"/>
      <c r="AL1435" s="4"/>
      <c r="AS1435" s="8"/>
    </row>
    <row r="1436" spans="4:45" x14ac:dyDescent="0.25">
      <c r="D1436" s="4"/>
      <c r="AB1436" s="4"/>
      <c r="AI1436" s="4"/>
      <c r="AL1436" s="4"/>
      <c r="AS1436" s="8"/>
    </row>
    <row r="1437" spans="4:45" x14ac:dyDescent="0.25">
      <c r="D1437" s="4"/>
      <c r="AB1437" s="4"/>
      <c r="AI1437" s="4"/>
      <c r="AL1437" s="4"/>
      <c r="AS1437" s="8"/>
    </row>
    <row r="1438" spans="4:45" x14ac:dyDescent="0.25">
      <c r="D1438" s="4"/>
      <c r="AB1438" s="4"/>
      <c r="AI1438" s="4"/>
      <c r="AL1438" s="4"/>
      <c r="AS1438" s="8"/>
    </row>
    <row r="1439" spans="4:45" x14ac:dyDescent="0.25">
      <c r="D1439" s="4"/>
      <c r="AB1439" s="4"/>
      <c r="AI1439" s="4"/>
      <c r="AL1439" s="4"/>
      <c r="AS1439" s="8"/>
    </row>
    <row r="1440" spans="4:45" x14ac:dyDescent="0.25">
      <c r="D1440" s="4"/>
      <c r="AB1440" s="4"/>
      <c r="AI1440" s="4"/>
      <c r="AL1440" s="4"/>
      <c r="AS1440" s="8"/>
    </row>
    <row r="1441" spans="4:45" x14ac:dyDescent="0.25">
      <c r="D1441" s="4"/>
      <c r="AB1441" s="8"/>
      <c r="AI1441" s="4"/>
      <c r="AL1441" s="4"/>
      <c r="AS1441" s="8"/>
    </row>
    <row r="1442" spans="4:45" x14ac:dyDescent="0.25">
      <c r="D1442" s="4"/>
      <c r="AB1442" s="8"/>
      <c r="AI1442" s="4"/>
      <c r="AL1442" s="4"/>
      <c r="AS1442" s="8"/>
    </row>
    <row r="1443" spans="4:45" x14ac:dyDescent="0.25">
      <c r="D1443" s="4"/>
      <c r="AB1443" s="8"/>
      <c r="AI1443" s="4"/>
      <c r="AL1443" s="4"/>
      <c r="AS1443" s="8"/>
    </row>
    <row r="1444" spans="4:45" x14ac:dyDescent="0.25">
      <c r="D1444" s="4"/>
      <c r="AB1444" s="8"/>
      <c r="AI1444" s="4"/>
      <c r="AL1444" s="4"/>
      <c r="AS1444" s="8"/>
    </row>
    <row r="1445" spans="4:45" x14ac:dyDescent="0.25">
      <c r="D1445" s="4"/>
      <c r="AB1445" s="4"/>
      <c r="AI1445" s="4"/>
      <c r="AL1445" s="4"/>
      <c r="AS1445" s="8"/>
    </row>
    <row r="1446" spans="4:45" x14ac:dyDescent="0.25">
      <c r="D1446" s="4"/>
      <c r="AB1446" s="8"/>
      <c r="AI1446" s="4"/>
      <c r="AL1446" s="4"/>
      <c r="AS1446" s="8"/>
    </row>
    <row r="1447" spans="4:45" x14ac:dyDescent="0.25">
      <c r="D1447" s="4"/>
      <c r="AB1447" s="8"/>
      <c r="AI1447" s="4"/>
      <c r="AL1447" s="4"/>
      <c r="AS1447" s="8"/>
    </row>
    <row r="1448" spans="4:45" x14ac:dyDescent="0.25">
      <c r="D1448" s="4"/>
      <c r="AB1448" s="4"/>
      <c r="AI1448" s="4"/>
      <c r="AL1448" s="4"/>
      <c r="AS1448" s="8"/>
    </row>
    <row r="1449" spans="4:45" x14ac:dyDescent="0.25">
      <c r="D1449" s="4"/>
      <c r="AB1449" s="4"/>
      <c r="AI1449" s="4"/>
      <c r="AL1449" s="4"/>
      <c r="AS1449" s="8"/>
    </row>
    <row r="1450" spans="4:45" x14ac:dyDescent="0.25">
      <c r="D1450" s="4"/>
      <c r="AB1450" s="4"/>
      <c r="AI1450" s="4"/>
      <c r="AL1450" s="4"/>
      <c r="AS1450" s="8"/>
    </row>
    <row r="1451" spans="4:45" x14ac:dyDescent="0.25">
      <c r="D1451" s="4"/>
      <c r="AB1451" s="4"/>
      <c r="AI1451" s="4"/>
      <c r="AL1451" s="4"/>
      <c r="AS1451" s="8"/>
    </row>
    <row r="1452" spans="4:45" x14ac:dyDescent="0.25">
      <c r="D1452" s="4"/>
      <c r="AB1452" s="4"/>
      <c r="AI1452" s="4"/>
      <c r="AL1452" s="4"/>
      <c r="AS1452" s="8"/>
    </row>
    <row r="1453" spans="4:45" x14ac:dyDescent="0.25">
      <c r="D1453" s="4"/>
      <c r="AB1453" s="4"/>
      <c r="AI1453" s="4"/>
      <c r="AL1453" s="4"/>
      <c r="AS1453" s="8"/>
    </row>
    <row r="1454" spans="4:45" x14ac:dyDescent="0.25">
      <c r="D1454" s="4"/>
      <c r="AB1454" s="4"/>
      <c r="AI1454" s="4"/>
      <c r="AL1454" s="4"/>
      <c r="AS1454" s="8"/>
    </row>
    <row r="1455" spans="4:45" x14ac:dyDescent="0.25">
      <c r="D1455" s="4"/>
      <c r="AB1455" s="4"/>
      <c r="AI1455" s="4"/>
      <c r="AL1455" s="4"/>
      <c r="AS1455" s="8"/>
    </row>
    <row r="1456" spans="4:45" x14ac:dyDescent="0.25">
      <c r="D1456" s="4"/>
      <c r="AB1456" s="4"/>
      <c r="AI1456" s="4"/>
      <c r="AL1456" s="4"/>
      <c r="AS1456" s="8"/>
    </row>
    <row r="1457" spans="4:45" x14ac:dyDescent="0.25">
      <c r="D1457" s="4"/>
      <c r="AB1457" s="4"/>
      <c r="AI1457" s="4"/>
      <c r="AL1457" s="4"/>
      <c r="AS1457" s="8"/>
    </row>
    <row r="1458" spans="4:45" x14ac:dyDescent="0.25">
      <c r="D1458" s="4"/>
      <c r="AB1458" s="4"/>
      <c r="AI1458" s="4"/>
      <c r="AL1458" s="4"/>
      <c r="AS1458" s="8"/>
    </row>
    <row r="1459" spans="4:45" x14ac:dyDescent="0.25">
      <c r="D1459" s="4"/>
      <c r="AB1459" s="4"/>
      <c r="AI1459" s="4"/>
      <c r="AL1459" s="4"/>
      <c r="AS1459" s="8"/>
    </row>
    <row r="1460" spans="4:45" x14ac:dyDescent="0.25">
      <c r="D1460" s="4"/>
      <c r="AB1460" s="4"/>
      <c r="AI1460" s="4"/>
      <c r="AL1460" s="4"/>
      <c r="AS1460" s="8"/>
    </row>
    <row r="1461" spans="4:45" x14ac:dyDescent="0.25">
      <c r="D1461" s="4"/>
      <c r="AB1461" s="4"/>
      <c r="AI1461" s="4"/>
      <c r="AL1461" s="4"/>
      <c r="AS1461" s="8"/>
    </row>
    <row r="1462" spans="4:45" x14ac:dyDescent="0.25">
      <c r="D1462" s="4"/>
      <c r="AB1462" s="4"/>
      <c r="AI1462" s="4"/>
      <c r="AL1462" s="4"/>
      <c r="AS1462" s="8"/>
    </row>
    <row r="1463" spans="4:45" x14ac:dyDescent="0.25">
      <c r="D1463" s="4"/>
      <c r="AB1463" s="4"/>
      <c r="AI1463" s="4"/>
      <c r="AL1463" s="4"/>
      <c r="AS1463" s="8"/>
    </row>
    <row r="1464" spans="4:45" x14ac:dyDescent="0.25">
      <c r="D1464" s="4"/>
      <c r="AB1464" s="4"/>
      <c r="AI1464" s="4"/>
      <c r="AL1464" s="4"/>
      <c r="AS1464" s="8"/>
    </row>
    <row r="1465" spans="4:45" x14ac:dyDescent="0.25">
      <c r="D1465" s="4"/>
      <c r="AB1465" s="4"/>
      <c r="AI1465" s="4"/>
      <c r="AL1465" s="4"/>
      <c r="AS1465" s="8"/>
    </row>
    <row r="1466" spans="4:45" x14ac:dyDescent="0.25">
      <c r="D1466" s="4"/>
      <c r="AB1466" s="4"/>
      <c r="AI1466" s="4"/>
      <c r="AL1466" s="4"/>
      <c r="AS1466" s="8"/>
    </row>
    <row r="1467" spans="4:45" x14ac:dyDescent="0.25">
      <c r="D1467" s="4"/>
      <c r="AB1467" s="4"/>
      <c r="AI1467" s="4"/>
      <c r="AL1467" s="4"/>
      <c r="AS1467" s="8"/>
    </row>
    <row r="1468" spans="4:45" x14ac:dyDescent="0.25">
      <c r="D1468" s="4"/>
      <c r="AB1468" s="4"/>
      <c r="AI1468" s="4"/>
      <c r="AL1468" s="4"/>
      <c r="AS1468" s="8"/>
    </row>
    <row r="1469" spans="4:45" x14ac:dyDescent="0.25">
      <c r="D1469" s="4"/>
      <c r="AB1469" s="4"/>
      <c r="AI1469" s="4"/>
      <c r="AL1469" s="4"/>
      <c r="AS1469" s="8"/>
    </row>
    <row r="1470" spans="4:45" x14ac:dyDescent="0.25">
      <c r="D1470" s="4"/>
      <c r="AB1470" s="4"/>
      <c r="AI1470" s="4"/>
      <c r="AL1470" s="4"/>
      <c r="AS1470" s="8"/>
    </row>
    <row r="1471" spans="4:45" x14ac:dyDescent="0.25">
      <c r="D1471" s="4"/>
      <c r="AB1471" s="4"/>
      <c r="AI1471" s="4"/>
      <c r="AL1471" s="4"/>
      <c r="AS1471" s="8"/>
    </row>
    <row r="1472" spans="4:45" x14ac:dyDescent="0.25">
      <c r="D1472" s="4"/>
      <c r="AB1472" s="4"/>
      <c r="AI1472" s="4"/>
      <c r="AL1472" s="4"/>
      <c r="AS1472" s="8"/>
    </row>
    <row r="1473" spans="4:45" x14ac:dyDescent="0.25">
      <c r="D1473" s="4"/>
      <c r="AB1473" s="8"/>
      <c r="AI1473" s="4"/>
      <c r="AL1473" s="4"/>
      <c r="AS1473" s="8"/>
    </row>
    <row r="1474" spans="4:45" x14ac:dyDescent="0.25">
      <c r="D1474" s="4"/>
      <c r="AB1474" s="8"/>
      <c r="AI1474" s="4"/>
      <c r="AL1474" s="4"/>
      <c r="AS1474" s="8"/>
    </row>
    <row r="1475" spans="4:45" x14ac:dyDescent="0.25">
      <c r="D1475" s="4"/>
      <c r="AB1475" s="8"/>
      <c r="AI1475" s="4"/>
      <c r="AL1475" s="4"/>
      <c r="AS1475" s="8"/>
    </row>
    <row r="1476" spans="4:45" x14ac:dyDescent="0.25">
      <c r="D1476" s="4"/>
      <c r="AB1476" s="8"/>
      <c r="AI1476" s="4"/>
      <c r="AL1476" s="4"/>
      <c r="AS1476" s="8"/>
    </row>
    <row r="1477" spans="4:45" x14ac:dyDescent="0.25">
      <c r="D1477" s="4"/>
      <c r="AB1477" s="8"/>
      <c r="AI1477" s="4"/>
      <c r="AL1477" s="4"/>
      <c r="AS1477" s="8"/>
    </row>
    <row r="1478" spans="4:45" x14ac:dyDescent="0.25">
      <c r="D1478" s="4"/>
      <c r="AB1478" s="8"/>
      <c r="AI1478" s="4"/>
      <c r="AL1478" s="4"/>
      <c r="AS1478" s="8"/>
    </row>
    <row r="1479" spans="4:45" x14ac:dyDescent="0.25">
      <c r="D1479" s="4"/>
      <c r="AB1479" s="8"/>
      <c r="AI1479" s="4"/>
      <c r="AL1479" s="4"/>
      <c r="AS1479" s="8"/>
    </row>
    <row r="1480" spans="4:45" x14ac:dyDescent="0.25">
      <c r="D1480" s="4"/>
      <c r="AB1480" s="8"/>
      <c r="AI1480" s="4"/>
      <c r="AL1480" s="4"/>
      <c r="AS1480" s="8"/>
    </row>
    <row r="1481" spans="4:45" x14ac:dyDescent="0.25">
      <c r="D1481" s="4"/>
      <c r="AB1481" s="8"/>
      <c r="AI1481" s="4"/>
      <c r="AL1481" s="4"/>
      <c r="AS1481" s="8"/>
    </row>
    <row r="1482" spans="4:45" x14ac:dyDescent="0.25">
      <c r="D1482" s="4"/>
      <c r="AB1482" s="8"/>
      <c r="AI1482" s="4"/>
      <c r="AL1482" s="4"/>
      <c r="AS1482" s="8"/>
    </row>
    <row r="1483" spans="4:45" x14ac:dyDescent="0.25">
      <c r="D1483" s="4"/>
      <c r="AB1483" s="4"/>
      <c r="AI1483" s="4"/>
      <c r="AL1483" s="4"/>
      <c r="AS1483" s="8"/>
    </row>
    <row r="1484" spans="4:45" x14ac:dyDescent="0.25">
      <c r="D1484" s="4"/>
      <c r="AB1484" s="4"/>
      <c r="AI1484" s="4"/>
      <c r="AL1484" s="4"/>
      <c r="AS1484" s="8"/>
    </row>
    <row r="1485" spans="4:45" x14ac:dyDescent="0.25">
      <c r="D1485" s="4"/>
      <c r="AB1485" s="4"/>
      <c r="AI1485" s="4"/>
      <c r="AL1485" s="4"/>
      <c r="AS1485" s="8"/>
    </row>
    <row r="1486" spans="4:45" x14ac:dyDescent="0.25">
      <c r="D1486" s="4"/>
      <c r="AB1486" s="4"/>
      <c r="AI1486" s="4"/>
      <c r="AL1486" s="4"/>
      <c r="AS1486" s="8"/>
    </row>
    <row r="1487" spans="4:45" x14ac:dyDescent="0.25">
      <c r="D1487" s="4"/>
      <c r="AB1487" s="4"/>
      <c r="AI1487" s="4"/>
      <c r="AL1487" s="4"/>
      <c r="AS1487" s="8"/>
    </row>
    <row r="1488" spans="4:45" x14ac:dyDescent="0.25">
      <c r="D1488" s="4"/>
      <c r="AB1488" s="4"/>
      <c r="AI1488" s="4"/>
      <c r="AL1488" s="4"/>
      <c r="AS1488" s="8"/>
    </row>
    <row r="1489" spans="4:45" x14ac:dyDescent="0.25">
      <c r="D1489" s="4"/>
      <c r="E1489" s="4"/>
      <c r="AB1489" s="4"/>
      <c r="AI1489" s="4"/>
      <c r="AL1489" s="4"/>
      <c r="AS1489" s="8"/>
    </row>
    <row r="1490" spans="4:45" x14ac:dyDescent="0.25">
      <c r="D1490" s="4"/>
      <c r="E1490" s="4"/>
      <c r="AB1490" s="4"/>
      <c r="AI1490" s="4"/>
      <c r="AL1490" s="4"/>
      <c r="AS1490" s="8"/>
    </row>
    <row r="1491" spans="4:45" x14ac:dyDescent="0.25">
      <c r="D1491" s="4"/>
      <c r="E1491" s="4"/>
      <c r="AB1491" s="4"/>
      <c r="AI1491" s="4"/>
      <c r="AL1491" s="4"/>
      <c r="AS1491" s="8"/>
    </row>
    <row r="1492" spans="4:45" x14ac:dyDescent="0.25">
      <c r="D1492" s="4"/>
      <c r="AB1492" s="4"/>
      <c r="AI1492" s="4"/>
      <c r="AL1492" s="4"/>
      <c r="AS1492" s="8"/>
    </row>
    <row r="1493" spans="4:45" x14ac:dyDescent="0.25">
      <c r="D1493" s="4"/>
      <c r="AB1493" s="4"/>
      <c r="AI1493" s="4"/>
      <c r="AL1493" s="4"/>
      <c r="AS1493" s="8"/>
    </row>
    <row r="1494" spans="4:45" x14ac:dyDescent="0.25">
      <c r="D1494" s="4"/>
      <c r="E1494" s="4"/>
      <c r="AB1494" s="4"/>
      <c r="AI1494" s="4"/>
      <c r="AL1494" s="4"/>
      <c r="AS1494" s="8"/>
    </row>
    <row r="1495" spans="4:45" x14ac:dyDescent="0.25">
      <c r="D1495" s="4"/>
      <c r="AB1495" s="4"/>
      <c r="AI1495" s="4"/>
      <c r="AL1495" s="4"/>
      <c r="AS1495" s="8"/>
    </row>
    <row r="1496" spans="4:45" x14ac:dyDescent="0.25">
      <c r="D1496" s="4"/>
      <c r="AB1496" s="4"/>
      <c r="AI1496" s="4"/>
      <c r="AL1496" s="4"/>
      <c r="AS1496" s="8"/>
    </row>
    <row r="1497" spans="4:45" x14ac:dyDescent="0.25">
      <c r="D1497" s="4"/>
      <c r="E1497" s="4"/>
      <c r="AB1497" s="4"/>
      <c r="AI1497" s="4"/>
      <c r="AL1497" s="4"/>
      <c r="AS1497" s="8"/>
    </row>
    <row r="1498" spans="4:45" x14ac:dyDescent="0.25">
      <c r="D1498" s="4"/>
      <c r="E1498" s="4"/>
      <c r="AB1498" s="4"/>
      <c r="AI1498" s="4"/>
      <c r="AL1498" s="4"/>
      <c r="AS1498" s="8"/>
    </row>
    <row r="1499" spans="4:45" x14ac:dyDescent="0.25">
      <c r="D1499" s="4"/>
      <c r="AB1499" s="4"/>
      <c r="AI1499" s="4"/>
      <c r="AL1499" s="4"/>
      <c r="AS1499" s="8"/>
    </row>
    <row r="1500" spans="4:45" x14ac:dyDescent="0.25">
      <c r="D1500" s="4"/>
      <c r="AB1500" s="4"/>
      <c r="AI1500" s="4"/>
      <c r="AL1500" s="4"/>
      <c r="AS1500" s="8"/>
    </row>
    <row r="1501" spans="4:45" x14ac:dyDescent="0.25">
      <c r="D1501" s="4"/>
      <c r="AB1501" s="4"/>
      <c r="AI1501" s="4"/>
      <c r="AL1501" s="4"/>
      <c r="AS1501" s="8"/>
    </row>
    <row r="1502" spans="4:45" x14ac:dyDescent="0.25">
      <c r="D1502" s="4"/>
      <c r="AB1502" s="4"/>
      <c r="AI1502" s="4"/>
      <c r="AL1502" s="4"/>
      <c r="AS1502" s="8"/>
    </row>
    <row r="1503" spans="4:45" x14ac:dyDescent="0.25">
      <c r="D1503" s="4"/>
      <c r="AB1503" s="4"/>
      <c r="AI1503" s="4"/>
      <c r="AL1503" s="4"/>
      <c r="AS1503" s="8"/>
    </row>
    <row r="1504" spans="4:45" x14ac:dyDescent="0.25">
      <c r="D1504" s="4"/>
      <c r="AB1504" s="4"/>
      <c r="AI1504" s="4"/>
      <c r="AL1504" s="4"/>
      <c r="AS1504" s="8"/>
    </row>
    <row r="1505" spans="4:45" x14ac:dyDescent="0.25">
      <c r="D1505" s="4"/>
      <c r="AB1505" s="4"/>
      <c r="AI1505" s="4"/>
      <c r="AL1505" s="4"/>
      <c r="AS1505" s="8"/>
    </row>
    <row r="1506" spans="4:45" x14ac:dyDescent="0.25">
      <c r="D1506" s="4"/>
      <c r="AB1506" s="4"/>
      <c r="AI1506" s="4"/>
      <c r="AL1506" s="4"/>
      <c r="AS1506" s="8"/>
    </row>
    <row r="1507" spans="4:45" x14ac:dyDescent="0.25">
      <c r="D1507" s="4"/>
      <c r="AB1507" s="4"/>
      <c r="AI1507" s="4"/>
      <c r="AL1507" s="4"/>
      <c r="AS1507" s="8"/>
    </row>
    <row r="1508" spans="4:45" x14ac:dyDescent="0.25">
      <c r="D1508" s="4"/>
      <c r="AB1508" s="4"/>
      <c r="AI1508" s="4"/>
      <c r="AL1508" s="4"/>
      <c r="AS1508" s="8"/>
    </row>
    <row r="1509" spans="4:45" x14ac:dyDescent="0.25">
      <c r="D1509" s="4"/>
      <c r="AB1509" s="4"/>
      <c r="AI1509" s="4"/>
      <c r="AL1509" s="4"/>
      <c r="AS1509" s="8"/>
    </row>
    <row r="1510" spans="4:45" x14ac:dyDescent="0.25">
      <c r="D1510" s="4"/>
      <c r="AB1510" s="4"/>
      <c r="AI1510" s="4"/>
      <c r="AL1510" s="4"/>
      <c r="AS1510" s="8"/>
    </row>
    <row r="1511" spans="4:45" x14ac:dyDescent="0.25">
      <c r="D1511" s="4"/>
      <c r="AB1511" s="4"/>
      <c r="AI1511" s="4"/>
      <c r="AL1511" s="4"/>
      <c r="AS1511" s="8"/>
    </row>
    <row r="1512" spans="4:45" x14ac:dyDescent="0.25">
      <c r="D1512" s="4"/>
      <c r="AB1512" s="4"/>
      <c r="AI1512" s="4"/>
      <c r="AL1512" s="4"/>
      <c r="AS1512" s="8"/>
    </row>
    <row r="1513" spans="4:45" x14ac:dyDescent="0.25">
      <c r="D1513" s="4"/>
      <c r="AB1513" s="4"/>
      <c r="AI1513" s="4"/>
      <c r="AL1513" s="4"/>
      <c r="AS1513" s="8"/>
    </row>
    <row r="1514" spans="4:45" x14ac:dyDescent="0.25">
      <c r="D1514" s="4"/>
      <c r="AB1514" s="4"/>
      <c r="AI1514" s="4"/>
      <c r="AL1514" s="4"/>
      <c r="AS1514" s="8"/>
    </row>
    <row r="1515" spans="4:45" x14ac:dyDescent="0.25">
      <c r="D1515" s="4"/>
      <c r="AB1515" s="8"/>
      <c r="AI1515" s="4"/>
      <c r="AL1515" s="4"/>
      <c r="AS1515" s="8"/>
    </row>
    <row r="1516" spans="4:45" x14ac:dyDescent="0.25">
      <c r="D1516" s="4"/>
      <c r="AB1516" s="8"/>
      <c r="AI1516" s="4"/>
      <c r="AL1516" s="4"/>
      <c r="AS1516" s="8"/>
    </row>
    <row r="1517" spans="4:45" x14ac:dyDescent="0.25">
      <c r="D1517" s="4"/>
      <c r="AB1517" s="8"/>
      <c r="AI1517" s="4"/>
      <c r="AL1517" s="4"/>
      <c r="AS1517" s="8"/>
    </row>
    <row r="1518" spans="4:45" x14ac:dyDescent="0.25">
      <c r="D1518" s="4"/>
      <c r="AB1518" s="8"/>
      <c r="AI1518" s="4"/>
      <c r="AL1518" s="4"/>
      <c r="AS1518" s="8"/>
    </row>
    <row r="1519" spans="4:45" x14ac:dyDescent="0.25">
      <c r="D1519" s="4"/>
      <c r="AB1519" s="4"/>
      <c r="AI1519" s="4"/>
      <c r="AL1519" s="4"/>
      <c r="AS1519" s="8"/>
    </row>
    <row r="1520" spans="4:45" x14ac:dyDescent="0.25">
      <c r="D1520" s="4"/>
      <c r="AB1520" s="8"/>
      <c r="AI1520" s="4"/>
      <c r="AL1520" s="4"/>
      <c r="AS1520" s="8"/>
    </row>
    <row r="1521" spans="4:45" x14ac:dyDescent="0.25">
      <c r="D1521" s="4"/>
      <c r="AB1521" s="8"/>
      <c r="AI1521" s="4"/>
      <c r="AL1521" s="4"/>
      <c r="AS1521" s="8"/>
    </row>
    <row r="1522" spans="4:45" x14ac:dyDescent="0.25">
      <c r="D1522" s="4"/>
      <c r="AB1522" s="4"/>
      <c r="AI1522" s="4"/>
      <c r="AL1522" s="4"/>
      <c r="AS1522" s="8"/>
    </row>
    <row r="1523" spans="4:45" x14ac:dyDescent="0.25">
      <c r="D1523" s="4"/>
      <c r="AB1523" s="4"/>
      <c r="AI1523" s="4"/>
      <c r="AL1523" s="4"/>
      <c r="AS1523" s="8"/>
    </row>
    <row r="1524" spans="4:45" x14ac:dyDescent="0.25">
      <c r="D1524" s="4"/>
      <c r="AB1524" s="4"/>
      <c r="AI1524" s="4"/>
      <c r="AL1524" s="4"/>
      <c r="AS1524" s="8"/>
    </row>
    <row r="1525" spans="4:45" x14ac:dyDescent="0.25">
      <c r="D1525" s="4"/>
      <c r="AB1525" s="4"/>
      <c r="AI1525" s="4"/>
      <c r="AL1525" s="4"/>
      <c r="AS1525" s="8"/>
    </row>
    <row r="1526" spans="4:45" x14ac:dyDescent="0.25">
      <c r="D1526" s="4"/>
      <c r="AB1526" s="4"/>
      <c r="AI1526" s="4"/>
      <c r="AL1526" s="4"/>
      <c r="AS1526" s="8"/>
    </row>
    <row r="1527" spans="4:45" x14ac:dyDescent="0.25">
      <c r="D1527" s="4"/>
      <c r="AB1527" s="4"/>
      <c r="AI1527" s="4"/>
      <c r="AL1527" s="4"/>
      <c r="AS1527" s="8"/>
    </row>
    <row r="1528" spans="4:45" x14ac:dyDescent="0.25">
      <c r="D1528" s="4"/>
      <c r="AB1528" s="4"/>
      <c r="AI1528" s="4"/>
      <c r="AL1528" s="4"/>
      <c r="AS1528" s="8"/>
    </row>
    <row r="1529" spans="4:45" x14ac:dyDescent="0.25">
      <c r="D1529" s="4"/>
      <c r="AB1529" s="4"/>
      <c r="AI1529" s="4"/>
      <c r="AL1529" s="4"/>
      <c r="AS1529" s="8"/>
    </row>
    <row r="1530" spans="4:45" x14ac:dyDescent="0.25">
      <c r="D1530" s="4"/>
      <c r="AB1530" s="4"/>
      <c r="AI1530" s="4"/>
      <c r="AL1530" s="4"/>
      <c r="AS1530" s="8"/>
    </row>
    <row r="1531" spans="4:45" x14ac:dyDescent="0.25">
      <c r="D1531" s="4"/>
      <c r="AB1531" s="4"/>
      <c r="AI1531" s="4"/>
      <c r="AL1531" s="4"/>
      <c r="AS1531" s="8"/>
    </row>
    <row r="1532" spans="4:45" x14ac:dyDescent="0.25">
      <c r="D1532" s="4"/>
      <c r="AB1532" s="4"/>
      <c r="AI1532" s="4"/>
      <c r="AL1532" s="4"/>
      <c r="AS1532" s="8"/>
    </row>
    <row r="1533" spans="4:45" x14ac:dyDescent="0.25">
      <c r="D1533" s="4"/>
      <c r="AB1533" s="4"/>
      <c r="AI1533" s="4"/>
      <c r="AL1533" s="4"/>
      <c r="AS1533" s="8"/>
    </row>
    <row r="1534" spans="4:45" x14ac:dyDescent="0.25">
      <c r="D1534" s="4"/>
      <c r="AB1534" s="4"/>
      <c r="AI1534" s="4"/>
      <c r="AL1534" s="4"/>
      <c r="AS1534" s="8"/>
    </row>
    <row r="1535" spans="4:45" x14ac:dyDescent="0.25">
      <c r="D1535" s="4"/>
      <c r="AB1535" s="4"/>
      <c r="AI1535" s="4"/>
      <c r="AL1535" s="4"/>
      <c r="AS1535" s="8"/>
    </row>
    <row r="1536" spans="4:45" x14ac:dyDescent="0.25">
      <c r="D1536" s="4"/>
      <c r="AB1536" s="4"/>
      <c r="AI1536" s="4"/>
      <c r="AL1536" s="4"/>
      <c r="AS1536" s="8"/>
    </row>
    <row r="1537" spans="4:45" x14ac:dyDescent="0.25">
      <c r="D1537" s="4"/>
      <c r="AB1537" s="4"/>
      <c r="AI1537" s="4"/>
      <c r="AL1537" s="4"/>
      <c r="AS1537" s="8"/>
    </row>
    <row r="1538" spans="4:45" x14ac:dyDescent="0.25">
      <c r="D1538" s="4"/>
      <c r="AB1538" s="4"/>
      <c r="AI1538" s="4"/>
      <c r="AL1538" s="4"/>
      <c r="AS1538" s="8"/>
    </row>
    <row r="1539" spans="4:45" x14ac:dyDescent="0.25">
      <c r="D1539" s="4"/>
      <c r="AB1539" s="4"/>
      <c r="AI1539" s="4"/>
      <c r="AL1539" s="4"/>
      <c r="AS1539" s="8"/>
    </row>
    <row r="1540" spans="4:45" x14ac:dyDescent="0.25">
      <c r="D1540" s="4"/>
      <c r="AB1540" s="4"/>
      <c r="AI1540" s="4"/>
      <c r="AL1540" s="4"/>
      <c r="AS1540" s="8"/>
    </row>
    <row r="1541" spans="4:45" x14ac:dyDescent="0.25">
      <c r="D1541" s="4"/>
      <c r="AB1541" s="4"/>
      <c r="AI1541" s="4"/>
      <c r="AL1541" s="4"/>
      <c r="AS1541" s="8"/>
    </row>
    <row r="1542" spans="4:45" x14ac:dyDescent="0.25">
      <c r="D1542" s="4"/>
      <c r="AB1542" s="8"/>
      <c r="AI1542" s="4"/>
      <c r="AL1542" s="4"/>
      <c r="AS1542" s="8"/>
    </row>
    <row r="1543" spans="4:45" x14ac:dyDescent="0.25">
      <c r="D1543" s="4"/>
      <c r="AB1543" s="8"/>
      <c r="AI1543" s="4"/>
      <c r="AL1543" s="4"/>
      <c r="AS1543" s="8"/>
    </row>
    <row r="1544" spans="4:45" x14ac:dyDescent="0.25">
      <c r="D1544" s="4"/>
      <c r="AB1544" s="8"/>
      <c r="AI1544" s="4"/>
      <c r="AL1544" s="4"/>
      <c r="AS1544" s="8"/>
    </row>
    <row r="1545" spans="4:45" x14ac:dyDescent="0.25">
      <c r="D1545" s="4"/>
      <c r="AB1545" s="8"/>
      <c r="AI1545" s="4"/>
      <c r="AL1545" s="4"/>
      <c r="AS1545" s="8"/>
    </row>
    <row r="1546" spans="4:45" x14ac:dyDescent="0.25">
      <c r="D1546" s="4"/>
      <c r="AB1546" s="8"/>
      <c r="AI1546" s="4"/>
      <c r="AL1546" s="4"/>
      <c r="AS1546" s="8"/>
    </row>
    <row r="1547" spans="4:45" x14ac:dyDescent="0.25">
      <c r="D1547" s="4"/>
      <c r="AB1547" s="8"/>
      <c r="AI1547" s="4"/>
      <c r="AL1547" s="4"/>
      <c r="AS1547" s="8"/>
    </row>
    <row r="1548" spans="4:45" x14ac:dyDescent="0.25">
      <c r="D1548" s="4"/>
      <c r="AB1548" s="8"/>
      <c r="AI1548" s="4"/>
      <c r="AL1548" s="4"/>
      <c r="AS1548" s="8"/>
    </row>
    <row r="1549" spans="4:45" x14ac:dyDescent="0.25">
      <c r="D1549" s="4"/>
      <c r="AB1549" s="8"/>
      <c r="AI1549" s="4"/>
      <c r="AL1549" s="4"/>
      <c r="AS1549" s="8"/>
    </row>
    <row r="1550" spans="4:45" x14ac:dyDescent="0.25">
      <c r="D1550" s="4"/>
      <c r="AB1550" s="8"/>
      <c r="AI1550" s="4"/>
      <c r="AL1550" s="4"/>
      <c r="AS1550" s="8"/>
    </row>
    <row r="1551" spans="4:45" x14ac:dyDescent="0.25">
      <c r="D1551" s="4"/>
      <c r="AB1551" s="8"/>
      <c r="AI1551" s="4"/>
      <c r="AL1551" s="4"/>
      <c r="AS1551" s="8"/>
    </row>
    <row r="1552" spans="4:45" x14ac:dyDescent="0.25">
      <c r="D1552" s="4"/>
      <c r="AB1552" s="8"/>
      <c r="AI1552" s="4"/>
      <c r="AL1552" s="4"/>
      <c r="AS1552" s="8"/>
    </row>
    <row r="1553" spans="4:45" x14ac:dyDescent="0.25">
      <c r="D1553" s="4"/>
      <c r="AB1553" s="8"/>
      <c r="AI1553" s="4"/>
      <c r="AL1553" s="4"/>
      <c r="AS1553" s="8"/>
    </row>
    <row r="1554" spans="4:45" x14ac:dyDescent="0.25">
      <c r="D1554" s="4"/>
      <c r="AB1554" s="8"/>
      <c r="AI1554" s="4"/>
      <c r="AL1554" s="4"/>
      <c r="AS1554" s="8"/>
    </row>
    <row r="1555" spans="4:45" x14ac:dyDescent="0.25">
      <c r="D1555" s="4"/>
      <c r="AB1555" s="8"/>
      <c r="AI1555" s="4"/>
      <c r="AL1555" s="4"/>
      <c r="AS1555" s="8"/>
    </row>
    <row r="1556" spans="4:45" x14ac:dyDescent="0.25">
      <c r="D1556" s="4"/>
      <c r="AB1556" s="8"/>
      <c r="AI1556" s="4"/>
      <c r="AL1556" s="4"/>
      <c r="AS1556" s="8"/>
    </row>
    <row r="1557" spans="4:45" x14ac:dyDescent="0.25">
      <c r="D1557" s="4"/>
      <c r="AB1557" s="8"/>
      <c r="AI1557" s="4"/>
      <c r="AL1557" s="4"/>
      <c r="AS1557" s="8"/>
    </row>
    <row r="1558" spans="4:45" x14ac:dyDescent="0.25">
      <c r="D1558" s="4"/>
      <c r="AB1558" s="8"/>
      <c r="AI1558" s="4"/>
      <c r="AL1558" s="4"/>
      <c r="AS1558" s="8"/>
    </row>
    <row r="1559" spans="4:45" x14ac:dyDescent="0.25">
      <c r="D1559" s="4"/>
      <c r="AB1559" s="8"/>
      <c r="AI1559" s="4"/>
      <c r="AL1559" s="4"/>
      <c r="AS1559" s="8"/>
    </row>
    <row r="1560" spans="4:45" x14ac:dyDescent="0.25">
      <c r="D1560" s="4"/>
      <c r="AB1560" s="8"/>
      <c r="AI1560" s="4"/>
      <c r="AL1560" s="4"/>
      <c r="AS1560" s="8"/>
    </row>
    <row r="1561" spans="4:45" x14ac:dyDescent="0.25">
      <c r="D1561" s="4"/>
      <c r="AB1561" s="8"/>
      <c r="AI1561" s="4"/>
      <c r="AL1561" s="4"/>
      <c r="AS1561" s="8"/>
    </row>
    <row r="1562" spans="4:45" x14ac:dyDescent="0.25">
      <c r="D1562" s="4"/>
      <c r="AB1562" s="4"/>
      <c r="AI1562" s="4"/>
      <c r="AL1562" s="4"/>
      <c r="AS1562" s="8"/>
    </row>
    <row r="1563" spans="4:45" x14ac:dyDescent="0.25">
      <c r="D1563" s="4"/>
      <c r="AB1563" s="4"/>
      <c r="AI1563" s="4"/>
      <c r="AL1563" s="4"/>
      <c r="AS1563" s="8"/>
    </row>
    <row r="1564" spans="4:45" x14ac:dyDescent="0.25">
      <c r="D1564" s="4"/>
      <c r="AB1564" s="4"/>
      <c r="AI1564" s="4"/>
      <c r="AL1564" s="4"/>
      <c r="AS1564" s="8"/>
    </row>
    <row r="1565" spans="4:45" x14ac:dyDescent="0.25">
      <c r="D1565" s="4"/>
      <c r="AB1565" s="4"/>
      <c r="AI1565" s="4"/>
      <c r="AL1565" s="4"/>
      <c r="AS1565" s="8"/>
    </row>
    <row r="1566" spans="4:45" x14ac:dyDescent="0.25">
      <c r="D1566" s="4"/>
      <c r="AB1566" s="4"/>
      <c r="AI1566" s="4"/>
      <c r="AL1566" s="4"/>
      <c r="AS1566" s="8"/>
    </row>
    <row r="1567" spans="4:45" x14ac:dyDescent="0.25">
      <c r="D1567" s="4"/>
      <c r="AB1567" s="4"/>
      <c r="AI1567" s="4"/>
      <c r="AL1567" s="4"/>
      <c r="AS1567" s="8"/>
    </row>
    <row r="1568" spans="4:45" x14ac:dyDescent="0.25">
      <c r="D1568" s="4"/>
      <c r="AB1568" s="4"/>
      <c r="AI1568" s="4"/>
      <c r="AL1568" s="4"/>
      <c r="AS1568" s="8"/>
    </row>
    <row r="1569" spans="4:45" x14ac:dyDescent="0.25">
      <c r="D1569" s="4"/>
      <c r="E1569" s="4"/>
      <c r="AB1569" s="4"/>
      <c r="AI1569" s="4"/>
      <c r="AL1569" s="4"/>
      <c r="AS1569" s="8"/>
    </row>
    <row r="1570" spans="4:45" x14ac:dyDescent="0.25">
      <c r="D1570" s="4"/>
      <c r="E1570" s="4"/>
      <c r="AB1570" s="4"/>
      <c r="AI1570" s="4"/>
      <c r="AL1570" s="4"/>
      <c r="AS1570" s="8"/>
    </row>
    <row r="1571" spans="4:45" x14ac:dyDescent="0.25">
      <c r="D1571" s="4"/>
      <c r="E1571" s="4"/>
      <c r="AB1571" s="4"/>
      <c r="AI1571" s="4"/>
      <c r="AL1571" s="4"/>
      <c r="AS1571" s="8"/>
    </row>
    <row r="1572" spans="4:45" x14ac:dyDescent="0.25">
      <c r="D1572" s="4"/>
      <c r="AB1572" s="4"/>
      <c r="AI1572" s="4"/>
      <c r="AL1572" s="4"/>
      <c r="AS1572" s="8"/>
    </row>
    <row r="1573" spans="4:45" x14ac:dyDescent="0.25">
      <c r="D1573" s="4"/>
      <c r="AB1573" s="4"/>
      <c r="AI1573" s="4"/>
      <c r="AL1573" s="4"/>
      <c r="AS1573" s="8"/>
    </row>
    <row r="1574" spans="4:45" x14ac:dyDescent="0.25">
      <c r="D1574" s="4"/>
      <c r="AB1574" s="4"/>
      <c r="AI1574" s="4"/>
      <c r="AL1574" s="4"/>
      <c r="AS1574" s="8"/>
    </row>
    <row r="1575" spans="4:45" x14ac:dyDescent="0.25">
      <c r="D1575" s="4"/>
      <c r="E1575" s="4"/>
      <c r="AB1575" s="4"/>
      <c r="AI1575" s="4"/>
      <c r="AL1575" s="4"/>
      <c r="AS1575" s="8"/>
    </row>
    <row r="1576" spans="4:45" x14ac:dyDescent="0.25">
      <c r="D1576" s="4"/>
      <c r="AB1576" s="4"/>
      <c r="AI1576" s="4"/>
      <c r="AL1576" s="4"/>
      <c r="AS1576" s="8"/>
    </row>
    <row r="1577" spans="4:45" x14ac:dyDescent="0.25">
      <c r="D1577" s="4"/>
      <c r="E1577" s="4"/>
      <c r="AB1577" s="4"/>
      <c r="AI1577" s="4"/>
      <c r="AL1577" s="4"/>
      <c r="AS1577" s="8"/>
    </row>
    <row r="1578" spans="4:45" x14ac:dyDescent="0.25">
      <c r="D1578" s="4"/>
      <c r="E1578" s="4"/>
      <c r="AB1578" s="4"/>
      <c r="AI1578" s="4"/>
      <c r="AL1578" s="4"/>
      <c r="AS1578" s="8"/>
    </row>
    <row r="1579" spans="4:45" x14ac:dyDescent="0.25">
      <c r="D1579" s="4"/>
      <c r="AB1579" s="4"/>
      <c r="AI1579" s="4"/>
      <c r="AL1579" s="4"/>
      <c r="AS1579" s="8"/>
    </row>
    <row r="1580" spans="4:45" x14ac:dyDescent="0.25">
      <c r="D1580" s="4"/>
      <c r="AB1580" s="4"/>
      <c r="AI1580" s="4"/>
      <c r="AL1580" s="4"/>
      <c r="AS1580" s="8"/>
    </row>
    <row r="1581" spans="4:45" x14ac:dyDescent="0.25">
      <c r="D1581" s="4"/>
      <c r="AB1581" s="4"/>
      <c r="AI1581" s="4"/>
      <c r="AL1581" s="4"/>
      <c r="AS1581" s="8"/>
    </row>
    <row r="1582" spans="4:45" x14ac:dyDescent="0.25">
      <c r="D1582" s="4"/>
      <c r="AB1582" s="4"/>
      <c r="AI1582" s="4"/>
      <c r="AL1582" s="4"/>
      <c r="AS1582" s="8"/>
    </row>
    <row r="1583" spans="4:45" x14ac:dyDescent="0.25">
      <c r="D1583" s="4"/>
      <c r="AB1583" s="4"/>
      <c r="AI1583" s="4"/>
      <c r="AL1583" s="4"/>
      <c r="AS1583" s="8"/>
    </row>
    <row r="1584" spans="4:45" x14ac:dyDescent="0.25">
      <c r="D1584" s="4"/>
      <c r="AB1584" s="4"/>
      <c r="AI1584" s="4"/>
      <c r="AL1584" s="4"/>
      <c r="AS1584" s="8"/>
    </row>
    <row r="1585" spans="4:45" x14ac:dyDescent="0.25">
      <c r="D1585" s="4"/>
      <c r="AB1585" s="4"/>
      <c r="AI1585" s="4"/>
      <c r="AL1585" s="4"/>
      <c r="AS1585" s="8"/>
    </row>
    <row r="1586" spans="4:45" x14ac:dyDescent="0.25">
      <c r="D1586" s="4"/>
      <c r="AB1586" s="4"/>
      <c r="AI1586" s="4"/>
      <c r="AL1586" s="4"/>
      <c r="AS1586" s="8"/>
    </row>
    <row r="1587" spans="4:45" x14ac:dyDescent="0.25">
      <c r="D1587" s="4"/>
      <c r="AB1587" s="4"/>
      <c r="AI1587" s="4"/>
      <c r="AL1587" s="4"/>
      <c r="AS1587" s="8"/>
    </row>
    <row r="1588" spans="4:45" x14ac:dyDescent="0.25">
      <c r="D1588" s="4"/>
      <c r="AB1588" s="4"/>
      <c r="AI1588" s="4"/>
      <c r="AL1588" s="4"/>
      <c r="AS1588" s="8"/>
    </row>
    <row r="1589" spans="4:45" x14ac:dyDescent="0.25">
      <c r="D1589" s="4"/>
      <c r="AB1589" s="4"/>
      <c r="AI1589" s="4"/>
      <c r="AL1589" s="4"/>
      <c r="AS1589" s="8"/>
    </row>
    <row r="1590" spans="4:45" x14ac:dyDescent="0.25">
      <c r="D1590" s="4"/>
      <c r="AB1590" s="4"/>
      <c r="AI1590" s="4"/>
      <c r="AL1590" s="4"/>
      <c r="AS1590" s="8"/>
    </row>
    <row r="1591" spans="4:45" x14ac:dyDescent="0.25">
      <c r="D1591" s="4"/>
      <c r="AB1591" s="4"/>
      <c r="AI1591" s="4"/>
      <c r="AL1591" s="4"/>
      <c r="AS1591" s="8"/>
    </row>
    <row r="1592" spans="4:45" x14ac:dyDescent="0.25">
      <c r="D1592" s="4"/>
      <c r="AB1592" s="4"/>
      <c r="AI1592" s="4"/>
      <c r="AL1592" s="4"/>
      <c r="AS1592" s="8"/>
    </row>
    <row r="1593" spans="4:45" x14ac:dyDescent="0.25">
      <c r="D1593" s="4"/>
      <c r="AB1593" s="4"/>
      <c r="AI1593" s="4"/>
      <c r="AL1593" s="4"/>
      <c r="AS1593" s="8"/>
    </row>
    <row r="1594" spans="4:45" x14ac:dyDescent="0.25">
      <c r="D1594" s="4"/>
      <c r="AB1594" s="4"/>
      <c r="AI1594" s="4"/>
      <c r="AL1594" s="4"/>
      <c r="AS1594" s="8"/>
    </row>
    <row r="1595" spans="4:45" x14ac:dyDescent="0.25">
      <c r="D1595" s="4"/>
      <c r="AB1595" s="8"/>
      <c r="AI1595" s="4"/>
      <c r="AL1595" s="4"/>
      <c r="AS1595" s="8"/>
    </row>
    <row r="1596" spans="4:45" x14ac:dyDescent="0.25">
      <c r="D1596" s="4"/>
      <c r="AB1596" s="8"/>
      <c r="AI1596" s="4"/>
      <c r="AL1596" s="4"/>
      <c r="AS1596" s="8"/>
    </row>
    <row r="1597" spans="4:45" x14ac:dyDescent="0.25">
      <c r="D1597" s="4"/>
      <c r="AB1597" s="8"/>
      <c r="AI1597" s="4"/>
      <c r="AL1597" s="4"/>
      <c r="AS1597" s="8"/>
    </row>
    <row r="1598" spans="4:45" x14ac:dyDescent="0.25">
      <c r="D1598" s="4"/>
      <c r="AB1598" s="8"/>
      <c r="AI1598" s="4"/>
      <c r="AL1598" s="4"/>
      <c r="AS1598" s="8"/>
    </row>
    <row r="1599" spans="4:45" x14ac:dyDescent="0.25">
      <c r="D1599" s="4"/>
      <c r="AB1599" s="4"/>
      <c r="AI1599" s="4"/>
      <c r="AL1599" s="4"/>
      <c r="AS1599" s="8"/>
    </row>
    <row r="1600" spans="4:45" x14ac:dyDescent="0.25">
      <c r="D1600" s="4"/>
      <c r="AB1600" s="8"/>
      <c r="AI1600" s="4"/>
      <c r="AL1600" s="4"/>
      <c r="AS1600" s="8"/>
    </row>
    <row r="1601" spans="4:45" x14ac:dyDescent="0.25">
      <c r="D1601" s="4"/>
      <c r="AB1601" s="8"/>
      <c r="AI1601" s="4"/>
      <c r="AL1601" s="4"/>
      <c r="AS1601" s="8"/>
    </row>
    <row r="1602" spans="4:45" x14ac:dyDescent="0.25">
      <c r="D1602" s="4"/>
      <c r="AB1602" s="4"/>
      <c r="AI1602" s="4"/>
      <c r="AL1602" s="4"/>
      <c r="AS1602" s="8"/>
    </row>
    <row r="1603" spans="4:45" x14ac:dyDescent="0.25">
      <c r="D1603" s="4"/>
      <c r="AB1603" s="4"/>
      <c r="AI1603" s="4"/>
      <c r="AL1603" s="4"/>
      <c r="AS1603" s="8"/>
    </row>
    <row r="1604" spans="4:45" x14ac:dyDescent="0.25">
      <c r="D1604" s="4"/>
      <c r="AB1604" s="4"/>
      <c r="AI1604" s="4"/>
      <c r="AL1604" s="4"/>
      <c r="AS1604" s="8"/>
    </row>
    <row r="1605" spans="4:45" x14ac:dyDescent="0.25">
      <c r="D1605" s="4"/>
      <c r="AB1605" s="4"/>
      <c r="AI1605" s="4"/>
      <c r="AL1605" s="4"/>
      <c r="AS1605" s="8"/>
    </row>
    <row r="1606" spans="4:45" x14ac:dyDescent="0.25">
      <c r="D1606" s="4"/>
      <c r="AB1606" s="4"/>
      <c r="AI1606" s="4"/>
      <c r="AL1606" s="4"/>
      <c r="AS1606" s="8"/>
    </row>
    <row r="1607" spans="4:45" x14ac:dyDescent="0.25">
      <c r="D1607" s="4"/>
      <c r="AB1607" s="4"/>
      <c r="AI1607" s="4"/>
      <c r="AL1607" s="4"/>
      <c r="AS1607" s="8"/>
    </row>
    <row r="1608" spans="4:45" x14ac:dyDescent="0.25">
      <c r="D1608" s="4"/>
      <c r="AB1608" s="4"/>
      <c r="AI1608" s="4"/>
      <c r="AL1608" s="4"/>
      <c r="AS1608" s="8"/>
    </row>
    <row r="1609" spans="4:45" x14ac:dyDescent="0.25">
      <c r="D1609" s="4"/>
      <c r="AB1609" s="4"/>
      <c r="AI1609" s="4"/>
      <c r="AL1609" s="4"/>
      <c r="AS1609" s="8"/>
    </row>
    <row r="1610" spans="4:45" x14ac:dyDescent="0.25">
      <c r="D1610" s="4"/>
      <c r="AB1610" s="4"/>
      <c r="AI1610" s="4"/>
      <c r="AL1610" s="4"/>
      <c r="AS1610" s="8"/>
    </row>
    <row r="1611" spans="4:45" x14ac:dyDescent="0.25">
      <c r="D1611" s="4"/>
      <c r="AB1611" s="4"/>
      <c r="AI1611" s="4"/>
      <c r="AL1611" s="4"/>
      <c r="AS1611" s="8"/>
    </row>
    <row r="1612" spans="4:45" x14ac:dyDescent="0.25">
      <c r="D1612" s="4"/>
      <c r="AB1612" s="4"/>
      <c r="AI1612" s="4"/>
      <c r="AL1612" s="4"/>
      <c r="AS1612" s="8"/>
    </row>
    <row r="1613" spans="4:45" x14ac:dyDescent="0.25">
      <c r="D1613" s="4"/>
      <c r="AB1613" s="4"/>
      <c r="AI1613" s="4"/>
      <c r="AL1613" s="4"/>
      <c r="AS1613" s="8"/>
    </row>
    <row r="1614" spans="4:45" x14ac:dyDescent="0.25">
      <c r="D1614" s="4"/>
      <c r="AB1614" s="4"/>
      <c r="AI1614" s="4"/>
      <c r="AL1614" s="4"/>
      <c r="AS1614" s="8"/>
    </row>
    <row r="1615" spans="4:45" x14ac:dyDescent="0.25">
      <c r="D1615" s="4"/>
      <c r="AB1615" s="4"/>
      <c r="AI1615" s="4"/>
      <c r="AL1615" s="4"/>
      <c r="AS1615" s="8"/>
    </row>
    <row r="1616" spans="4:45" x14ac:dyDescent="0.25">
      <c r="D1616" s="4"/>
      <c r="AB1616" s="4"/>
      <c r="AI1616" s="4"/>
      <c r="AL1616" s="4"/>
      <c r="AS1616" s="8"/>
    </row>
    <row r="1617" spans="4:45" x14ac:dyDescent="0.25">
      <c r="D1617" s="4"/>
      <c r="AB1617" s="4"/>
      <c r="AI1617" s="4"/>
      <c r="AL1617" s="4"/>
      <c r="AS1617" s="8"/>
    </row>
    <row r="1618" spans="4:45" x14ac:dyDescent="0.25">
      <c r="D1618" s="4"/>
      <c r="AB1618" s="4"/>
      <c r="AI1618" s="4"/>
      <c r="AL1618" s="4"/>
      <c r="AS1618" s="8"/>
    </row>
    <row r="1619" spans="4:45" x14ac:dyDescent="0.25">
      <c r="D1619" s="4"/>
      <c r="AB1619" s="4"/>
      <c r="AI1619" s="4"/>
      <c r="AL1619" s="4"/>
      <c r="AS1619" s="8"/>
    </row>
    <row r="1620" spans="4:45" x14ac:dyDescent="0.25">
      <c r="D1620" s="4"/>
      <c r="AB1620" s="4"/>
      <c r="AI1620" s="4"/>
      <c r="AL1620" s="4"/>
      <c r="AS1620" s="8"/>
    </row>
    <row r="1621" spans="4:45" x14ac:dyDescent="0.25">
      <c r="D1621" s="4"/>
      <c r="AB1621" s="4"/>
      <c r="AI1621" s="4"/>
      <c r="AL1621" s="4"/>
      <c r="AS1621" s="8"/>
    </row>
    <row r="1622" spans="4:45" x14ac:dyDescent="0.25">
      <c r="D1622" s="4"/>
      <c r="AB1622" s="8"/>
      <c r="AI1622" s="4"/>
      <c r="AL1622" s="4"/>
      <c r="AS1622" s="8"/>
    </row>
    <row r="1623" spans="4:45" x14ac:dyDescent="0.25">
      <c r="D1623" s="4"/>
      <c r="AB1623" s="8"/>
      <c r="AI1623" s="4"/>
      <c r="AL1623" s="4"/>
      <c r="AS1623" s="8"/>
    </row>
    <row r="1624" spans="4:45" x14ac:dyDescent="0.25">
      <c r="D1624" s="4"/>
      <c r="AB1624" s="8"/>
      <c r="AI1624" s="4"/>
      <c r="AL1624" s="4"/>
      <c r="AS1624" s="8"/>
    </row>
    <row r="1625" spans="4:45" x14ac:dyDescent="0.25">
      <c r="D1625" s="4"/>
      <c r="AB1625" s="8"/>
      <c r="AI1625" s="4"/>
      <c r="AL1625" s="4"/>
      <c r="AS1625" s="8"/>
    </row>
    <row r="1626" spans="4:45" x14ac:dyDescent="0.25">
      <c r="D1626" s="4"/>
      <c r="AB1626" s="8"/>
      <c r="AI1626" s="4"/>
      <c r="AL1626" s="4"/>
      <c r="AS1626" s="8"/>
    </row>
    <row r="1627" spans="4:45" x14ac:dyDescent="0.25">
      <c r="D1627" s="4"/>
      <c r="AB1627" s="8"/>
      <c r="AI1627" s="4"/>
      <c r="AL1627" s="4"/>
      <c r="AS1627" s="8"/>
    </row>
    <row r="1628" spans="4:45" x14ac:dyDescent="0.25">
      <c r="D1628" s="4"/>
      <c r="AB1628" s="8"/>
      <c r="AI1628" s="4"/>
      <c r="AL1628" s="4"/>
      <c r="AS1628" s="8"/>
    </row>
    <row r="1629" spans="4:45" x14ac:dyDescent="0.25">
      <c r="D1629" s="4"/>
      <c r="AB1629" s="8"/>
      <c r="AI1629" s="4"/>
      <c r="AL1629" s="4"/>
      <c r="AS1629" s="8"/>
    </row>
    <row r="1630" spans="4:45" x14ac:dyDescent="0.25">
      <c r="D1630" s="4"/>
      <c r="AB1630" s="8"/>
      <c r="AI1630" s="4"/>
      <c r="AL1630" s="4"/>
      <c r="AS1630" s="8"/>
    </row>
    <row r="1631" spans="4:45" x14ac:dyDescent="0.25">
      <c r="D1631" s="4"/>
      <c r="AB1631" s="8"/>
      <c r="AI1631" s="4"/>
      <c r="AL1631" s="4"/>
      <c r="AS1631" s="8"/>
    </row>
    <row r="1632" spans="4:45" x14ac:dyDescent="0.25">
      <c r="D1632" s="4"/>
      <c r="E1632" s="10"/>
      <c r="AB1632" s="4"/>
      <c r="AI1632" s="4"/>
      <c r="AL1632" s="4"/>
      <c r="AS1632" s="8"/>
    </row>
    <row r="1633" spans="4:45" x14ac:dyDescent="0.25">
      <c r="D1633" s="4"/>
      <c r="AB1633" s="8"/>
      <c r="AI1633" s="4"/>
      <c r="AL1633" s="4"/>
      <c r="AS1633" s="8"/>
    </row>
    <row r="1634" spans="4:45" x14ac:dyDescent="0.25">
      <c r="D1634" s="4"/>
      <c r="AB1634" s="8"/>
      <c r="AI1634" s="4"/>
      <c r="AL1634" s="4"/>
      <c r="AS1634" s="8"/>
    </row>
    <row r="1635" spans="4:45" x14ac:dyDescent="0.25">
      <c r="D1635" s="4"/>
      <c r="AB1635" s="8"/>
      <c r="AI1635" s="4"/>
      <c r="AL1635" s="4"/>
      <c r="AS1635" s="8"/>
    </row>
    <row r="1636" spans="4:45" x14ac:dyDescent="0.25">
      <c r="D1636" s="4"/>
      <c r="AB1636" s="8"/>
      <c r="AI1636" s="4"/>
      <c r="AL1636" s="4"/>
      <c r="AS1636" s="8"/>
    </row>
    <row r="1637" spans="4:45" x14ac:dyDescent="0.25">
      <c r="D1637" s="4"/>
      <c r="AB1637" s="8"/>
      <c r="AI1637" s="4"/>
      <c r="AL1637" s="4"/>
      <c r="AS1637" s="8"/>
    </row>
    <row r="1638" spans="4:45" x14ac:dyDescent="0.25">
      <c r="D1638" s="4"/>
      <c r="AB1638" s="8"/>
      <c r="AI1638" s="4"/>
      <c r="AL1638" s="4"/>
      <c r="AS1638" s="8"/>
    </row>
    <row r="1639" spans="4:45" x14ac:dyDescent="0.25">
      <c r="D1639" s="4"/>
      <c r="AB1639" s="8"/>
      <c r="AI1639" s="4"/>
      <c r="AL1639" s="4"/>
      <c r="AS1639" s="8"/>
    </row>
    <row r="1640" spans="4:45" x14ac:dyDescent="0.25">
      <c r="D1640" s="4"/>
      <c r="AB1640" s="8"/>
      <c r="AI1640" s="4"/>
      <c r="AL1640" s="4"/>
      <c r="AS1640" s="8"/>
    </row>
    <row r="1641" spans="4:45" x14ac:dyDescent="0.25">
      <c r="D1641" s="4"/>
      <c r="AB1641" s="8"/>
      <c r="AI1641" s="4"/>
      <c r="AL1641" s="4"/>
      <c r="AS1641" s="8"/>
    </row>
    <row r="1642" spans="4:45" x14ac:dyDescent="0.25">
      <c r="D1642" s="4"/>
      <c r="AB1642" s="8"/>
      <c r="AI1642" s="4"/>
      <c r="AL1642" s="4"/>
      <c r="AS1642" s="8"/>
    </row>
    <row r="1643" spans="4:45" x14ac:dyDescent="0.25">
      <c r="D1643" s="4"/>
      <c r="AB1643" s="4"/>
      <c r="AI1643" s="4"/>
      <c r="AL1643" s="4"/>
      <c r="AS1643" s="8"/>
    </row>
    <row r="1644" spans="4:45" x14ac:dyDescent="0.25">
      <c r="D1644" s="4"/>
      <c r="AB1644" s="4"/>
      <c r="AI1644" s="4"/>
      <c r="AL1644" s="4"/>
      <c r="AS1644" s="8"/>
    </row>
    <row r="1645" spans="4:45" x14ac:dyDescent="0.25">
      <c r="D1645" s="4"/>
      <c r="AB1645" s="4"/>
      <c r="AI1645" s="4"/>
      <c r="AL1645" s="4"/>
      <c r="AS1645" s="8"/>
    </row>
    <row r="1646" spans="4:45" x14ac:dyDescent="0.25">
      <c r="D1646" s="4"/>
      <c r="AB1646" s="4"/>
      <c r="AI1646" s="4"/>
      <c r="AL1646" s="4"/>
      <c r="AS1646" s="8"/>
    </row>
    <row r="1647" spans="4:45" x14ac:dyDescent="0.25">
      <c r="D1647" s="4"/>
      <c r="AB1647" s="4"/>
      <c r="AI1647" s="4"/>
      <c r="AL1647" s="4"/>
      <c r="AS1647" s="8"/>
    </row>
    <row r="1648" spans="4:45" x14ac:dyDescent="0.25">
      <c r="D1648" s="4"/>
      <c r="AB1648" s="4"/>
      <c r="AI1648" s="4"/>
      <c r="AL1648" s="4"/>
      <c r="AS1648" s="8"/>
    </row>
    <row r="1649" spans="4:45" x14ac:dyDescent="0.25">
      <c r="D1649" s="4"/>
      <c r="AB1649" s="4"/>
      <c r="AI1649" s="4"/>
      <c r="AL1649" s="4"/>
      <c r="AS1649" s="8"/>
    </row>
    <row r="1650" spans="4:45" x14ac:dyDescent="0.25">
      <c r="D1650" s="4"/>
      <c r="E1650" s="4"/>
      <c r="AB1650" s="4"/>
      <c r="AI1650" s="4"/>
      <c r="AL1650" s="4"/>
      <c r="AS1650" s="8"/>
    </row>
    <row r="1651" spans="4:45" x14ac:dyDescent="0.25">
      <c r="D1651" s="4"/>
      <c r="E1651" s="4"/>
      <c r="AB1651" s="4"/>
      <c r="AI1651" s="4"/>
      <c r="AL1651" s="4"/>
      <c r="AS1651" s="8"/>
    </row>
    <row r="1652" spans="4:45" x14ac:dyDescent="0.25">
      <c r="D1652" s="4"/>
      <c r="E1652" s="4"/>
      <c r="AB1652" s="4"/>
      <c r="AI1652" s="4"/>
      <c r="AL1652" s="4"/>
      <c r="AS1652" s="8"/>
    </row>
    <row r="1653" spans="4:45" x14ac:dyDescent="0.25">
      <c r="D1653" s="4"/>
      <c r="AB1653" s="4"/>
      <c r="AI1653" s="4"/>
      <c r="AL1653" s="4"/>
      <c r="AS1653" s="8"/>
    </row>
    <row r="1654" spans="4:45" x14ac:dyDescent="0.25">
      <c r="D1654" s="4"/>
      <c r="AB1654" s="4"/>
      <c r="AI1654" s="4"/>
      <c r="AL1654" s="4"/>
      <c r="AS1654" s="8"/>
    </row>
    <row r="1655" spans="4:45" x14ac:dyDescent="0.25">
      <c r="D1655" s="4"/>
      <c r="E1655" s="4"/>
      <c r="AB1655" s="4"/>
      <c r="AI1655" s="4"/>
      <c r="AL1655" s="4"/>
      <c r="AS1655" s="8"/>
    </row>
    <row r="1656" spans="4:45" x14ac:dyDescent="0.25">
      <c r="D1656" s="4"/>
      <c r="AB1656" s="4"/>
      <c r="AI1656" s="4"/>
      <c r="AL1656" s="4"/>
      <c r="AS1656" s="8"/>
    </row>
    <row r="1657" spans="4:45" x14ac:dyDescent="0.25">
      <c r="D1657" s="4"/>
      <c r="AB1657" s="4"/>
      <c r="AI1657" s="4"/>
      <c r="AL1657" s="4"/>
      <c r="AS1657" s="8"/>
    </row>
    <row r="1658" spans="4:45" x14ac:dyDescent="0.25">
      <c r="D1658" s="4"/>
      <c r="E1658" s="4"/>
      <c r="AB1658" s="4"/>
      <c r="AI1658" s="4"/>
      <c r="AL1658" s="4"/>
      <c r="AS1658" s="8"/>
    </row>
    <row r="1659" spans="4:45" x14ac:dyDescent="0.25">
      <c r="D1659" s="4"/>
      <c r="E1659" s="4"/>
      <c r="AB1659" s="4"/>
      <c r="AI1659" s="4"/>
      <c r="AL1659" s="4"/>
      <c r="AS1659" s="8"/>
    </row>
    <row r="1660" spans="4:45" x14ac:dyDescent="0.25">
      <c r="D1660" s="4"/>
      <c r="AB1660" s="4"/>
      <c r="AI1660" s="4"/>
      <c r="AL1660" s="4"/>
      <c r="AS1660" s="8"/>
    </row>
    <row r="1661" spans="4:45" x14ac:dyDescent="0.25">
      <c r="D1661" s="4"/>
      <c r="AB1661" s="4"/>
      <c r="AI1661" s="4"/>
      <c r="AL1661" s="4"/>
      <c r="AS1661" s="8"/>
    </row>
    <row r="1662" spans="4:45" x14ac:dyDescent="0.25">
      <c r="D1662" s="4"/>
      <c r="AB1662" s="4"/>
      <c r="AI1662" s="4"/>
      <c r="AL1662" s="4"/>
      <c r="AS1662" s="8"/>
    </row>
    <row r="1663" spans="4:45" x14ac:dyDescent="0.25">
      <c r="D1663" s="4"/>
      <c r="AB1663" s="4"/>
      <c r="AI1663" s="4"/>
      <c r="AL1663" s="4"/>
      <c r="AS1663" s="8"/>
    </row>
    <row r="1664" spans="4:45" x14ac:dyDescent="0.25">
      <c r="D1664" s="4"/>
      <c r="AB1664" s="4"/>
      <c r="AI1664" s="4"/>
      <c r="AL1664" s="4"/>
      <c r="AS1664" s="8"/>
    </row>
    <row r="1665" spans="4:45" x14ac:dyDescent="0.25">
      <c r="D1665" s="4"/>
      <c r="AB1665" s="4"/>
      <c r="AI1665" s="4"/>
      <c r="AL1665" s="4"/>
      <c r="AS1665" s="8"/>
    </row>
    <row r="1666" spans="4:45" x14ac:dyDescent="0.25">
      <c r="D1666" s="4"/>
      <c r="AB1666" s="4"/>
      <c r="AI1666" s="4"/>
      <c r="AL1666" s="4"/>
      <c r="AS1666" s="8"/>
    </row>
    <row r="1667" spans="4:45" x14ac:dyDescent="0.25">
      <c r="D1667" s="4"/>
      <c r="AB1667" s="4"/>
      <c r="AI1667" s="4"/>
      <c r="AL1667" s="4"/>
      <c r="AS1667" s="8"/>
    </row>
    <row r="1668" spans="4:45" x14ac:dyDescent="0.25">
      <c r="D1668" s="4"/>
      <c r="AB1668" s="4"/>
      <c r="AI1668" s="4"/>
      <c r="AL1668" s="4"/>
      <c r="AS1668" s="8"/>
    </row>
    <row r="1669" spans="4:45" x14ac:dyDescent="0.25">
      <c r="D1669" s="4"/>
      <c r="AB1669" s="4"/>
      <c r="AI1669" s="4"/>
      <c r="AL1669" s="4"/>
      <c r="AS1669" s="8"/>
    </row>
    <row r="1670" spans="4:45" x14ac:dyDescent="0.25">
      <c r="D1670" s="4"/>
      <c r="AB1670" s="4"/>
      <c r="AI1670" s="4"/>
      <c r="AL1670" s="4"/>
      <c r="AS1670" s="8"/>
    </row>
    <row r="1671" spans="4:45" x14ac:dyDescent="0.25">
      <c r="D1671" s="4"/>
      <c r="AB1671" s="4"/>
      <c r="AI1671" s="4"/>
      <c r="AL1671" s="4"/>
      <c r="AS1671" s="8"/>
    </row>
    <row r="1672" spans="4:45" x14ac:dyDescent="0.25">
      <c r="D1672" s="4"/>
      <c r="AB1672" s="4"/>
      <c r="AI1672" s="4"/>
      <c r="AL1672" s="4"/>
      <c r="AS1672" s="8"/>
    </row>
    <row r="1673" spans="4:45" x14ac:dyDescent="0.25">
      <c r="D1673" s="4"/>
      <c r="AB1673" s="4"/>
      <c r="AI1673" s="4"/>
      <c r="AL1673" s="4"/>
      <c r="AS1673" s="8"/>
    </row>
    <row r="1674" spans="4:45" x14ac:dyDescent="0.25">
      <c r="D1674" s="4"/>
      <c r="AB1674" s="4"/>
      <c r="AI1674" s="4"/>
      <c r="AL1674" s="4"/>
      <c r="AS1674" s="8"/>
    </row>
    <row r="1675" spans="4:45" x14ac:dyDescent="0.25">
      <c r="D1675" s="4"/>
      <c r="AB1675" s="4"/>
      <c r="AI1675" s="4"/>
      <c r="AL1675" s="4"/>
      <c r="AS1675" s="8"/>
    </row>
    <row r="1676" spans="4:45" x14ac:dyDescent="0.25">
      <c r="D1676" s="4"/>
      <c r="AB1676" s="8"/>
      <c r="AI1676" s="4"/>
      <c r="AL1676" s="4"/>
      <c r="AS1676" s="8"/>
    </row>
    <row r="1677" spans="4:45" x14ac:dyDescent="0.25">
      <c r="D1677" s="4"/>
      <c r="AB1677" s="8"/>
      <c r="AI1677" s="4"/>
      <c r="AL1677" s="4"/>
      <c r="AS1677" s="8"/>
    </row>
    <row r="1678" spans="4:45" x14ac:dyDescent="0.25">
      <c r="D1678" s="4"/>
      <c r="AB1678" s="8"/>
      <c r="AI1678" s="4"/>
      <c r="AL1678" s="4"/>
      <c r="AS1678" s="8"/>
    </row>
    <row r="1679" spans="4:45" x14ac:dyDescent="0.25">
      <c r="D1679" s="4"/>
      <c r="AB1679" s="8"/>
      <c r="AI1679" s="4"/>
      <c r="AL1679" s="4"/>
      <c r="AS1679" s="8"/>
    </row>
    <row r="1680" spans="4:45" x14ac:dyDescent="0.25">
      <c r="D1680" s="4"/>
      <c r="AB1680" s="4"/>
      <c r="AI1680" s="4"/>
      <c r="AL1680" s="4"/>
      <c r="AS1680" s="8"/>
    </row>
    <row r="1681" spans="4:45" x14ac:dyDescent="0.25">
      <c r="D1681" s="4"/>
      <c r="AB1681" s="8"/>
      <c r="AI1681" s="4"/>
      <c r="AL1681" s="4"/>
      <c r="AS1681" s="8"/>
    </row>
    <row r="1682" spans="4:45" x14ac:dyDescent="0.25">
      <c r="D1682" s="4"/>
      <c r="AB1682" s="8"/>
      <c r="AI1682" s="4"/>
      <c r="AL1682" s="4"/>
      <c r="AS1682" s="8"/>
    </row>
    <row r="1683" spans="4:45" x14ac:dyDescent="0.25">
      <c r="D1683" s="4"/>
      <c r="AB1683" s="4"/>
      <c r="AI1683" s="4"/>
      <c r="AL1683" s="4"/>
      <c r="AS1683" s="8"/>
    </row>
    <row r="1684" spans="4:45" x14ac:dyDescent="0.25">
      <c r="D1684" s="4"/>
      <c r="AB1684" s="4"/>
      <c r="AI1684" s="4"/>
      <c r="AL1684" s="4"/>
      <c r="AS1684" s="8"/>
    </row>
    <row r="1685" spans="4:45" x14ac:dyDescent="0.25">
      <c r="D1685" s="4"/>
      <c r="AB1685" s="4"/>
      <c r="AI1685" s="4"/>
      <c r="AL1685" s="4"/>
      <c r="AS1685" s="8"/>
    </row>
    <row r="1686" spans="4:45" x14ac:dyDescent="0.25">
      <c r="D1686" s="4"/>
      <c r="AB1686" s="4"/>
      <c r="AI1686" s="4"/>
      <c r="AL1686" s="4"/>
      <c r="AS1686" s="8"/>
    </row>
    <row r="1687" spans="4:45" x14ac:dyDescent="0.25">
      <c r="D1687" s="4"/>
      <c r="AB1687" s="4"/>
      <c r="AI1687" s="4"/>
      <c r="AL1687" s="4"/>
      <c r="AS1687" s="8"/>
    </row>
    <row r="1688" spans="4:45" x14ac:dyDescent="0.25">
      <c r="D1688" s="4"/>
      <c r="AB1688" s="4"/>
      <c r="AI1688" s="4"/>
      <c r="AL1688" s="4"/>
      <c r="AS1688" s="8"/>
    </row>
    <row r="1689" spans="4:45" x14ac:dyDescent="0.25">
      <c r="D1689" s="4"/>
      <c r="AB1689" s="4"/>
      <c r="AI1689" s="4"/>
      <c r="AL1689" s="4"/>
      <c r="AS1689" s="8"/>
    </row>
    <row r="1690" spans="4:45" x14ac:dyDescent="0.25">
      <c r="D1690" s="4"/>
      <c r="AB1690" s="4"/>
      <c r="AI1690" s="4"/>
      <c r="AL1690" s="4"/>
      <c r="AS1690" s="8"/>
    </row>
    <row r="1691" spans="4:45" x14ac:dyDescent="0.25">
      <c r="D1691" s="4"/>
      <c r="AB1691" s="4"/>
      <c r="AI1691" s="4"/>
      <c r="AL1691" s="4"/>
      <c r="AS1691" s="8"/>
    </row>
    <row r="1692" spans="4:45" x14ac:dyDescent="0.25">
      <c r="D1692" s="4"/>
      <c r="AB1692" s="4"/>
      <c r="AI1692" s="4"/>
      <c r="AL1692" s="4"/>
      <c r="AS1692" s="8"/>
    </row>
    <row r="1693" spans="4:45" x14ac:dyDescent="0.25">
      <c r="D1693" s="4"/>
      <c r="AB1693" s="4"/>
      <c r="AI1693" s="4"/>
      <c r="AL1693" s="4"/>
      <c r="AS1693" s="8"/>
    </row>
    <row r="1694" spans="4:45" x14ac:dyDescent="0.25">
      <c r="D1694" s="4"/>
      <c r="AB1694" s="4"/>
      <c r="AI1694" s="4"/>
      <c r="AL1694" s="4"/>
      <c r="AS1694" s="8"/>
    </row>
    <row r="1695" spans="4:45" x14ac:dyDescent="0.25">
      <c r="D1695" s="4"/>
      <c r="AB1695" s="4"/>
      <c r="AI1695" s="4"/>
      <c r="AL1695" s="4"/>
      <c r="AS1695" s="8"/>
    </row>
    <row r="1696" spans="4:45" x14ac:dyDescent="0.25">
      <c r="D1696" s="4"/>
      <c r="AB1696" s="4"/>
      <c r="AI1696" s="4"/>
      <c r="AL1696" s="4"/>
      <c r="AS1696" s="8"/>
    </row>
    <row r="1697" spans="4:45" x14ac:dyDescent="0.25">
      <c r="D1697" s="4"/>
      <c r="AB1697" s="4"/>
      <c r="AI1697" s="4"/>
      <c r="AL1697" s="4"/>
      <c r="AS1697" s="8"/>
    </row>
    <row r="1698" spans="4:45" x14ac:dyDescent="0.25">
      <c r="D1698" s="4"/>
      <c r="AB1698" s="4"/>
      <c r="AI1698" s="4"/>
      <c r="AL1698" s="4"/>
      <c r="AS1698" s="8"/>
    </row>
    <row r="1699" spans="4:45" x14ac:dyDescent="0.25">
      <c r="D1699" s="4"/>
      <c r="AB1699" s="4"/>
      <c r="AI1699" s="4"/>
      <c r="AL1699" s="4"/>
      <c r="AS1699" s="8"/>
    </row>
    <row r="1700" spans="4:45" x14ac:dyDescent="0.25">
      <c r="D1700" s="4"/>
      <c r="AB1700" s="4"/>
      <c r="AI1700" s="4"/>
      <c r="AL1700" s="4"/>
      <c r="AS1700" s="8"/>
    </row>
    <row r="1701" spans="4:45" x14ac:dyDescent="0.25">
      <c r="D1701" s="4"/>
      <c r="AB1701" s="4"/>
      <c r="AI1701" s="4"/>
      <c r="AL1701" s="4"/>
      <c r="AS1701" s="8"/>
    </row>
    <row r="1702" spans="4:45" x14ac:dyDescent="0.25">
      <c r="D1702" s="4"/>
      <c r="AB1702" s="4"/>
      <c r="AI1702" s="4"/>
      <c r="AL1702" s="4"/>
      <c r="AS1702" s="8"/>
    </row>
    <row r="1703" spans="4:45" x14ac:dyDescent="0.25">
      <c r="D1703" s="4"/>
      <c r="AB1703" s="4"/>
      <c r="AI1703" s="4"/>
      <c r="AL1703" s="4"/>
      <c r="AS1703" s="8"/>
    </row>
    <row r="1704" spans="4:45" x14ac:dyDescent="0.25">
      <c r="D1704" s="4"/>
      <c r="AB1704" s="4"/>
      <c r="AI1704" s="4"/>
      <c r="AL1704" s="4"/>
      <c r="AS1704" s="8"/>
    </row>
    <row r="1705" spans="4:45" x14ac:dyDescent="0.25">
      <c r="D1705" s="4"/>
      <c r="AB1705" s="4"/>
      <c r="AI1705" s="4"/>
      <c r="AL1705" s="4"/>
      <c r="AS1705" s="8"/>
    </row>
    <row r="1706" spans="4:45" x14ac:dyDescent="0.25">
      <c r="D1706" s="4"/>
      <c r="AB1706" s="4"/>
      <c r="AI1706" s="4"/>
      <c r="AL1706" s="4"/>
      <c r="AS1706" s="8"/>
    </row>
    <row r="1707" spans="4:45" x14ac:dyDescent="0.25">
      <c r="D1707" s="4"/>
      <c r="AB1707" s="8"/>
      <c r="AI1707" s="4"/>
      <c r="AL1707" s="4"/>
      <c r="AS1707" s="8"/>
    </row>
    <row r="1708" spans="4:45" x14ac:dyDescent="0.25">
      <c r="D1708" s="4"/>
      <c r="AB1708" s="8"/>
      <c r="AI1708" s="4"/>
      <c r="AL1708" s="4"/>
      <c r="AS1708" s="8"/>
    </row>
    <row r="1709" spans="4:45" x14ac:dyDescent="0.25">
      <c r="D1709" s="4"/>
      <c r="AB1709" s="8"/>
      <c r="AI1709" s="4"/>
      <c r="AL1709" s="4"/>
      <c r="AS1709" s="8"/>
    </row>
    <row r="1710" spans="4:45" x14ac:dyDescent="0.25">
      <c r="D1710" s="4"/>
      <c r="AB1710" s="8"/>
      <c r="AI1710" s="4"/>
      <c r="AL1710" s="4"/>
      <c r="AS1710" s="8"/>
    </row>
    <row r="1711" spans="4:45" x14ac:dyDescent="0.25">
      <c r="D1711" s="4"/>
      <c r="AB1711" s="8"/>
      <c r="AI1711" s="4"/>
      <c r="AL1711" s="4"/>
      <c r="AS1711" s="8"/>
    </row>
    <row r="1712" spans="4:45" x14ac:dyDescent="0.25">
      <c r="D1712" s="4"/>
      <c r="AB1712" s="8"/>
      <c r="AI1712" s="4"/>
      <c r="AL1712" s="4"/>
      <c r="AS1712" s="8"/>
    </row>
    <row r="1713" spans="4:45" x14ac:dyDescent="0.25">
      <c r="D1713" s="4"/>
      <c r="AB1713" s="8"/>
      <c r="AI1713" s="4"/>
      <c r="AL1713" s="4"/>
      <c r="AS1713" s="8"/>
    </row>
    <row r="1714" spans="4:45" x14ac:dyDescent="0.25">
      <c r="D1714" s="4"/>
      <c r="AB1714" s="8"/>
      <c r="AI1714" s="4"/>
      <c r="AL1714" s="4"/>
      <c r="AS1714" s="8"/>
    </row>
    <row r="1715" spans="4:45" x14ac:dyDescent="0.25">
      <c r="D1715" s="4"/>
      <c r="AB1715" s="8"/>
      <c r="AI1715" s="4"/>
      <c r="AL1715" s="4"/>
      <c r="AS1715" s="8"/>
    </row>
    <row r="1716" spans="4:45" x14ac:dyDescent="0.25">
      <c r="D1716" s="4"/>
      <c r="AB1716" s="8"/>
      <c r="AI1716" s="4"/>
      <c r="AL1716" s="4"/>
      <c r="AS1716" s="8"/>
    </row>
    <row r="1717" spans="4:45" x14ac:dyDescent="0.25">
      <c r="D1717" s="4"/>
      <c r="AB1717" s="4"/>
      <c r="AI1717" s="4"/>
      <c r="AL1717" s="4"/>
      <c r="AS1717" s="8"/>
    </row>
    <row r="1718" spans="4:45" x14ac:dyDescent="0.25">
      <c r="D1718" s="4"/>
      <c r="AB1718" s="4"/>
      <c r="AI1718" s="4"/>
      <c r="AL1718" s="4"/>
      <c r="AS1718" s="8"/>
    </row>
    <row r="1719" spans="4:45" x14ac:dyDescent="0.25">
      <c r="D1719" s="4"/>
      <c r="AB1719" s="4"/>
      <c r="AI1719" s="4"/>
      <c r="AL1719" s="4"/>
      <c r="AS1719" s="8"/>
    </row>
    <row r="1720" spans="4:45" x14ac:dyDescent="0.25">
      <c r="D1720" s="4"/>
      <c r="AB1720" s="4"/>
      <c r="AI1720" s="4"/>
      <c r="AL1720" s="4"/>
      <c r="AS1720" s="8"/>
    </row>
    <row r="1721" spans="4:45" x14ac:dyDescent="0.25">
      <c r="D1721" s="4"/>
      <c r="AB1721" s="4"/>
      <c r="AI1721" s="4"/>
      <c r="AL1721" s="4"/>
      <c r="AS1721" s="8"/>
    </row>
    <row r="1722" spans="4:45" x14ac:dyDescent="0.25">
      <c r="D1722" s="4"/>
      <c r="AB1722" s="4"/>
      <c r="AI1722" s="4"/>
      <c r="AL1722" s="4"/>
      <c r="AS1722" s="8"/>
    </row>
    <row r="1723" spans="4:45" x14ac:dyDescent="0.25">
      <c r="D1723" s="4"/>
      <c r="AB1723" s="4"/>
      <c r="AI1723" s="4"/>
      <c r="AL1723" s="4"/>
      <c r="AS1723" s="8"/>
    </row>
    <row r="1724" spans="4:45" x14ac:dyDescent="0.25">
      <c r="D1724" s="4"/>
      <c r="AB1724" s="4"/>
      <c r="AI1724" s="4"/>
      <c r="AL1724" s="4"/>
      <c r="AS1724" s="8"/>
    </row>
    <row r="1725" spans="4:45" x14ac:dyDescent="0.25">
      <c r="D1725" s="4"/>
      <c r="AB1725" s="4"/>
      <c r="AI1725" s="4"/>
      <c r="AL1725" s="4"/>
      <c r="AS1725" s="8"/>
    </row>
    <row r="1726" spans="4:45" x14ac:dyDescent="0.25">
      <c r="D1726" s="4"/>
      <c r="AB1726" s="4"/>
      <c r="AI1726" s="4"/>
      <c r="AL1726" s="4"/>
      <c r="AS1726" s="8"/>
    </row>
    <row r="1727" spans="4:45" x14ac:dyDescent="0.25">
      <c r="D1727" s="4"/>
      <c r="AB1727" s="4"/>
      <c r="AI1727" s="4"/>
      <c r="AL1727" s="4"/>
      <c r="AS1727" s="8"/>
    </row>
    <row r="1728" spans="4:45" x14ac:dyDescent="0.25">
      <c r="D1728" s="4"/>
      <c r="AB1728" s="4"/>
      <c r="AI1728" s="4"/>
      <c r="AL1728" s="4"/>
      <c r="AS1728" s="8"/>
    </row>
    <row r="1729" spans="4:45" x14ac:dyDescent="0.25">
      <c r="D1729" s="4"/>
      <c r="AB1729" s="4"/>
      <c r="AI1729" s="4"/>
      <c r="AL1729" s="4"/>
      <c r="AS1729" s="8"/>
    </row>
    <row r="1730" spans="4:45" x14ac:dyDescent="0.25">
      <c r="D1730" s="4"/>
      <c r="AB1730" s="4"/>
      <c r="AI1730" s="4"/>
      <c r="AL1730" s="4"/>
      <c r="AS1730" s="8"/>
    </row>
    <row r="1731" spans="4:45" x14ac:dyDescent="0.25">
      <c r="D1731" s="4"/>
      <c r="AB1731" s="4"/>
      <c r="AI1731" s="4"/>
      <c r="AL1731" s="4"/>
      <c r="AS1731" s="8"/>
    </row>
    <row r="1732" spans="4:45" x14ac:dyDescent="0.25">
      <c r="D1732" s="4"/>
      <c r="R1732" s="11"/>
      <c r="S1732" s="11"/>
      <c r="AB1732" s="4"/>
      <c r="AI1732" s="4"/>
      <c r="AL1732" s="4"/>
      <c r="AS1732" s="8"/>
    </row>
    <row r="1733" spans="4:45" x14ac:dyDescent="0.25">
      <c r="D1733" s="4"/>
      <c r="AB1733" s="4"/>
      <c r="AI1733" s="4"/>
      <c r="AL1733" s="4"/>
      <c r="AS1733" s="8"/>
    </row>
    <row r="1734" spans="4:45" x14ac:dyDescent="0.25">
      <c r="D1734" s="4"/>
      <c r="AB1734" s="4"/>
      <c r="AI1734" s="4"/>
      <c r="AL1734" s="4"/>
      <c r="AS1734" s="8"/>
    </row>
    <row r="1735" spans="4:45" x14ac:dyDescent="0.25">
      <c r="D1735" s="4"/>
      <c r="E1735" s="10"/>
      <c r="AB1735" s="4"/>
      <c r="AI1735" s="4"/>
      <c r="AL1735" s="4"/>
      <c r="AS1735" s="8"/>
    </row>
    <row r="1736" spans="4:45" x14ac:dyDescent="0.25">
      <c r="D1736" s="4"/>
      <c r="AB1736" s="4"/>
      <c r="AI1736" s="4"/>
      <c r="AL1736" s="4"/>
      <c r="AS1736" s="8"/>
    </row>
    <row r="1737" spans="4:45" x14ac:dyDescent="0.25">
      <c r="D1737" s="4"/>
      <c r="AB1737" s="4"/>
      <c r="AI1737" s="4"/>
      <c r="AL1737" s="4"/>
      <c r="AS1737" s="8"/>
    </row>
    <row r="1738" spans="4:45" x14ac:dyDescent="0.25">
      <c r="D1738" s="4"/>
      <c r="AB1738" s="4"/>
      <c r="AI1738" s="4"/>
      <c r="AL1738" s="4"/>
      <c r="AS1738" s="8"/>
    </row>
    <row r="1739" spans="4:45" x14ac:dyDescent="0.25">
      <c r="D1739" s="4"/>
      <c r="AB1739" s="4"/>
      <c r="AI1739" s="4"/>
      <c r="AL1739" s="4"/>
      <c r="AS1739" s="8"/>
    </row>
    <row r="1740" spans="4:45" x14ac:dyDescent="0.25">
      <c r="D1740" s="4"/>
      <c r="AB1740" s="4"/>
      <c r="AI1740" s="4"/>
      <c r="AL1740" s="4"/>
      <c r="AS1740" s="8"/>
    </row>
    <row r="1741" spans="4:45" x14ac:dyDescent="0.25">
      <c r="D1741" s="4"/>
      <c r="AB1741" s="4"/>
      <c r="AI1741" s="4"/>
      <c r="AL1741" s="4"/>
      <c r="AS1741" s="8"/>
    </row>
    <row r="1742" spans="4:45" x14ac:dyDescent="0.25">
      <c r="D1742" s="4"/>
      <c r="AB1742" s="4"/>
      <c r="AI1742" s="4"/>
      <c r="AL1742" s="4"/>
      <c r="AS1742" s="8"/>
    </row>
    <row r="1743" spans="4:45" x14ac:dyDescent="0.25">
      <c r="D1743" s="4"/>
      <c r="AB1743" s="4"/>
      <c r="AI1743" s="4"/>
      <c r="AL1743" s="4"/>
      <c r="AS1743" s="8"/>
    </row>
    <row r="1744" spans="4:45" x14ac:dyDescent="0.25">
      <c r="D1744" s="4"/>
      <c r="R1744" s="11"/>
      <c r="S1744" s="11"/>
      <c r="AB1744" s="4"/>
      <c r="AI1744" s="4"/>
      <c r="AL1744" s="4"/>
      <c r="AS1744" s="8"/>
    </row>
    <row r="1745" spans="4:45" x14ac:dyDescent="0.25">
      <c r="D1745" s="4"/>
      <c r="AB1745" s="4"/>
      <c r="AI1745" s="4"/>
      <c r="AL1745" s="4"/>
      <c r="AS1745" s="8"/>
    </row>
    <row r="1746" spans="4:45" x14ac:dyDescent="0.25">
      <c r="D1746" s="4"/>
      <c r="AB1746" s="4"/>
      <c r="AI1746" s="4"/>
      <c r="AL1746" s="4"/>
      <c r="AS1746" s="8"/>
    </row>
    <row r="1747" spans="4:45" x14ac:dyDescent="0.25">
      <c r="D1747" s="4"/>
      <c r="AB1747" s="4"/>
      <c r="AI1747" s="4"/>
      <c r="AL1747" s="4"/>
      <c r="AS1747" s="8"/>
    </row>
    <row r="1748" spans="4:45" x14ac:dyDescent="0.25">
      <c r="D1748" s="4"/>
      <c r="E1748" s="10"/>
      <c r="AB1748" s="4"/>
      <c r="AI1748" s="4"/>
      <c r="AL1748" s="4"/>
      <c r="AS1748" s="8"/>
    </row>
    <row r="1749" spans="4:45" x14ac:dyDescent="0.25">
      <c r="D1749" s="4"/>
      <c r="AB1749" s="4"/>
      <c r="AI1749" s="4"/>
      <c r="AL1749" s="4"/>
      <c r="AS1749" s="8"/>
    </row>
    <row r="1750" spans="4:45" x14ac:dyDescent="0.25">
      <c r="D1750" s="4"/>
      <c r="AB1750" s="4"/>
      <c r="AI1750" s="4"/>
      <c r="AL1750" s="4"/>
      <c r="AS1750" s="8"/>
    </row>
    <row r="1751" spans="4:45" x14ac:dyDescent="0.25">
      <c r="D1751" s="4"/>
      <c r="AB1751" s="4"/>
      <c r="AI1751" s="4"/>
      <c r="AL1751" s="4"/>
      <c r="AS1751" s="8"/>
    </row>
    <row r="1752" spans="4:45" x14ac:dyDescent="0.25">
      <c r="D1752" s="4"/>
      <c r="AB1752" s="4"/>
      <c r="AI1752" s="4"/>
      <c r="AL1752" s="4"/>
      <c r="AS1752" s="8"/>
    </row>
    <row r="1753" spans="4:45" x14ac:dyDescent="0.25">
      <c r="D1753" s="4"/>
      <c r="AB1753" s="4"/>
      <c r="AI1753" s="4"/>
      <c r="AL1753" s="4"/>
      <c r="AS1753" s="8"/>
    </row>
    <row r="1754" spans="4:45" x14ac:dyDescent="0.25">
      <c r="D1754" s="4"/>
      <c r="R1754" s="11"/>
      <c r="S1754" s="11"/>
      <c r="AB1754" s="4"/>
      <c r="AI1754" s="4"/>
      <c r="AL1754" s="4"/>
      <c r="AS1754" s="8"/>
    </row>
    <row r="1755" spans="4:45" x14ac:dyDescent="0.25">
      <c r="D1755" s="4"/>
      <c r="AB1755" s="4"/>
      <c r="AI1755" s="4"/>
      <c r="AL1755" s="4"/>
      <c r="AS1755" s="8"/>
    </row>
    <row r="1756" spans="4:45" x14ac:dyDescent="0.25">
      <c r="D1756" s="4"/>
      <c r="AB1756" s="4"/>
      <c r="AI1756" s="4"/>
      <c r="AL1756" s="4"/>
      <c r="AS1756" s="8"/>
    </row>
    <row r="1757" spans="4:45" x14ac:dyDescent="0.25">
      <c r="D1757" s="4"/>
      <c r="AB1757" s="4"/>
      <c r="AI1757" s="4"/>
      <c r="AL1757" s="4"/>
      <c r="AS1757" s="8"/>
    </row>
    <row r="1758" spans="4:45" x14ac:dyDescent="0.25">
      <c r="D1758" s="4"/>
      <c r="AB1758" s="4"/>
      <c r="AI1758" s="4"/>
      <c r="AL1758" s="4"/>
      <c r="AS1758" s="8"/>
    </row>
    <row r="1759" spans="4:45" x14ac:dyDescent="0.25">
      <c r="D1759" s="4"/>
      <c r="AB1759" s="4"/>
      <c r="AI1759" s="4"/>
      <c r="AL1759" s="4"/>
      <c r="AS1759" s="8"/>
    </row>
    <row r="1760" spans="4:45" x14ac:dyDescent="0.25">
      <c r="D1760" s="4"/>
      <c r="AB1760" s="4"/>
      <c r="AI1760" s="4"/>
      <c r="AL1760" s="4"/>
      <c r="AS1760" s="8"/>
    </row>
    <row r="1761" spans="4:45" x14ac:dyDescent="0.25">
      <c r="D1761" s="4"/>
      <c r="AB1761" s="4"/>
      <c r="AI1761" s="4"/>
      <c r="AL1761" s="4"/>
      <c r="AS1761" s="8"/>
    </row>
    <row r="1762" spans="4:45" x14ac:dyDescent="0.25">
      <c r="D1762" s="4"/>
      <c r="AB1762" s="4"/>
      <c r="AI1762" s="4"/>
      <c r="AL1762" s="4"/>
      <c r="AS1762" s="8"/>
    </row>
    <row r="1763" spans="4:45" x14ac:dyDescent="0.25">
      <c r="D1763" s="4"/>
      <c r="E1763" s="10"/>
      <c r="AB1763" s="4"/>
      <c r="AI1763" s="4"/>
      <c r="AL1763" s="4"/>
      <c r="AS1763" s="8"/>
    </row>
    <row r="1764" spans="4:45" x14ac:dyDescent="0.25">
      <c r="D1764" s="4"/>
      <c r="AB1764" s="4"/>
      <c r="AI1764" s="4"/>
      <c r="AL1764" s="4"/>
      <c r="AS1764" s="8"/>
    </row>
    <row r="1765" spans="4:45" x14ac:dyDescent="0.25">
      <c r="D1765" s="4"/>
      <c r="AB1765" s="4"/>
      <c r="AI1765" s="4"/>
      <c r="AL1765" s="4"/>
      <c r="AS1765" s="8"/>
    </row>
    <row r="1766" spans="4:45" x14ac:dyDescent="0.25">
      <c r="D1766" s="4"/>
      <c r="E1766" s="10"/>
      <c r="AB1766" s="4"/>
      <c r="AI1766" s="4"/>
      <c r="AL1766" s="4"/>
      <c r="AS1766" s="8"/>
    </row>
    <row r="1767" spans="4:45" x14ac:dyDescent="0.25">
      <c r="D1767" s="4"/>
      <c r="AB1767" s="4"/>
      <c r="AI1767" s="4"/>
      <c r="AL1767" s="4"/>
      <c r="AS1767" s="8"/>
    </row>
    <row r="1768" spans="4:45" x14ac:dyDescent="0.25">
      <c r="D1768" s="4"/>
      <c r="AB1768" s="4"/>
      <c r="AI1768" s="4"/>
      <c r="AL1768" s="4"/>
      <c r="AS1768" s="8"/>
    </row>
    <row r="1769" spans="4:45" x14ac:dyDescent="0.25">
      <c r="D1769" s="4"/>
      <c r="AB1769" s="4"/>
      <c r="AI1769" s="4"/>
      <c r="AL1769" s="4"/>
      <c r="AS1769" s="8"/>
    </row>
    <row r="1770" spans="4:45" x14ac:dyDescent="0.25">
      <c r="D1770" s="4"/>
      <c r="AB1770" s="4"/>
      <c r="AI1770" s="4"/>
      <c r="AL1770" s="4"/>
      <c r="AS1770" s="8"/>
    </row>
    <row r="1771" spans="4:45" x14ac:dyDescent="0.25">
      <c r="D1771" s="4"/>
      <c r="E1771" s="10"/>
      <c r="AB1771" s="4"/>
      <c r="AI1771" s="4"/>
      <c r="AL1771" s="4"/>
      <c r="AS1771" s="8"/>
    </row>
    <row r="1772" spans="4:45" x14ac:dyDescent="0.25">
      <c r="D1772" s="4"/>
      <c r="AB1772" s="4"/>
      <c r="AI1772" s="4"/>
      <c r="AL1772" s="4"/>
      <c r="AS1772" s="8"/>
    </row>
    <row r="1773" spans="4:45" x14ac:dyDescent="0.25">
      <c r="D1773" s="4"/>
      <c r="AB1773" s="4"/>
      <c r="AI1773" s="4"/>
      <c r="AL1773" s="4"/>
      <c r="AS1773" s="8"/>
    </row>
    <row r="1774" spans="4:45" x14ac:dyDescent="0.25">
      <c r="D1774" s="4"/>
      <c r="AB1774" s="4"/>
      <c r="AI1774" s="4"/>
      <c r="AL1774" s="4"/>
      <c r="AS1774" s="8"/>
    </row>
    <row r="1775" spans="4:45" x14ac:dyDescent="0.25">
      <c r="D1775" s="4"/>
      <c r="AB1775" s="4"/>
      <c r="AI1775" s="4"/>
      <c r="AL1775" s="4"/>
      <c r="AS1775" s="8"/>
    </row>
    <row r="1776" spans="4:45" x14ac:dyDescent="0.25">
      <c r="D1776" s="4"/>
      <c r="AB1776" s="4"/>
      <c r="AI1776" s="4"/>
      <c r="AL1776" s="4"/>
      <c r="AS1776" s="8"/>
    </row>
    <row r="1777" spans="4:45" x14ac:dyDescent="0.25">
      <c r="D1777" s="4"/>
      <c r="AB1777" s="4"/>
      <c r="AI1777" s="4"/>
      <c r="AL1777" s="4"/>
      <c r="AS1777" s="8"/>
    </row>
    <row r="1778" spans="4:45" x14ac:dyDescent="0.25">
      <c r="D1778" s="4"/>
      <c r="AB1778" s="4"/>
      <c r="AI1778" s="4"/>
      <c r="AL1778" s="4"/>
      <c r="AS1778" s="8"/>
    </row>
    <row r="1779" spans="4:45" x14ac:dyDescent="0.25">
      <c r="D1779" s="4"/>
      <c r="AB1779" s="4"/>
      <c r="AI1779" s="4"/>
      <c r="AL1779" s="4"/>
      <c r="AS1779" s="8"/>
    </row>
    <row r="1780" spans="4:45" x14ac:dyDescent="0.25">
      <c r="D1780" s="4"/>
      <c r="AB1780" s="4"/>
      <c r="AI1780" s="4"/>
      <c r="AL1780" s="4"/>
      <c r="AS1780" s="8"/>
    </row>
    <row r="1781" spans="4:45" x14ac:dyDescent="0.25">
      <c r="D1781" s="4"/>
      <c r="R1781" s="11"/>
      <c r="S1781" s="11"/>
      <c r="AB1781" s="4"/>
      <c r="AI1781" s="4"/>
      <c r="AL1781" s="4"/>
      <c r="AS1781" s="8"/>
    </row>
    <row r="1782" spans="4:45" x14ac:dyDescent="0.25">
      <c r="D1782" s="4"/>
      <c r="AB1782" s="4"/>
      <c r="AI1782" s="4"/>
      <c r="AL1782" s="4"/>
      <c r="AS1782" s="8"/>
    </row>
    <row r="1783" spans="4:45" x14ac:dyDescent="0.25">
      <c r="D1783" s="4"/>
      <c r="AB1783" s="4"/>
      <c r="AI1783" s="4"/>
      <c r="AL1783" s="4"/>
      <c r="AS1783" s="8"/>
    </row>
    <row r="1784" spans="4:45" x14ac:dyDescent="0.25">
      <c r="D1784" s="4"/>
      <c r="AB1784" s="4"/>
      <c r="AI1784" s="4"/>
      <c r="AL1784" s="4"/>
      <c r="AS1784" s="8"/>
    </row>
    <row r="1785" spans="4:45" x14ac:dyDescent="0.25">
      <c r="D1785" s="4"/>
      <c r="AB1785" s="4"/>
      <c r="AI1785" s="4"/>
      <c r="AL1785" s="4"/>
      <c r="AS1785" s="8"/>
    </row>
    <row r="1786" spans="4:45" x14ac:dyDescent="0.25">
      <c r="D1786" s="4"/>
      <c r="AB1786" s="4"/>
      <c r="AI1786" s="4"/>
      <c r="AL1786" s="4"/>
      <c r="AS1786" s="8"/>
    </row>
    <row r="1787" spans="4:45" x14ac:dyDescent="0.25">
      <c r="D1787" s="4"/>
      <c r="AB1787" s="4"/>
      <c r="AI1787" s="4"/>
      <c r="AL1787" s="4"/>
      <c r="AS1787" s="8"/>
    </row>
    <row r="1788" spans="4:45" x14ac:dyDescent="0.25">
      <c r="D1788" s="4"/>
      <c r="AB1788" s="4"/>
      <c r="AI1788" s="4"/>
      <c r="AL1788" s="4"/>
      <c r="AS1788" s="8"/>
    </row>
    <row r="1789" spans="4:45" x14ac:dyDescent="0.25">
      <c r="D1789" s="4"/>
      <c r="AB1789" s="4"/>
      <c r="AI1789" s="4"/>
      <c r="AL1789" s="4"/>
      <c r="AS1789" s="8"/>
    </row>
    <row r="1790" spans="4:45" x14ac:dyDescent="0.25">
      <c r="D1790" s="4"/>
      <c r="E1790" s="10"/>
      <c r="AB1790" s="4"/>
      <c r="AI1790" s="4"/>
      <c r="AL1790" s="4"/>
      <c r="AS1790" s="8"/>
    </row>
    <row r="1791" spans="4:45" x14ac:dyDescent="0.25">
      <c r="D1791" s="4"/>
      <c r="AB1791" s="4"/>
      <c r="AI1791" s="4"/>
      <c r="AL1791" s="4"/>
      <c r="AS1791" s="8"/>
    </row>
    <row r="1792" spans="4:45" x14ac:dyDescent="0.25">
      <c r="D1792" s="4"/>
      <c r="AB1792" s="4"/>
      <c r="AI1792" s="4"/>
      <c r="AL1792" s="4"/>
      <c r="AS1792" s="8"/>
    </row>
    <row r="1793" spans="4:45" x14ac:dyDescent="0.25">
      <c r="D1793" s="4"/>
      <c r="E1793" s="10"/>
      <c r="AB1793" s="4"/>
      <c r="AI1793" s="4"/>
      <c r="AL1793" s="4"/>
      <c r="AS1793" s="8"/>
    </row>
    <row r="1794" spans="4:45" x14ac:dyDescent="0.25">
      <c r="D1794" s="4"/>
      <c r="AB1794" s="4"/>
      <c r="AI1794" s="4"/>
      <c r="AL1794" s="4"/>
      <c r="AS1794" s="8"/>
    </row>
    <row r="1795" spans="4:45" x14ac:dyDescent="0.25">
      <c r="D1795" s="4"/>
      <c r="AB1795" s="4"/>
      <c r="AI1795" s="4"/>
      <c r="AL1795" s="4"/>
      <c r="AS1795" s="8"/>
    </row>
    <row r="1796" spans="4:45" x14ac:dyDescent="0.25">
      <c r="D1796" s="4"/>
      <c r="AB1796" s="4"/>
      <c r="AI1796" s="4"/>
      <c r="AL1796" s="4"/>
      <c r="AS1796" s="8"/>
    </row>
    <row r="1797" spans="4:45" x14ac:dyDescent="0.25">
      <c r="D1797" s="4"/>
      <c r="AB1797" s="4"/>
      <c r="AI1797" s="4"/>
      <c r="AL1797" s="4"/>
      <c r="AS1797" s="8"/>
    </row>
    <row r="1798" spans="4:45" x14ac:dyDescent="0.25">
      <c r="D1798" s="4"/>
      <c r="E1798" s="10"/>
      <c r="AB1798" s="4"/>
      <c r="AI1798" s="4"/>
      <c r="AL1798" s="4"/>
      <c r="AS1798" s="8"/>
    </row>
    <row r="1799" spans="4:45" x14ac:dyDescent="0.25">
      <c r="D1799" s="4"/>
      <c r="AB1799" s="4"/>
      <c r="AI1799" s="4"/>
      <c r="AL1799" s="4"/>
      <c r="AS1799" s="8"/>
    </row>
    <row r="1800" spans="4:45" x14ac:dyDescent="0.25">
      <c r="D1800" s="4"/>
      <c r="AB1800" s="4"/>
      <c r="AI1800" s="4"/>
      <c r="AL1800" s="4"/>
      <c r="AS1800" s="8"/>
    </row>
    <row r="1801" spans="4:45" x14ac:dyDescent="0.25">
      <c r="D1801" s="4"/>
      <c r="AB1801" s="4"/>
      <c r="AI1801" s="4"/>
      <c r="AL1801" s="4"/>
      <c r="AS1801" s="8"/>
    </row>
    <row r="1802" spans="4:45" x14ac:dyDescent="0.25">
      <c r="D1802" s="4"/>
      <c r="AB1802" s="4"/>
      <c r="AI1802" s="4"/>
      <c r="AL1802" s="4"/>
      <c r="AS1802" s="8"/>
    </row>
    <row r="1803" spans="4:45" x14ac:dyDescent="0.25">
      <c r="D1803" s="4"/>
      <c r="AB1803" s="4"/>
      <c r="AI1803" s="4"/>
      <c r="AL1803" s="4"/>
      <c r="AS1803" s="8"/>
    </row>
    <row r="1804" spans="4:45" x14ac:dyDescent="0.25">
      <c r="D1804" s="4"/>
      <c r="AB1804" s="4"/>
      <c r="AI1804" s="4"/>
      <c r="AL1804" s="4"/>
      <c r="AS1804" s="8"/>
    </row>
    <row r="1805" spans="4:45" x14ac:dyDescent="0.25">
      <c r="D1805" s="4"/>
      <c r="AB1805" s="4"/>
      <c r="AI1805" s="4"/>
      <c r="AL1805" s="4"/>
      <c r="AS1805" s="8"/>
    </row>
    <row r="1806" spans="4:45" x14ac:dyDescent="0.25">
      <c r="D1806" s="4"/>
      <c r="AB1806" s="4"/>
      <c r="AI1806" s="4"/>
      <c r="AL1806" s="4"/>
      <c r="AS1806" s="8"/>
    </row>
    <row r="1807" spans="4:45" x14ac:dyDescent="0.25">
      <c r="D1807" s="4"/>
      <c r="AB1807" s="4"/>
      <c r="AI1807" s="4"/>
      <c r="AL1807" s="4"/>
      <c r="AS1807" s="8"/>
    </row>
    <row r="1808" spans="4:45" x14ac:dyDescent="0.25">
      <c r="D1808" s="4"/>
      <c r="AB1808" s="4"/>
      <c r="AI1808" s="4"/>
      <c r="AL1808" s="4"/>
      <c r="AS1808" s="8"/>
    </row>
    <row r="1809" spans="4:45" x14ac:dyDescent="0.25">
      <c r="D1809" s="4"/>
      <c r="AB1809" s="4"/>
      <c r="AI1809" s="4"/>
      <c r="AL1809" s="4"/>
      <c r="AS1809" s="8"/>
    </row>
    <row r="1810" spans="4:45" x14ac:dyDescent="0.25">
      <c r="D1810" s="4"/>
      <c r="AB1810" s="4"/>
      <c r="AI1810" s="4"/>
      <c r="AL1810" s="4"/>
      <c r="AS1810" s="8"/>
    </row>
    <row r="1811" spans="4:45" x14ac:dyDescent="0.25">
      <c r="D1811" s="4"/>
      <c r="AB1811" s="4"/>
      <c r="AI1811" s="4"/>
      <c r="AL1811" s="4"/>
      <c r="AS1811" s="8"/>
    </row>
    <row r="1812" spans="4:45" x14ac:dyDescent="0.25">
      <c r="D1812" s="4"/>
      <c r="AB1812" s="4"/>
      <c r="AI1812" s="4"/>
      <c r="AL1812" s="4"/>
      <c r="AS1812" s="8"/>
    </row>
    <row r="1813" spans="4:45" x14ac:dyDescent="0.25">
      <c r="D1813" s="4"/>
      <c r="AB1813" s="4"/>
      <c r="AI1813" s="4"/>
      <c r="AL1813" s="4"/>
      <c r="AS1813" s="8"/>
    </row>
    <row r="1814" spans="4:45" x14ac:dyDescent="0.25">
      <c r="D1814" s="4"/>
      <c r="AB1814" s="4"/>
      <c r="AI1814" s="4"/>
      <c r="AL1814" s="4"/>
      <c r="AS1814" s="8"/>
    </row>
    <row r="1815" spans="4:45" x14ac:dyDescent="0.25">
      <c r="D1815" s="4"/>
      <c r="AB1815" s="4"/>
      <c r="AI1815" s="4"/>
      <c r="AL1815" s="4"/>
      <c r="AS1815" s="8"/>
    </row>
    <row r="1816" spans="4:45" x14ac:dyDescent="0.25">
      <c r="D1816" s="4"/>
      <c r="AB1816" s="4"/>
      <c r="AI1816" s="4"/>
      <c r="AL1816" s="4"/>
      <c r="AS1816" s="8"/>
    </row>
    <row r="1817" spans="4:45" x14ac:dyDescent="0.25">
      <c r="D1817" s="4"/>
      <c r="AB1817" s="4"/>
      <c r="AI1817" s="4"/>
      <c r="AL1817" s="4"/>
      <c r="AS1817" s="8"/>
    </row>
    <row r="1818" spans="4:45" x14ac:dyDescent="0.25">
      <c r="D1818" s="4"/>
      <c r="AB1818" s="4"/>
      <c r="AI1818" s="4"/>
      <c r="AL1818" s="4"/>
      <c r="AS1818" s="8"/>
    </row>
    <row r="1819" spans="4:45" x14ac:dyDescent="0.25">
      <c r="D1819" s="4"/>
      <c r="R1819" s="11"/>
      <c r="S1819" s="11"/>
      <c r="AB1819" s="4"/>
      <c r="AI1819" s="4"/>
      <c r="AL1819" s="4"/>
      <c r="AS1819" s="8"/>
    </row>
    <row r="1820" spans="4:45" x14ac:dyDescent="0.25">
      <c r="D1820" s="4"/>
      <c r="AB1820" s="4"/>
      <c r="AI1820" s="4"/>
      <c r="AL1820" s="4"/>
      <c r="AS1820" s="8"/>
    </row>
    <row r="1821" spans="4:45" x14ac:dyDescent="0.25">
      <c r="D1821" s="4"/>
      <c r="AB1821" s="4"/>
      <c r="AI1821" s="4"/>
      <c r="AL1821" s="4"/>
      <c r="AS1821" s="8"/>
    </row>
    <row r="1822" spans="4:45" x14ac:dyDescent="0.25">
      <c r="D1822" s="4"/>
      <c r="E1822" s="10"/>
      <c r="AB1822" s="4"/>
      <c r="AI1822" s="4"/>
      <c r="AL1822" s="4"/>
      <c r="AS1822" s="8"/>
    </row>
    <row r="1823" spans="4:45" x14ac:dyDescent="0.25">
      <c r="D1823" s="4"/>
      <c r="AB1823" s="4"/>
      <c r="AI1823" s="4"/>
      <c r="AL1823" s="4"/>
      <c r="AS1823" s="8"/>
    </row>
    <row r="1824" spans="4:45" x14ac:dyDescent="0.25">
      <c r="D1824" s="4"/>
      <c r="AB1824" s="4"/>
      <c r="AI1824" s="4"/>
      <c r="AL1824" s="4"/>
      <c r="AS1824" s="8"/>
    </row>
    <row r="1825" spans="4:45" x14ac:dyDescent="0.25">
      <c r="D1825" s="4"/>
      <c r="AB1825" s="4"/>
      <c r="AI1825" s="4"/>
      <c r="AL1825" s="4"/>
      <c r="AS1825" s="8"/>
    </row>
    <row r="1826" spans="4:45" x14ac:dyDescent="0.25">
      <c r="D1826" s="4"/>
      <c r="AB1826" s="4"/>
      <c r="AI1826" s="4"/>
      <c r="AL1826" s="4"/>
      <c r="AS1826" s="8"/>
    </row>
    <row r="1827" spans="4:45" x14ac:dyDescent="0.25">
      <c r="D1827" s="4"/>
      <c r="AB1827" s="4"/>
      <c r="AI1827" s="4"/>
      <c r="AL1827" s="4"/>
      <c r="AS1827" s="8"/>
    </row>
    <row r="1828" spans="4:45" x14ac:dyDescent="0.25">
      <c r="D1828" s="4"/>
      <c r="R1828" s="11"/>
      <c r="S1828" s="11"/>
      <c r="AB1828" s="4"/>
      <c r="AI1828" s="4"/>
      <c r="AL1828" s="4"/>
      <c r="AS1828" s="8"/>
    </row>
    <row r="1829" spans="4:45" x14ac:dyDescent="0.25">
      <c r="D1829" s="4"/>
      <c r="AB1829" s="4"/>
      <c r="AI1829" s="4"/>
      <c r="AL1829" s="4"/>
      <c r="AS1829" s="8"/>
    </row>
    <row r="1830" spans="4:45" x14ac:dyDescent="0.25">
      <c r="D1830" s="4"/>
      <c r="AB1830" s="4"/>
      <c r="AI1830" s="4"/>
      <c r="AL1830" s="4"/>
      <c r="AS1830" s="8"/>
    </row>
    <row r="1831" spans="4:45" x14ac:dyDescent="0.25">
      <c r="D1831" s="4"/>
      <c r="AB1831" s="4"/>
      <c r="AI1831" s="4"/>
      <c r="AL1831" s="4"/>
      <c r="AS1831" s="8"/>
    </row>
    <row r="1832" spans="4:45" x14ac:dyDescent="0.25">
      <c r="D1832" s="4"/>
      <c r="AB1832" s="4"/>
      <c r="AI1832" s="4"/>
      <c r="AL1832" s="4"/>
      <c r="AS1832" s="8"/>
    </row>
    <row r="1833" spans="4:45" x14ac:dyDescent="0.25">
      <c r="D1833" s="4"/>
      <c r="AB1833" s="4"/>
      <c r="AI1833" s="4"/>
      <c r="AL1833" s="4"/>
      <c r="AS1833" s="8"/>
    </row>
    <row r="1834" spans="4:45" x14ac:dyDescent="0.25">
      <c r="D1834" s="4"/>
      <c r="AB1834" s="4"/>
      <c r="AI1834" s="4"/>
      <c r="AL1834" s="4"/>
      <c r="AS1834" s="8"/>
    </row>
    <row r="1835" spans="4:45" x14ac:dyDescent="0.25">
      <c r="D1835" s="4"/>
      <c r="AB1835" s="4"/>
      <c r="AI1835" s="4"/>
      <c r="AL1835" s="4"/>
      <c r="AS1835" s="8"/>
    </row>
    <row r="1836" spans="4:45" x14ac:dyDescent="0.25">
      <c r="D1836" s="4"/>
      <c r="AB1836" s="4"/>
      <c r="AI1836" s="4"/>
      <c r="AL1836" s="4"/>
      <c r="AS1836" s="8"/>
    </row>
    <row r="1837" spans="4:45" x14ac:dyDescent="0.25">
      <c r="D1837" s="4"/>
      <c r="E1837" s="10"/>
      <c r="AB1837" s="4"/>
      <c r="AI1837" s="4"/>
      <c r="AL1837" s="4"/>
      <c r="AS1837" s="8"/>
    </row>
    <row r="1838" spans="4:45" x14ac:dyDescent="0.25">
      <c r="D1838" s="4"/>
      <c r="AB1838" s="4"/>
      <c r="AI1838" s="4"/>
      <c r="AL1838" s="4"/>
      <c r="AS1838" s="8"/>
    </row>
    <row r="1839" spans="4:45" x14ac:dyDescent="0.25">
      <c r="D1839" s="4"/>
      <c r="AB1839" s="4"/>
      <c r="AI1839" s="4"/>
      <c r="AL1839" s="4"/>
      <c r="AS1839" s="8"/>
    </row>
    <row r="1840" spans="4:45" x14ac:dyDescent="0.25">
      <c r="D1840" s="4"/>
      <c r="AB1840" s="4"/>
      <c r="AI1840" s="4"/>
      <c r="AL1840" s="4"/>
      <c r="AS1840" s="8"/>
    </row>
    <row r="1841" spans="4:45" x14ac:dyDescent="0.25">
      <c r="D1841" s="4"/>
      <c r="AB1841" s="4"/>
      <c r="AI1841" s="4"/>
      <c r="AL1841" s="4"/>
      <c r="AS1841" s="8"/>
    </row>
    <row r="1842" spans="4:45" x14ac:dyDescent="0.25">
      <c r="D1842" s="4"/>
      <c r="AB1842" s="4"/>
      <c r="AI1842" s="4"/>
      <c r="AL1842" s="4"/>
      <c r="AS1842" s="8"/>
    </row>
    <row r="1843" spans="4:45" x14ac:dyDescent="0.25">
      <c r="D1843" s="4"/>
      <c r="AB1843" s="4"/>
      <c r="AI1843" s="4"/>
      <c r="AL1843" s="4"/>
      <c r="AS1843" s="8"/>
    </row>
    <row r="1844" spans="4:45" x14ac:dyDescent="0.25">
      <c r="D1844" s="4"/>
      <c r="AB1844" s="4"/>
      <c r="AI1844" s="4"/>
      <c r="AL1844" s="4"/>
      <c r="AS1844" s="8"/>
    </row>
    <row r="1845" spans="4:45" x14ac:dyDescent="0.25">
      <c r="D1845" s="4"/>
      <c r="AB1845" s="4"/>
      <c r="AI1845" s="4"/>
      <c r="AL1845" s="4"/>
      <c r="AS1845" s="8"/>
    </row>
    <row r="1846" spans="4:45" x14ac:dyDescent="0.25">
      <c r="D1846" s="4"/>
      <c r="AB1846" s="4"/>
      <c r="AI1846" s="4"/>
      <c r="AL1846" s="4"/>
      <c r="AS1846" s="8"/>
    </row>
    <row r="1847" spans="4:45" x14ac:dyDescent="0.25">
      <c r="D1847" s="4"/>
      <c r="R1847" s="11"/>
      <c r="S1847" s="11"/>
      <c r="AB1847" s="4"/>
      <c r="AI1847" s="4"/>
      <c r="AL1847" s="4"/>
      <c r="AS1847" s="8"/>
    </row>
    <row r="1848" spans="4:45" x14ac:dyDescent="0.25">
      <c r="D1848" s="4"/>
      <c r="AB1848" s="4"/>
      <c r="AI1848" s="4"/>
      <c r="AL1848" s="4"/>
      <c r="AS1848" s="8"/>
    </row>
    <row r="1849" spans="4:45" x14ac:dyDescent="0.25">
      <c r="D1849" s="4"/>
      <c r="AB1849" s="4"/>
      <c r="AI1849" s="4"/>
      <c r="AL1849" s="4"/>
      <c r="AS1849" s="8"/>
    </row>
    <row r="1850" spans="4:45" x14ac:dyDescent="0.25">
      <c r="D1850" s="4"/>
      <c r="E1850" s="10"/>
      <c r="AB1850" s="4"/>
      <c r="AI1850" s="4"/>
      <c r="AL1850" s="4"/>
      <c r="AS1850" s="8"/>
    </row>
    <row r="1851" spans="4:45" x14ac:dyDescent="0.25">
      <c r="D1851" s="4"/>
      <c r="AB1851" s="4"/>
      <c r="AI1851" s="4"/>
      <c r="AL1851" s="4"/>
      <c r="AS1851" s="8"/>
    </row>
    <row r="1852" spans="4:45" x14ac:dyDescent="0.25">
      <c r="D1852" s="4"/>
      <c r="AB1852" s="4"/>
      <c r="AI1852" s="4"/>
      <c r="AL1852" s="4"/>
      <c r="AS1852" s="8"/>
    </row>
    <row r="1853" spans="4:45" x14ac:dyDescent="0.25">
      <c r="D1853" s="4"/>
      <c r="AB1853" s="4"/>
      <c r="AI1853" s="4"/>
      <c r="AL1853" s="4"/>
      <c r="AS1853" s="8"/>
    </row>
    <row r="1854" spans="4:45" x14ac:dyDescent="0.25">
      <c r="D1854" s="4"/>
      <c r="AB1854" s="4"/>
      <c r="AI1854" s="4"/>
      <c r="AL1854" s="4"/>
      <c r="AS1854" s="8"/>
    </row>
    <row r="1855" spans="4:45" x14ac:dyDescent="0.25">
      <c r="D1855" s="4"/>
      <c r="AB1855" s="4"/>
      <c r="AI1855" s="4"/>
      <c r="AL1855" s="4"/>
      <c r="AS1855" s="8"/>
    </row>
    <row r="1856" spans="4:45" x14ac:dyDescent="0.25">
      <c r="D1856" s="4"/>
      <c r="R1856" s="11"/>
      <c r="S1856" s="11"/>
      <c r="AB1856" s="4"/>
      <c r="AI1856" s="4"/>
      <c r="AL1856" s="4"/>
      <c r="AS1856" s="8"/>
    </row>
    <row r="1857" spans="4:45" x14ac:dyDescent="0.25">
      <c r="D1857" s="4"/>
      <c r="AB1857" s="4"/>
      <c r="AI1857" s="4"/>
      <c r="AL1857" s="4"/>
      <c r="AS1857" s="8"/>
    </row>
    <row r="1858" spans="4:45" x14ac:dyDescent="0.25">
      <c r="D1858" s="4"/>
      <c r="AB1858" s="4"/>
      <c r="AI1858" s="4"/>
      <c r="AS1858" s="8"/>
    </row>
    <row r="1859" spans="4:45" x14ac:dyDescent="0.25">
      <c r="D1859" s="4"/>
      <c r="AB1859" s="4"/>
      <c r="AI1859" s="4"/>
      <c r="AS1859" s="8"/>
    </row>
    <row r="1860" spans="4:45" x14ac:dyDescent="0.25">
      <c r="D1860" s="4"/>
      <c r="AB1860" s="4"/>
      <c r="AI1860" s="4"/>
      <c r="AS1860" s="8"/>
    </row>
    <row r="1861" spans="4:45" x14ac:dyDescent="0.25">
      <c r="D1861" s="4"/>
      <c r="AB1861" s="4"/>
      <c r="AI1861" s="4"/>
      <c r="AS1861" s="8"/>
    </row>
    <row r="1862" spans="4:45" x14ac:dyDescent="0.25">
      <c r="D1862" s="4"/>
      <c r="AB1862" s="4"/>
      <c r="AI1862" s="4"/>
      <c r="AS1862" s="8"/>
    </row>
    <row r="1863" spans="4:45" x14ac:dyDescent="0.25">
      <c r="D1863" s="4"/>
      <c r="AB1863" s="4"/>
      <c r="AI1863" s="4"/>
      <c r="AS1863" s="8"/>
    </row>
    <row r="1864" spans="4:45" x14ac:dyDescent="0.25">
      <c r="D1864" s="4"/>
      <c r="AB1864" s="4"/>
      <c r="AI1864" s="4"/>
      <c r="AS1864" s="8"/>
    </row>
    <row r="1865" spans="4:45" x14ac:dyDescent="0.25">
      <c r="D1865" s="4"/>
      <c r="E1865" s="10"/>
      <c r="AB1865" s="4"/>
      <c r="AI1865" s="4"/>
      <c r="AS1865" s="8"/>
    </row>
    <row r="1866" spans="4:45" x14ac:dyDescent="0.25">
      <c r="D1866" s="4"/>
      <c r="AB1866" s="4"/>
      <c r="AI1866" s="4"/>
      <c r="AS1866" s="8"/>
    </row>
    <row r="1867" spans="4:45" x14ac:dyDescent="0.25">
      <c r="D1867" s="4"/>
      <c r="AB1867" s="4"/>
      <c r="AI1867" s="4"/>
      <c r="AS1867" s="8"/>
    </row>
    <row r="1868" spans="4:45" x14ac:dyDescent="0.25">
      <c r="D1868" s="4"/>
      <c r="E1868" s="10"/>
      <c r="AB1868" s="4"/>
      <c r="AI1868" s="4"/>
      <c r="AS1868" s="8"/>
    </row>
    <row r="1869" spans="4:45" x14ac:dyDescent="0.25">
      <c r="D1869" s="4"/>
      <c r="AB1869" s="4"/>
      <c r="AI1869" s="4"/>
      <c r="AS1869" s="8"/>
    </row>
    <row r="1870" spans="4:45" x14ac:dyDescent="0.25">
      <c r="D1870" s="4"/>
      <c r="AB1870" s="4"/>
      <c r="AI1870" s="4"/>
      <c r="AS1870" s="8"/>
    </row>
    <row r="1871" spans="4:45" x14ac:dyDescent="0.25">
      <c r="D1871" s="4"/>
      <c r="AB1871" s="4"/>
      <c r="AI1871" s="4"/>
      <c r="AS1871" s="8"/>
    </row>
    <row r="1872" spans="4:45" x14ac:dyDescent="0.25">
      <c r="D1872" s="4"/>
      <c r="AB1872" s="4"/>
      <c r="AI1872" s="4"/>
      <c r="AS1872" s="8"/>
    </row>
    <row r="1873" spans="4:45" x14ac:dyDescent="0.25">
      <c r="D1873" s="4"/>
      <c r="E1873" s="10"/>
      <c r="AB1873" s="4"/>
      <c r="AI1873" s="4"/>
      <c r="AS1873" s="8"/>
    </row>
    <row r="1874" spans="4:45" x14ac:dyDescent="0.25">
      <c r="D1874" s="4"/>
      <c r="AB1874" s="4"/>
      <c r="AI1874" s="4"/>
      <c r="AS1874" s="8"/>
    </row>
    <row r="1875" spans="4:45" x14ac:dyDescent="0.25">
      <c r="D1875" s="4"/>
      <c r="AB1875" s="4"/>
      <c r="AI1875" s="4"/>
      <c r="AS1875" s="8"/>
    </row>
    <row r="1876" spans="4:45" x14ac:dyDescent="0.25">
      <c r="D1876" s="4"/>
      <c r="AB1876" s="4"/>
      <c r="AI1876" s="4"/>
      <c r="AS1876" s="8"/>
    </row>
    <row r="1877" spans="4:45" x14ac:dyDescent="0.25">
      <c r="D1877" s="4"/>
      <c r="AB1877" s="4"/>
      <c r="AI1877" s="4"/>
      <c r="AS1877" s="8"/>
    </row>
    <row r="1878" spans="4:45" x14ac:dyDescent="0.25">
      <c r="D1878" s="4"/>
      <c r="E1878" s="10"/>
      <c r="AB1878" s="4"/>
      <c r="AI1878" s="4"/>
      <c r="AS1878" s="8"/>
    </row>
    <row r="1879" spans="4:45" x14ac:dyDescent="0.25">
      <c r="D1879" s="4"/>
      <c r="AB1879" s="4"/>
      <c r="AI1879" s="4"/>
      <c r="AS1879" s="8"/>
    </row>
    <row r="1880" spans="4:45" x14ac:dyDescent="0.25">
      <c r="D1880" s="4"/>
      <c r="AB1880" s="4"/>
      <c r="AI1880" s="4"/>
      <c r="AS1880" s="8"/>
    </row>
    <row r="1881" spans="4:45" x14ac:dyDescent="0.25">
      <c r="D1881" s="4"/>
      <c r="AB1881" s="4"/>
      <c r="AI1881" s="4"/>
      <c r="AS1881" s="8"/>
    </row>
    <row r="1882" spans="4:45" x14ac:dyDescent="0.25">
      <c r="D1882" s="4"/>
      <c r="AB1882" s="4"/>
      <c r="AI1882" s="4"/>
      <c r="AS1882" s="8"/>
    </row>
    <row r="1883" spans="4:45" x14ac:dyDescent="0.25">
      <c r="D1883" s="4"/>
      <c r="E1883" s="10"/>
      <c r="AB1883" s="4"/>
      <c r="AI1883" s="4"/>
      <c r="AS1883" s="8"/>
    </row>
    <row r="1884" spans="4:45" x14ac:dyDescent="0.25">
      <c r="D1884" s="4"/>
      <c r="AB1884" s="4"/>
      <c r="AI1884" s="4"/>
      <c r="AS1884" s="8"/>
    </row>
    <row r="1885" spans="4:45" x14ac:dyDescent="0.25">
      <c r="D1885" s="4"/>
      <c r="AB1885" s="4"/>
      <c r="AI1885" s="4"/>
      <c r="AS1885" s="8"/>
    </row>
    <row r="1886" spans="4:45" x14ac:dyDescent="0.25">
      <c r="D1886" s="4"/>
      <c r="AB1886" s="4"/>
      <c r="AI1886" s="4"/>
      <c r="AS1886" s="8"/>
    </row>
    <row r="1887" spans="4:45" x14ac:dyDescent="0.25">
      <c r="D1887" s="4"/>
      <c r="AB1887" s="4"/>
      <c r="AI1887" s="4"/>
      <c r="AS1887" s="8"/>
    </row>
    <row r="1888" spans="4:45" x14ac:dyDescent="0.25">
      <c r="D1888" s="4"/>
      <c r="AB1888" s="4"/>
      <c r="AI1888" s="4"/>
      <c r="AS1888" s="8"/>
    </row>
    <row r="1889" spans="4:45" x14ac:dyDescent="0.25">
      <c r="D1889" s="4"/>
      <c r="AB1889" s="4"/>
      <c r="AI1889" s="4"/>
      <c r="AS1889" s="8"/>
    </row>
    <row r="1890" spans="4:45" x14ac:dyDescent="0.25">
      <c r="D1890" s="4"/>
      <c r="AB1890" s="4"/>
      <c r="AI1890" s="4"/>
      <c r="AS1890" s="8"/>
    </row>
    <row r="1891" spans="4:45" x14ac:dyDescent="0.25">
      <c r="D1891" s="4"/>
      <c r="AB1891" s="4"/>
      <c r="AI1891" s="4"/>
      <c r="AS1891" s="8"/>
    </row>
    <row r="1892" spans="4:45" x14ac:dyDescent="0.25">
      <c r="D1892" s="4"/>
      <c r="AB1892" s="4"/>
      <c r="AI1892" s="4"/>
      <c r="AS1892" s="8"/>
    </row>
    <row r="1893" spans="4:45" x14ac:dyDescent="0.25">
      <c r="D1893" s="4"/>
      <c r="AB1893" s="4"/>
      <c r="AI1893" s="4"/>
      <c r="AS1893" s="8"/>
    </row>
    <row r="1894" spans="4:45" x14ac:dyDescent="0.25">
      <c r="D1894" s="4"/>
      <c r="AB1894" s="4"/>
      <c r="AI1894" s="4"/>
      <c r="AS1894" s="8"/>
    </row>
    <row r="1895" spans="4:45" x14ac:dyDescent="0.25">
      <c r="D1895" s="4"/>
      <c r="AB1895" s="4"/>
      <c r="AI1895" s="4"/>
      <c r="AS1895" s="8"/>
    </row>
    <row r="1896" spans="4:45" x14ac:dyDescent="0.25">
      <c r="D1896" s="4"/>
      <c r="AB1896" s="4"/>
      <c r="AI1896" s="4"/>
      <c r="AS1896" s="8"/>
    </row>
    <row r="1897" spans="4:45" x14ac:dyDescent="0.25">
      <c r="D1897" s="4"/>
      <c r="R1897" s="11"/>
      <c r="S1897" s="11"/>
      <c r="AB1897" s="4"/>
      <c r="AI1897" s="4"/>
      <c r="AS1897" s="8"/>
    </row>
    <row r="1898" spans="4:45" x14ac:dyDescent="0.25">
      <c r="D1898" s="4"/>
      <c r="AB1898" s="4"/>
      <c r="AI1898" s="4"/>
      <c r="AS1898" s="8"/>
    </row>
    <row r="1899" spans="4:45" x14ac:dyDescent="0.25">
      <c r="D1899" s="4"/>
      <c r="AB1899" s="4"/>
      <c r="AI1899" s="4"/>
      <c r="AS1899" s="8"/>
    </row>
    <row r="1900" spans="4:45" x14ac:dyDescent="0.25">
      <c r="D1900" s="4"/>
      <c r="E1900" s="10"/>
      <c r="AB1900" s="4"/>
      <c r="AI1900" s="4"/>
      <c r="AS1900" s="8"/>
    </row>
    <row r="1901" spans="4:45" x14ac:dyDescent="0.25">
      <c r="D1901" s="4"/>
      <c r="AB1901" s="4"/>
      <c r="AI1901" s="4"/>
      <c r="AS1901" s="8"/>
    </row>
    <row r="1902" spans="4:45" x14ac:dyDescent="0.25">
      <c r="D1902" s="4"/>
      <c r="AB1902" s="4"/>
      <c r="AI1902" s="4"/>
      <c r="AS1902" s="8"/>
    </row>
    <row r="1903" spans="4:45" x14ac:dyDescent="0.25">
      <c r="D1903" s="4"/>
      <c r="AB1903" s="4"/>
      <c r="AI1903" s="4"/>
      <c r="AS1903" s="8"/>
    </row>
    <row r="1904" spans="4:45" x14ac:dyDescent="0.25">
      <c r="D1904" s="4"/>
      <c r="AB1904" s="4"/>
      <c r="AI1904" s="4"/>
      <c r="AS1904" s="8"/>
    </row>
    <row r="1905" spans="4:45" x14ac:dyDescent="0.25">
      <c r="D1905" s="4"/>
      <c r="AB1905" s="4"/>
      <c r="AI1905" s="4"/>
      <c r="AS1905" s="8"/>
    </row>
    <row r="1906" spans="4:45" x14ac:dyDescent="0.25">
      <c r="D1906" s="4"/>
      <c r="R1906" s="11"/>
      <c r="S1906" s="11"/>
      <c r="AB1906" s="4"/>
      <c r="AI1906" s="4"/>
      <c r="AS1906" s="8"/>
    </row>
    <row r="1907" spans="4:45" x14ac:dyDescent="0.25">
      <c r="D1907" s="4"/>
      <c r="AB1907" s="4"/>
      <c r="AI1907" s="4"/>
      <c r="AS1907" s="8"/>
    </row>
    <row r="1908" spans="4:45" x14ac:dyDescent="0.25">
      <c r="D1908" s="4"/>
      <c r="AB1908" s="4"/>
      <c r="AI1908" s="4"/>
      <c r="AS1908" s="8"/>
    </row>
    <row r="1909" spans="4:45" x14ac:dyDescent="0.25">
      <c r="D1909" s="4"/>
      <c r="AB1909" s="4"/>
      <c r="AI1909" s="4"/>
      <c r="AS1909" s="8"/>
    </row>
    <row r="1910" spans="4:45" x14ac:dyDescent="0.25">
      <c r="D1910" s="4"/>
      <c r="AB1910" s="4"/>
      <c r="AI1910" s="4"/>
      <c r="AS1910" s="8"/>
    </row>
    <row r="1911" spans="4:45" x14ac:dyDescent="0.25">
      <c r="D1911" s="4"/>
      <c r="AB1911" s="4"/>
      <c r="AI1911" s="4"/>
      <c r="AS1911" s="8"/>
    </row>
    <row r="1912" spans="4:45" x14ac:dyDescent="0.25">
      <c r="D1912" s="4"/>
      <c r="AB1912" s="4"/>
      <c r="AI1912" s="4"/>
      <c r="AS1912" s="8"/>
    </row>
    <row r="1913" spans="4:45" x14ac:dyDescent="0.25">
      <c r="D1913" s="4"/>
      <c r="AB1913" s="4"/>
      <c r="AI1913" s="4"/>
      <c r="AS1913" s="8"/>
    </row>
    <row r="1914" spans="4:45" x14ac:dyDescent="0.25">
      <c r="D1914" s="4"/>
      <c r="AB1914" s="4"/>
      <c r="AI1914" s="4"/>
      <c r="AS1914" s="8"/>
    </row>
    <row r="1915" spans="4:45" x14ac:dyDescent="0.25">
      <c r="D1915" s="4"/>
      <c r="E1915" s="10"/>
      <c r="AB1915" s="4"/>
      <c r="AI1915" s="4"/>
      <c r="AS1915" s="8"/>
    </row>
    <row r="1916" spans="4:45" x14ac:dyDescent="0.25">
      <c r="D1916" s="4"/>
      <c r="AB1916" s="4"/>
      <c r="AI1916" s="4"/>
      <c r="AS1916" s="8"/>
    </row>
    <row r="1917" spans="4:45" x14ac:dyDescent="0.25">
      <c r="D1917" s="4"/>
      <c r="AB1917" s="4"/>
      <c r="AI1917" s="4"/>
      <c r="AS1917" s="8"/>
    </row>
    <row r="1918" spans="4:45" x14ac:dyDescent="0.25">
      <c r="D1918" s="4"/>
      <c r="E1918" s="10"/>
      <c r="AB1918" s="4"/>
      <c r="AI1918" s="4"/>
      <c r="AS1918" s="8"/>
    </row>
    <row r="1919" spans="4:45" x14ac:dyDescent="0.25">
      <c r="D1919" s="4"/>
      <c r="AB1919" s="4"/>
      <c r="AI1919" s="4"/>
      <c r="AS1919" s="8"/>
    </row>
    <row r="1920" spans="4:45" x14ac:dyDescent="0.25">
      <c r="D1920" s="4"/>
      <c r="AB1920" s="4"/>
      <c r="AI1920" s="4"/>
      <c r="AS1920" s="8"/>
    </row>
    <row r="1921" spans="4:45" x14ac:dyDescent="0.25">
      <c r="D1921" s="4"/>
      <c r="AB1921" s="4"/>
      <c r="AI1921" s="4"/>
      <c r="AS1921" s="8"/>
    </row>
    <row r="1922" spans="4:45" x14ac:dyDescent="0.25">
      <c r="D1922" s="4"/>
      <c r="AB1922" s="4"/>
      <c r="AI1922" s="4"/>
      <c r="AS1922" s="8"/>
    </row>
    <row r="1923" spans="4:45" x14ac:dyDescent="0.25">
      <c r="D1923" s="4"/>
      <c r="AB1923" s="4"/>
      <c r="AI1923" s="4"/>
      <c r="AS1923" s="8"/>
    </row>
    <row r="1924" spans="4:45" x14ac:dyDescent="0.25">
      <c r="D1924" s="4"/>
      <c r="AB1924" s="4"/>
      <c r="AI1924" s="4"/>
      <c r="AS1924" s="8"/>
    </row>
    <row r="1925" spans="4:45" x14ac:dyDescent="0.25">
      <c r="D1925" s="4"/>
      <c r="AB1925" s="4"/>
      <c r="AI1925" s="4"/>
      <c r="AS1925" s="8"/>
    </row>
    <row r="1926" spans="4:45" x14ac:dyDescent="0.25">
      <c r="D1926" s="4"/>
      <c r="AB1926" s="4"/>
      <c r="AI1926" s="4"/>
      <c r="AS1926" s="8"/>
    </row>
    <row r="1927" spans="4:45" x14ac:dyDescent="0.25">
      <c r="D1927" s="4"/>
      <c r="AB1927" s="4"/>
      <c r="AI1927" s="4"/>
      <c r="AS1927" s="8"/>
    </row>
    <row r="1928" spans="4:45" x14ac:dyDescent="0.25">
      <c r="D1928" s="4"/>
      <c r="AB1928" s="4"/>
      <c r="AI1928" s="4"/>
      <c r="AS1928" s="8"/>
    </row>
    <row r="1929" spans="4:45" x14ac:dyDescent="0.25">
      <c r="D1929" s="4"/>
      <c r="E1929" s="9"/>
      <c r="AB1929" s="4"/>
      <c r="AI1929" s="4"/>
      <c r="AS1929" s="8"/>
    </row>
    <row r="1930" spans="4:45" x14ac:dyDescent="0.25">
      <c r="D1930" s="4"/>
      <c r="E1930" s="10"/>
      <c r="AB1930" s="4"/>
      <c r="AI1930" s="4"/>
      <c r="AS1930" s="8"/>
    </row>
    <row r="1931" spans="4:45" x14ac:dyDescent="0.25">
      <c r="D1931" s="4"/>
      <c r="AB1931" s="4"/>
      <c r="AI1931" s="4"/>
      <c r="AS1931" s="8"/>
    </row>
    <row r="1932" spans="4:45" x14ac:dyDescent="0.25">
      <c r="D1932" s="4"/>
      <c r="AB1932" s="4"/>
      <c r="AI1932" s="4"/>
      <c r="AS1932" s="8"/>
    </row>
    <row r="1933" spans="4:45" x14ac:dyDescent="0.25">
      <c r="D1933" s="4"/>
      <c r="E1933" s="10"/>
      <c r="AB1933" s="4"/>
      <c r="AI1933" s="4"/>
      <c r="AS1933" s="8"/>
    </row>
    <row r="1934" spans="4:45" x14ac:dyDescent="0.25">
      <c r="D1934" s="4"/>
      <c r="E1934" s="4"/>
      <c r="AB1934" s="4"/>
      <c r="AI1934" s="4"/>
      <c r="AS1934" s="8"/>
    </row>
    <row r="1935" spans="4:45" x14ac:dyDescent="0.25">
      <c r="D1935" s="4"/>
      <c r="AB1935" s="4"/>
      <c r="AI1935" s="4"/>
      <c r="AS1935" s="8"/>
    </row>
    <row r="1936" spans="4:45" x14ac:dyDescent="0.25">
      <c r="D1936" s="4"/>
      <c r="AB1936" s="4"/>
      <c r="AI1936" s="4"/>
      <c r="AS1936" s="8"/>
    </row>
    <row r="1937" spans="4:45" x14ac:dyDescent="0.25">
      <c r="D1937" s="4"/>
      <c r="E1937" s="4"/>
      <c r="AB1937" s="4"/>
      <c r="AI1937" s="4"/>
      <c r="AS1937" s="8"/>
    </row>
    <row r="1938" spans="4:45" x14ac:dyDescent="0.25">
      <c r="D1938" s="4"/>
      <c r="E1938" s="4"/>
      <c r="AB1938" s="4"/>
      <c r="AI1938" s="4"/>
      <c r="AS1938" s="8"/>
    </row>
    <row r="1939" spans="4:45" x14ac:dyDescent="0.25">
      <c r="D1939" s="4"/>
      <c r="AB1939" s="4"/>
      <c r="AI1939" s="4"/>
      <c r="AS1939" s="8"/>
    </row>
    <row r="1940" spans="4:45" x14ac:dyDescent="0.25">
      <c r="D1940" s="4"/>
      <c r="E1940" s="4"/>
      <c r="AB1940" s="4"/>
      <c r="AI1940" s="4"/>
      <c r="AS1940" s="8"/>
    </row>
    <row r="1941" spans="4:45" x14ac:dyDescent="0.25">
      <c r="D1941" s="4"/>
      <c r="E1941" s="4"/>
      <c r="AB1941" s="4"/>
      <c r="AI1941" s="4"/>
      <c r="AS1941" s="8"/>
    </row>
    <row r="1942" spans="4:45" x14ac:dyDescent="0.25">
      <c r="D1942" s="4"/>
      <c r="E1942" s="10"/>
      <c r="AB1942" s="4"/>
      <c r="AI1942" s="4"/>
      <c r="AS1942" s="8"/>
    </row>
    <row r="1943" spans="4:45" x14ac:dyDescent="0.25">
      <c r="D1943" s="4"/>
      <c r="E1943" s="10"/>
      <c r="AB1943" s="4"/>
      <c r="AI1943" s="4"/>
      <c r="AS1943" s="8"/>
    </row>
    <row r="1944" spans="4:45" x14ac:dyDescent="0.25">
      <c r="D1944" s="4"/>
      <c r="AB1944" s="4"/>
      <c r="AI1944" s="4"/>
      <c r="AS1944" s="8"/>
    </row>
    <row r="1945" spans="4:45" x14ac:dyDescent="0.25">
      <c r="D1945" s="4"/>
      <c r="AB1945" s="4"/>
      <c r="AI1945" s="4"/>
      <c r="AS1945" s="8"/>
    </row>
    <row r="1946" spans="4:45" x14ac:dyDescent="0.25">
      <c r="D1946" s="4"/>
      <c r="AB1946" s="4"/>
      <c r="AI1946" s="4"/>
      <c r="AS1946" s="8"/>
    </row>
    <row r="1947" spans="4:45" x14ac:dyDescent="0.25">
      <c r="D1947" s="4"/>
      <c r="AB1947" s="4"/>
      <c r="AI1947" s="4"/>
      <c r="AS1947" s="8"/>
    </row>
    <row r="1948" spans="4:45" x14ac:dyDescent="0.25">
      <c r="D1948" s="4"/>
      <c r="AB1948" s="4"/>
      <c r="AI1948" s="4"/>
      <c r="AS1948" s="8"/>
    </row>
    <row r="1949" spans="4:45" x14ac:dyDescent="0.25">
      <c r="D1949" s="4"/>
      <c r="AB1949" s="4"/>
      <c r="AI1949" s="4"/>
      <c r="AS1949" s="8"/>
    </row>
    <row r="1950" spans="4:45" x14ac:dyDescent="0.25">
      <c r="D1950" s="4"/>
      <c r="AB1950" s="4"/>
      <c r="AI1950" s="4"/>
      <c r="AS1950" s="8"/>
    </row>
    <row r="1951" spans="4:45" x14ac:dyDescent="0.25">
      <c r="D1951" s="4"/>
      <c r="AB1951" s="4"/>
      <c r="AI1951" s="4"/>
      <c r="AS1951" s="8"/>
    </row>
    <row r="1952" spans="4:45" x14ac:dyDescent="0.25">
      <c r="D1952" s="4"/>
      <c r="AB1952" s="4"/>
      <c r="AI1952" s="4"/>
      <c r="AS1952" s="8"/>
    </row>
    <row r="1953" spans="4:45" x14ac:dyDescent="0.25">
      <c r="D1953" s="4"/>
      <c r="E1953" s="10"/>
      <c r="AB1953" s="4"/>
      <c r="AI1953" s="4"/>
      <c r="AS1953" s="8"/>
    </row>
    <row r="1954" spans="4:45" x14ac:dyDescent="0.25">
      <c r="D1954" s="4"/>
      <c r="E1954" s="4"/>
      <c r="AB1954" s="4"/>
      <c r="AI1954" s="4"/>
      <c r="AS1954" s="8"/>
    </row>
    <row r="1955" spans="4:45" x14ac:dyDescent="0.25">
      <c r="D1955" s="4"/>
      <c r="AB1955" s="4"/>
      <c r="AI1955" s="4"/>
      <c r="AS1955" s="8"/>
    </row>
    <row r="1956" spans="4:45" x14ac:dyDescent="0.25">
      <c r="D1956" s="4"/>
      <c r="AB1956" s="4"/>
      <c r="AI1956" s="4"/>
      <c r="AS1956" s="8"/>
    </row>
    <row r="1957" spans="4:45" x14ac:dyDescent="0.25">
      <c r="D1957" s="4"/>
      <c r="E1957" s="10"/>
      <c r="AB1957" s="4"/>
      <c r="AI1957" s="4"/>
      <c r="AS1957" s="8"/>
    </row>
    <row r="1958" spans="4:45" x14ac:dyDescent="0.25">
      <c r="D1958" s="4"/>
      <c r="AB1958" s="4"/>
      <c r="AI1958" s="4"/>
      <c r="AS1958" s="8"/>
    </row>
    <row r="1959" spans="4:45" x14ac:dyDescent="0.25">
      <c r="D1959" s="4"/>
      <c r="AB1959" s="4"/>
      <c r="AI1959" s="4"/>
      <c r="AS1959" s="8"/>
    </row>
    <row r="1960" spans="4:45" x14ac:dyDescent="0.25">
      <c r="D1960" s="4"/>
      <c r="AB1960" s="4"/>
      <c r="AI1960" s="4"/>
      <c r="AS1960" s="8"/>
    </row>
    <row r="1961" spans="4:45" x14ac:dyDescent="0.25">
      <c r="D1961" s="4"/>
      <c r="E1961" s="9"/>
      <c r="AB1961" s="4"/>
      <c r="AI1961" s="4"/>
      <c r="AS1961" s="8"/>
    </row>
    <row r="1962" spans="4:45" x14ac:dyDescent="0.25">
      <c r="D1962" s="4"/>
      <c r="AB1962" s="4"/>
      <c r="AI1962" s="4"/>
      <c r="AS1962" s="8"/>
    </row>
    <row r="1963" spans="4:45" x14ac:dyDescent="0.25">
      <c r="D1963" s="4"/>
      <c r="AB1963" s="4"/>
      <c r="AI1963" s="4"/>
      <c r="AS1963" s="8"/>
    </row>
    <row r="1964" spans="4:45" x14ac:dyDescent="0.25">
      <c r="D1964" s="4"/>
      <c r="E1964" s="10"/>
      <c r="AB1964" s="4"/>
      <c r="AI1964" s="4"/>
      <c r="AS1964" s="8"/>
    </row>
    <row r="1965" spans="4:45" x14ac:dyDescent="0.25">
      <c r="D1965" s="4"/>
      <c r="E1965" s="4"/>
      <c r="AB1965" s="4"/>
      <c r="AI1965" s="4"/>
      <c r="AS1965" s="8"/>
    </row>
    <row r="1966" spans="4:45" x14ac:dyDescent="0.25">
      <c r="D1966" s="4"/>
      <c r="AB1966" s="4"/>
      <c r="AI1966" s="4"/>
      <c r="AS1966" s="8"/>
    </row>
    <row r="1967" spans="4:45" x14ac:dyDescent="0.25">
      <c r="D1967" s="4"/>
      <c r="AB1967" s="4"/>
      <c r="AI1967" s="4"/>
      <c r="AS1967" s="8"/>
    </row>
    <row r="1968" spans="4:45" x14ac:dyDescent="0.25">
      <c r="D1968" s="4"/>
      <c r="E1968" s="4"/>
      <c r="AB1968" s="4"/>
      <c r="AI1968" s="4"/>
      <c r="AS1968" s="8"/>
    </row>
    <row r="1969" spans="4:45" x14ac:dyDescent="0.25">
      <c r="D1969" s="4"/>
      <c r="E1969" s="4"/>
      <c r="AB1969" s="4"/>
      <c r="AI1969" s="4"/>
      <c r="AS1969" s="8"/>
    </row>
    <row r="1970" spans="4:45" x14ac:dyDescent="0.25">
      <c r="D1970" s="4"/>
      <c r="AB1970" s="4"/>
      <c r="AI1970" s="4"/>
      <c r="AS1970" s="8"/>
    </row>
    <row r="1971" spans="4:45" x14ac:dyDescent="0.25">
      <c r="D1971" s="4"/>
      <c r="E1971" s="10"/>
      <c r="AB1971" s="4"/>
      <c r="AI1971" s="4"/>
      <c r="AS1971" s="8"/>
    </row>
    <row r="1972" spans="4:45" x14ac:dyDescent="0.25">
      <c r="D1972" s="4"/>
      <c r="E1972" s="4"/>
      <c r="AB1972" s="4"/>
      <c r="AI1972" s="4"/>
      <c r="AS1972" s="8"/>
    </row>
    <row r="1973" spans="4:45" x14ac:dyDescent="0.25">
      <c r="D1973" s="4"/>
      <c r="E1973" s="4"/>
      <c r="AB1973" s="4"/>
      <c r="AI1973" s="4"/>
      <c r="AS1973" s="8"/>
    </row>
    <row r="1974" spans="4:45" x14ac:dyDescent="0.25">
      <c r="D1974" s="4"/>
      <c r="E1974" s="10"/>
      <c r="AB1974" s="4"/>
      <c r="AI1974" s="4"/>
      <c r="AS1974" s="8"/>
    </row>
    <row r="1975" spans="4:45" x14ac:dyDescent="0.25">
      <c r="D1975" s="4"/>
      <c r="AB1975" s="4"/>
      <c r="AI1975" s="4"/>
      <c r="AS1975" s="8"/>
    </row>
    <row r="1976" spans="4:45" x14ac:dyDescent="0.25">
      <c r="D1976" s="4"/>
      <c r="AB1976" s="4"/>
      <c r="AI1976" s="4"/>
      <c r="AS1976" s="8"/>
    </row>
    <row r="1977" spans="4:45" x14ac:dyDescent="0.25">
      <c r="D1977" s="4"/>
      <c r="AB1977" s="4"/>
      <c r="AI1977" s="4"/>
      <c r="AS1977" s="8"/>
    </row>
    <row r="1978" spans="4:45" x14ac:dyDescent="0.25">
      <c r="D1978" s="4"/>
      <c r="AB1978" s="4"/>
      <c r="AI1978" s="4"/>
      <c r="AS1978" s="8"/>
    </row>
    <row r="1979" spans="4:45" x14ac:dyDescent="0.25">
      <c r="D1979" s="4"/>
      <c r="AB1979" s="4"/>
      <c r="AI1979" s="4"/>
      <c r="AS1979" s="8"/>
    </row>
    <row r="1980" spans="4:45" x14ac:dyDescent="0.25">
      <c r="D1980" s="4"/>
      <c r="AB1980" s="4"/>
      <c r="AI1980" s="4"/>
      <c r="AS1980" s="8"/>
    </row>
    <row r="1981" spans="4:45" x14ac:dyDescent="0.25">
      <c r="D1981" s="4"/>
      <c r="AB1981" s="4"/>
      <c r="AI1981" s="4"/>
      <c r="AS1981" s="8"/>
    </row>
    <row r="1982" spans="4:45" x14ac:dyDescent="0.25">
      <c r="D1982" s="4"/>
      <c r="AB1982" s="4"/>
      <c r="AI1982" s="4"/>
      <c r="AS1982" s="8"/>
    </row>
    <row r="1983" spans="4:45" x14ac:dyDescent="0.25">
      <c r="D1983" s="4"/>
      <c r="E1983" s="10"/>
      <c r="AB1983" s="4"/>
      <c r="AI1983" s="4"/>
      <c r="AS1983" s="8"/>
    </row>
    <row r="1984" spans="4:45" x14ac:dyDescent="0.25">
      <c r="D1984" s="4"/>
      <c r="E1984" s="4"/>
      <c r="AB1984" s="4"/>
      <c r="AI1984" s="4"/>
      <c r="AS1984" s="8"/>
    </row>
    <row r="1985" spans="4:45" x14ac:dyDescent="0.25">
      <c r="D1985" s="4"/>
      <c r="AB1985" s="4"/>
      <c r="AI1985" s="4"/>
      <c r="AS1985" s="8"/>
    </row>
    <row r="1986" spans="4:45" x14ac:dyDescent="0.25">
      <c r="D1986" s="4"/>
      <c r="AB1986" s="4"/>
      <c r="AI1986" s="4"/>
      <c r="AS1986" s="8"/>
    </row>
    <row r="1987" spans="4:45" x14ac:dyDescent="0.25">
      <c r="D1987" s="4"/>
      <c r="AB1987" s="4"/>
      <c r="AI1987" s="4"/>
      <c r="AS1987" s="8"/>
    </row>
    <row r="1988" spans="4:45" x14ac:dyDescent="0.25">
      <c r="D1988" s="4"/>
      <c r="AB1988" s="4"/>
      <c r="AI1988" s="4"/>
      <c r="AS1988" s="8"/>
    </row>
    <row r="1989" spans="4:45" x14ac:dyDescent="0.25">
      <c r="D1989" s="4"/>
      <c r="AB1989" s="4"/>
      <c r="AI1989" s="4"/>
      <c r="AS1989" s="8"/>
    </row>
    <row r="1990" spans="4:45" x14ac:dyDescent="0.25">
      <c r="D1990" s="4"/>
      <c r="AB1990" s="4"/>
      <c r="AI1990" s="4"/>
      <c r="AS1990" s="8"/>
    </row>
    <row r="1991" spans="4:45" x14ac:dyDescent="0.25">
      <c r="D1991" s="4"/>
      <c r="AB1991" s="4"/>
      <c r="AI1991" s="4"/>
      <c r="AS1991" s="8"/>
    </row>
    <row r="1992" spans="4:45" x14ac:dyDescent="0.25">
      <c r="D1992" s="4"/>
      <c r="AB1992" s="4"/>
      <c r="AI1992" s="4"/>
      <c r="AS1992" s="8"/>
    </row>
    <row r="1993" spans="4:45" x14ac:dyDescent="0.25">
      <c r="D1993" s="4"/>
      <c r="E1993" s="10"/>
      <c r="AB1993" s="4"/>
      <c r="AI1993" s="4"/>
      <c r="AS1993" s="8"/>
    </row>
    <row r="1994" spans="4:45" x14ac:dyDescent="0.25">
      <c r="D1994" s="4"/>
      <c r="E1994" s="9"/>
      <c r="AB1994" s="4"/>
      <c r="AI1994" s="4"/>
      <c r="AS1994" s="8"/>
    </row>
    <row r="1995" spans="4:45" x14ac:dyDescent="0.25">
      <c r="D1995" s="4"/>
      <c r="AB1995" s="4"/>
      <c r="AI1995" s="4"/>
      <c r="AS1995" s="8"/>
    </row>
    <row r="1996" spans="4:45" x14ac:dyDescent="0.25">
      <c r="D1996" s="4"/>
      <c r="AB1996" s="4"/>
      <c r="AI1996" s="4"/>
      <c r="AS1996" s="8"/>
    </row>
    <row r="1997" spans="4:45" x14ac:dyDescent="0.25">
      <c r="D1997" s="4"/>
      <c r="E1997" s="10"/>
      <c r="AB1997" s="4"/>
      <c r="AI1997" s="4"/>
      <c r="AS1997" s="8"/>
    </row>
    <row r="1998" spans="4:45" x14ac:dyDescent="0.25">
      <c r="D1998" s="4"/>
      <c r="E1998" s="4"/>
      <c r="AB1998" s="4"/>
      <c r="AI1998" s="4"/>
      <c r="AS1998" s="8"/>
    </row>
    <row r="1999" spans="4:45" x14ac:dyDescent="0.25">
      <c r="D1999" s="4"/>
      <c r="AB1999" s="4"/>
      <c r="AI1999" s="4"/>
      <c r="AS1999" s="8"/>
    </row>
    <row r="2000" spans="4:45" x14ac:dyDescent="0.25">
      <c r="D2000" s="4"/>
      <c r="AB2000" s="4"/>
      <c r="AI2000" s="4"/>
      <c r="AS2000" s="8"/>
    </row>
    <row r="2001" spans="4:45" x14ac:dyDescent="0.25">
      <c r="D2001" s="4"/>
      <c r="E2001" s="4"/>
      <c r="AB2001" s="4"/>
      <c r="AI2001" s="4"/>
      <c r="AS2001" s="8"/>
    </row>
    <row r="2002" spans="4:45" x14ac:dyDescent="0.25">
      <c r="D2002" s="4"/>
      <c r="E2002" s="4"/>
      <c r="AB2002" s="4"/>
      <c r="AI2002" s="4"/>
      <c r="AS2002" s="8"/>
    </row>
    <row r="2003" spans="4:45" x14ac:dyDescent="0.25">
      <c r="D2003" s="4"/>
      <c r="AB2003" s="4"/>
      <c r="AI2003" s="4"/>
      <c r="AS2003" s="8"/>
    </row>
    <row r="2004" spans="4:45" x14ac:dyDescent="0.25">
      <c r="D2004" s="4"/>
      <c r="E2004" s="10"/>
      <c r="AB2004" s="4"/>
      <c r="AI2004" s="4"/>
      <c r="AS2004" s="8"/>
    </row>
    <row r="2005" spans="4:45" x14ac:dyDescent="0.25">
      <c r="D2005" s="4"/>
      <c r="E2005" s="4"/>
      <c r="AB2005" s="4"/>
      <c r="AI2005" s="4"/>
      <c r="AS2005" s="8"/>
    </row>
    <row r="2006" spans="4:45" x14ac:dyDescent="0.25">
      <c r="D2006" s="4"/>
      <c r="E2006" s="4"/>
      <c r="AB2006" s="4"/>
      <c r="AI2006" s="4"/>
      <c r="AS2006" s="8"/>
    </row>
    <row r="2007" spans="4:45" x14ac:dyDescent="0.25">
      <c r="D2007" s="4"/>
      <c r="E2007" s="10"/>
      <c r="AB2007" s="4"/>
      <c r="AI2007" s="4"/>
      <c r="AS2007" s="8"/>
    </row>
    <row r="2008" spans="4:45" x14ac:dyDescent="0.25">
      <c r="D2008" s="4"/>
      <c r="AB2008" s="4"/>
      <c r="AI2008" s="4"/>
      <c r="AS2008" s="8"/>
    </row>
    <row r="2009" spans="4:45" x14ac:dyDescent="0.25">
      <c r="D2009" s="4"/>
      <c r="AB2009" s="4"/>
      <c r="AI2009" s="4"/>
      <c r="AS2009" s="8"/>
    </row>
    <row r="2010" spans="4:45" x14ac:dyDescent="0.25">
      <c r="D2010" s="4"/>
      <c r="AB2010" s="4"/>
      <c r="AI2010" s="4"/>
      <c r="AS2010" s="8"/>
    </row>
    <row r="2011" spans="4:45" x14ac:dyDescent="0.25">
      <c r="D2011" s="4"/>
      <c r="AB2011" s="4"/>
      <c r="AI2011" s="4"/>
      <c r="AS2011" s="8"/>
    </row>
    <row r="2012" spans="4:45" x14ac:dyDescent="0.25">
      <c r="D2012" s="4"/>
      <c r="E2012" s="10"/>
      <c r="AB2012" s="4"/>
      <c r="AI2012" s="4"/>
      <c r="AS2012" s="8"/>
    </row>
    <row r="2013" spans="4:45" x14ac:dyDescent="0.25">
      <c r="D2013" s="4"/>
      <c r="E2013" s="9"/>
      <c r="AB2013" s="4"/>
      <c r="AI2013" s="4"/>
      <c r="AS2013" s="8"/>
    </row>
    <row r="2014" spans="4:45" x14ac:dyDescent="0.25">
      <c r="D2014" s="4"/>
      <c r="AB2014" s="4"/>
      <c r="AI2014" s="4"/>
      <c r="AS2014" s="8"/>
    </row>
    <row r="2015" spans="4:45" x14ac:dyDescent="0.25">
      <c r="D2015" s="4"/>
      <c r="AB2015" s="4"/>
      <c r="AI2015" s="4"/>
      <c r="AS2015" s="8"/>
    </row>
    <row r="2016" spans="4:45" x14ac:dyDescent="0.25">
      <c r="D2016" s="4"/>
      <c r="E2016" s="10"/>
      <c r="AB2016" s="4"/>
      <c r="AI2016" s="4"/>
      <c r="AS2016" s="8"/>
    </row>
    <row r="2017" spans="4:45" x14ac:dyDescent="0.25">
      <c r="D2017" s="4"/>
      <c r="E2017" s="4"/>
      <c r="AB2017" s="4"/>
      <c r="AI2017" s="4"/>
      <c r="AS2017" s="8"/>
    </row>
    <row r="2018" spans="4:45" x14ac:dyDescent="0.25">
      <c r="D2018" s="4"/>
      <c r="AB2018" s="4"/>
      <c r="AI2018" s="4"/>
      <c r="AS2018" s="8"/>
    </row>
    <row r="2019" spans="4:45" x14ac:dyDescent="0.25">
      <c r="D2019" s="4"/>
      <c r="AB2019" s="4"/>
      <c r="AI2019" s="4"/>
      <c r="AS2019" s="8"/>
    </row>
    <row r="2020" spans="4:45" x14ac:dyDescent="0.25">
      <c r="D2020" s="4"/>
      <c r="E2020" s="4"/>
      <c r="AB2020" s="4"/>
      <c r="AI2020" s="4"/>
      <c r="AS2020" s="8"/>
    </row>
    <row r="2021" spans="4:45" x14ac:dyDescent="0.25">
      <c r="D2021" s="4"/>
      <c r="E2021" s="4"/>
      <c r="AB2021" s="4"/>
      <c r="AI2021" s="4"/>
      <c r="AS2021" s="8"/>
    </row>
    <row r="2022" spans="4:45" x14ac:dyDescent="0.25">
      <c r="D2022" s="4"/>
      <c r="AB2022" s="4"/>
      <c r="AI2022" s="4"/>
      <c r="AS2022" s="8"/>
    </row>
    <row r="2023" spans="4:45" x14ac:dyDescent="0.25">
      <c r="D2023" s="4"/>
      <c r="E2023" s="10"/>
      <c r="AB2023" s="4"/>
      <c r="AI2023" s="4"/>
      <c r="AS2023" s="8"/>
    </row>
    <row r="2024" spans="4:45" x14ac:dyDescent="0.25">
      <c r="D2024" s="4"/>
      <c r="E2024" s="4"/>
      <c r="AB2024" s="4"/>
      <c r="AI2024" s="4"/>
      <c r="AS2024" s="8"/>
    </row>
    <row r="2025" spans="4:45" x14ac:dyDescent="0.25">
      <c r="D2025" s="4"/>
      <c r="E2025" s="4"/>
      <c r="AB2025" s="4"/>
      <c r="AI2025" s="4"/>
      <c r="AS2025" s="8"/>
    </row>
    <row r="2026" spans="4:45" x14ac:dyDescent="0.25">
      <c r="D2026" s="4"/>
      <c r="E2026" s="10"/>
      <c r="AB2026" s="4"/>
      <c r="AI2026" s="4"/>
      <c r="AS2026" s="8"/>
    </row>
    <row r="2027" spans="4:45" x14ac:dyDescent="0.25">
      <c r="D2027" s="4"/>
      <c r="AB2027" s="4"/>
      <c r="AI2027" s="4"/>
      <c r="AS2027" s="8"/>
    </row>
    <row r="2028" spans="4:45" x14ac:dyDescent="0.25">
      <c r="D2028" s="4"/>
      <c r="AB2028" s="4"/>
      <c r="AI2028" s="4"/>
      <c r="AS2028" s="8"/>
    </row>
    <row r="2029" spans="4:45" x14ac:dyDescent="0.25">
      <c r="D2029" s="4"/>
      <c r="AB2029" s="4"/>
      <c r="AI2029" s="4"/>
      <c r="AS2029" s="8"/>
    </row>
    <row r="2030" spans="4:45" x14ac:dyDescent="0.25">
      <c r="D2030" s="4"/>
      <c r="AB2030" s="4"/>
      <c r="AI2030" s="4"/>
      <c r="AS2030" s="8"/>
    </row>
    <row r="2031" spans="4:45" x14ac:dyDescent="0.25">
      <c r="D2031" s="4"/>
      <c r="AB2031" s="4"/>
      <c r="AI2031" s="4"/>
      <c r="AS2031" s="8"/>
    </row>
    <row r="2032" spans="4:45" x14ac:dyDescent="0.25">
      <c r="D2032" s="4"/>
      <c r="AB2032" s="4"/>
      <c r="AI2032" s="4"/>
      <c r="AS2032" s="8"/>
    </row>
    <row r="2033" spans="4:45" x14ac:dyDescent="0.25">
      <c r="D2033" s="4"/>
      <c r="AB2033" s="4"/>
      <c r="AI2033" s="4"/>
      <c r="AS2033" s="8"/>
    </row>
    <row r="2034" spans="4:45" x14ac:dyDescent="0.25">
      <c r="D2034" s="4"/>
      <c r="AB2034" s="4"/>
      <c r="AI2034" s="4"/>
      <c r="AS2034" s="8"/>
    </row>
    <row r="2035" spans="4:45" x14ac:dyDescent="0.25">
      <c r="D2035" s="4"/>
      <c r="AB2035" s="4"/>
      <c r="AI2035" s="4"/>
      <c r="AS2035" s="8"/>
    </row>
    <row r="2036" spans="4:45" x14ac:dyDescent="0.25">
      <c r="D2036" s="4"/>
      <c r="E2036" s="10"/>
      <c r="AB2036" s="4"/>
      <c r="AI2036" s="4"/>
      <c r="AS2036" s="8"/>
    </row>
    <row r="2037" spans="4:45" x14ac:dyDescent="0.25">
      <c r="D2037" s="4"/>
      <c r="E2037" s="4"/>
      <c r="AB2037" s="4"/>
      <c r="AI2037" s="4"/>
      <c r="AS2037" s="8"/>
    </row>
    <row r="2038" spans="4:45" x14ac:dyDescent="0.25">
      <c r="D2038" s="4"/>
      <c r="AB2038" s="4"/>
      <c r="AI2038" s="4"/>
      <c r="AS2038" s="8"/>
    </row>
    <row r="2039" spans="4:45" x14ac:dyDescent="0.25">
      <c r="D2039" s="4"/>
      <c r="AB2039" s="4"/>
      <c r="AI2039" s="4"/>
      <c r="AS2039" s="8"/>
    </row>
    <row r="2040" spans="4:45" x14ac:dyDescent="0.25">
      <c r="D2040" s="4"/>
      <c r="AB2040" s="4"/>
      <c r="AI2040" s="4"/>
      <c r="AS2040" s="8"/>
    </row>
    <row r="2041" spans="4:45" x14ac:dyDescent="0.25">
      <c r="D2041" s="4"/>
      <c r="AB2041" s="4"/>
      <c r="AI2041" s="4"/>
      <c r="AS2041" s="8"/>
    </row>
    <row r="2042" spans="4:45" x14ac:dyDescent="0.25">
      <c r="D2042" s="4"/>
      <c r="E2042" s="9"/>
      <c r="AB2042" s="4"/>
      <c r="AI2042" s="4"/>
      <c r="AS2042" s="8"/>
    </row>
    <row r="2043" spans="4:45" x14ac:dyDescent="0.25">
      <c r="D2043" s="4"/>
      <c r="AB2043" s="4"/>
      <c r="AI2043" s="4"/>
      <c r="AS2043" s="8"/>
    </row>
    <row r="2044" spans="4:45" x14ac:dyDescent="0.25">
      <c r="D2044" s="4"/>
      <c r="AB2044" s="4"/>
      <c r="AI2044" s="4"/>
      <c r="AS2044" s="8"/>
    </row>
    <row r="2045" spans="4:45" x14ac:dyDescent="0.25">
      <c r="D2045" s="4"/>
      <c r="E2045" s="10"/>
      <c r="AB2045" s="4"/>
      <c r="AI2045" s="4"/>
      <c r="AS2045" s="8"/>
    </row>
    <row r="2046" spans="4:45" x14ac:dyDescent="0.25">
      <c r="D2046" s="4"/>
      <c r="E2046" s="4"/>
      <c r="AB2046" s="4"/>
      <c r="AI2046" s="4"/>
      <c r="AS2046" s="8"/>
    </row>
    <row r="2047" spans="4:45" x14ac:dyDescent="0.25">
      <c r="D2047" s="4"/>
      <c r="AB2047" s="4"/>
      <c r="AI2047" s="4"/>
      <c r="AS2047" s="8"/>
    </row>
    <row r="2048" spans="4:45" x14ac:dyDescent="0.25">
      <c r="D2048" s="4"/>
      <c r="AB2048" s="4"/>
      <c r="AI2048" s="4"/>
      <c r="AS2048" s="8"/>
    </row>
    <row r="2049" spans="4:45" x14ac:dyDescent="0.25">
      <c r="D2049" s="4"/>
      <c r="E2049" s="4"/>
      <c r="AB2049" s="4"/>
      <c r="AI2049" s="4"/>
      <c r="AS2049" s="8"/>
    </row>
    <row r="2050" spans="4:45" x14ac:dyDescent="0.25">
      <c r="D2050" s="4"/>
      <c r="E2050" s="4"/>
      <c r="AB2050" s="4"/>
      <c r="AI2050" s="4"/>
      <c r="AS2050" s="8"/>
    </row>
    <row r="2051" spans="4:45" x14ac:dyDescent="0.25">
      <c r="D2051" s="4"/>
      <c r="AB2051" s="4"/>
      <c r="AI2051" s="4"/>
      <c r="AS2051" s="8"/>
    </row>
    <row r="2052" spans="4:45" x14ac:dyDescent="0.25">
      <c r="D2052" s="4"/>
      <c r="E2052" s="10"/>
      <c r="AB2052" s="4"/>
      <c r="AI2052" s="4"/>
      <c r="AS2052" s="8"/>
    </row>
    <row r="2053" spans="4:45" x14ac:dyDescent="0.25">
      <c r="D2053" s="4"/>
      <c r="E2053" s="4"/>
      <c r="AB2053" s="4"/>
      <c r="AI2053" s="4"/>
      <c r="AS2053" s="8"/>
    </row>
    <row r="2054" spans="4:45" x14ac:dyDescent="0.25">
      <c r="D2054" s="4"/>
      <c r="E2054" s="4"/>
      <c r="AB2054" s="4"/>
      <c r="AI2054" s="4"/>
      <c r="AS2054" s="8"/>
    </row>
    <row r="2055" spans="4:45" x14ac:dyDescent="0.25">
      <c r="D2055" s="4"/>
      <c r="E2055" s="10"/>
      <c r="AB2055" s="4"/>
      <c r="AI2055" s="4"/>
      <c r="AS2055" s="8"/>
    </row>
    <row r="2056" spans="4:45" x14ac:dyDescent="0.25">
      <c r="D2056" s="4"/>
      <c r="AB2056" s="4"/>
      <c r="AI2056" s="4"/>
      <c r="AS2056" s="8"/>
    </row>
    <row r="2057" spans="4:45" x14ac:dyDescent="0.25">
      <c r="D2057" s="4"/>
      <c r="AB2057" s="4"/>
      <c r="AI2057" s="4"/>
      <c r="AS2057" s="8"/>
    </row>
    <row r="2058" spans="4:45" x14ac:dyDescent="0.25">
      <c r="D2058" s="4"/>
      <c r="AB2058" s="4"/>
      <c r="AI2058" s="4"/>
      <c r="AS2058" s="8"/>
    </row>
    <row r="2059" spans="4:45" x14ac:dyDescent="0.25">
      <c r="D2059" s="4"/>
      <c r="AB2059" s="4"/>
      <c r="AI2059" s="4"/>
      <c r="AS2059" s="8"/>
    </row>
    <row r="2060" spans="4:45" x14ac:dyDescent="0.25">
      <c r="D2060" s="4"/>
      <c r="AB2060" s="4"/>
      <c r="AI2060" s="4"/>
      <c r="AS2060" s="8"/>
    </row>
    <row r="2061" spans="4:45" x14ac:dyDescent="0.25">
      <c r="D2061" s="4"/>
      <c r="AB2061" s="4"/>
      <c r="AI2061" s="4"/>
      <c r="AS2061" s="8"/>
    </row>
    <row r="2062" spans="4:45" x14ac:dyDescent="0.25">
      <c r="D2062" s="4"/>
      <c r="AB2062" s="4"/>
      <c r="AI2062" s="4"/>
      <c r="AS2062" s="8"/>
    </row>
    <row r="2063" spans="4:45" x14ac:dyDescent="0.25">
      <c r="D2063" s="4"/>
      <c r="AB2063" s="4"/>
      <c r="AI2063" s="4"/>
      <c r="AS2063" s="8"/>
    </row>
    <row r="2064" spans="4:45" x14ac:dyDescent="0.25">
      <c r="D2064" s="4"/>
      <c r="E2064" s="10"/>
      <c r="AB2064" s="4"/>
      <c r="AI2064" s="4"/>
      <c r="AS2064" s="8"/>
    </row>
    <row r="2065" spans="4:45" x14ac:dyDescent="0.25">
      <c r="D2065" s="4"/>
      <c r="E2065" s="4"/>
      <c r="AB2065" s="4"/>
      <c r="AI2065" s="4"/>
      <c r="AS2065" s="8"/>
    </row>
    <row r="2066" spans="4:45" x14ac:dyDescent="0.25">
      <c r="D2066" s="4"/>
      <c r="AB2066" s="4"/>
      <c r="AI2066" s="4"/>
      <c r="AS2066" s="8"/>
    </row>
    <row r="2067" spans="4:45" x14ac:dyDescent="0.25">
      <c r="D2067" s="4"/>
      <c r="AB2067" s="4"/>
      <c r="AI2067" s="4"/>
      <c r="AS2067" s="8"/>
    </row>
    <row r="2068" spans="4:45" x14ac:dyDescent="0.25">
      <c r="D2068" s="4"/>
      <c r="AB2068" s="4"/>
      <c r="AI2068" s="4"/>
      <c r="AS2068" s="8"/>
    </row>
    <row r="2069" spans="4:45" x14ac:dyDescent="0.25">
      <c r="D2069" s="4"/>
      <c r="AB2069" s="4"/>
      <c r="AI2069" s="4"/>
      <c r="AS2069" s="8"/>
    </row>
    <row r="2070" spans="4:45" x14ac:dyDescent="0.25">
      <c r="D2070" s="4"/>
      <c r="AB2070" s="4"/>
      <c r="AI2070" s="4"/>
      <c r="AS2070" s="8"/>
    </row>
    <row r="2071" spans="4:45" x14ac:dyDescent="0.25">
      <c r="D2071" s="4"/>
      <c r="AB2071" s="4"/>
      <c r="AI2071" s="4"/>
      <c r="AS2071" s="8"/>
    </row>
    <row r="2072" spans="4:45" x14ac:dyDescent="0.25">
      <c r="D2072" s="4"/>
      <c r="AB2072" s="4"/>
      <c r="AI2072" s="4"/>
      <c r="AS2072" s="8"/>
    </row>
    <row r="2073" spans="4:45" x14ac:dyDescent="0.25">
      <c r="D2073" s="4"/>
      <c r="AB2073" s="4"/>
      <c r="AI2073" s="4"/>
      <c r="AS2073" s="8"/>
    </row>
    <row r="2074" spans="4:45" x14ac:dyDescent="0.25">
      <c r="D2074" s="4"/>
      <c r="AB2074" s="4"/>
      <c r="AI2074" s="4"/>
      <c r="AS2074" s="8"/>
    </row>
    <row r="2075" spans="4:45" x14ac:dyDescent="0.25">
      <c r="D2075" s="4"/>
      <c r="R2075" s="11"/>
      <c r="S2075" s="11"/>
      <c r="AB2075" s="4"/>
      <c r="AI2075" s="4"/>
      <c r="AS2075" s="8"/>
    </row>
    <row r="2076" spans="4:45" x14ac:dyDescent="0.25">
      <c r="D2076" s="4"/>
      <c r="AB2076" s="4"/>
      <c r="AI2076" s="4"/>
      <c r="AS2076" s="8"/>
    </row>
    <row r="2077" spans="4:45" x14ac:dyDescent="0.25">
      <c r="D2077" s="4"/>
      <c r="AB2077" s="4"/>
      <c r="AI2077" s="4"/>
      <c r="AS2077" s="8"/>
    </row>
    <row r="2078" spans="4:45" x14ac:dyDescent="0.25">
      <c r="D2078" s="4"/>
      <c r="E2078" s="10"/>
      <c r="AB2078" s="4"/>
      <c r="AI2078" s="4"/>
      <c r="AS2078" s="8"/>
    </row>
    <row r="2079" spans="4:45" x14ac:dyDescent="0.25">
      <c r="D2079" s="4"/>
      <c r="AB2079" s="4"/>
      <c r="AI2079" s="4"/>
      <c r="AS2079" s="8"/>
    </row>
    <row r="2080" spans="4:45" x14ac:dyDescent="0.25">
      <c r="D2080" s="4"/>
      <c r="AB2080" s="4"/>
      <c r="AI2080" s="4"/>
      <c r="AS2080" s="8"/>
    </row>
    <row r="2081" spans="4:45" x14ac:dyDescent="0.25">
      <c r="D2081" s="4"/>
      <c r="AB2081" s="4"/>
      <c r="AI2081" s="4"/>
      <c r="AS2081" s="8"/>
    </row>
    <row r="2082" spans="4:45" x14ac:dyDescent="0.25">
      <c r="D2082" s="4"/>
      <c r="AB2082" s="4"/>
      <c r="AI2082" s="4"/>
      <c r="AS2082" s="8"/>
    </row>
    <row r="2083" spans="4:45" x14ac:dyDescent="0.25">
      <c r="D2083" s="4"/>
      <c r="AB2083" s="4"/>
      <c r="AI2083" s="4"/>
      <c r="AS2083" s="8"/>
    </row>
    <row r="2084" spans="4:45" x14ac:dyDescent="0.25">
      <c r="D2084" s="4"/>
      <c r="R2084" s="11"/>
      <c r="S2084" s="11"/>
      <c r="AB2084" s="4"/>
      <c r="AI2084" s="4"/>
      <c r="AS2084" s="8"/>
    </row>
    <row r="2085" spans="4:45" x14ac:dyDescent="0.25">
      <c r="D2085" s="4"/>
      <c r="AB2085" s="4"/>
      <c r="AI2085" s="4"/>
      <c r="AS2085" s="8"/>
    </row>
    <row r="2086" spans="4:45" x14ac:dyDescent="0.25">
      <c r="D2086" s="4"/>
      <c r="AB2086" s="4"/>
      <c r="AI2086" s="4"/>
      <c r="AS2086" s="8"/>
    </row>
    <row r="2087" spans="4:45" x14ac:dyDescent="0.25">
      <c r="D2087" s="4"/>
      <c r="AB2087" s="4"/>
      <c r="AI2087" s="4"/>
      <c r="AS2087" s="8"/>
    </row>
    <row r="2088" spans="4:45" x14ac:dyDescent="0.25">
      <c r="D2088" s="4"/>
      <c r="AB2088" s="4"/>
      <c r="AI2088" s="4"/>
      <c r="AS2088" s="8"/>
    </row>
    <row r="2089" spans="4:45" x14ac:dyDescent="0.25">
      <c r="D2089" s="4"/>
      <c r="AB2089" s="4"/>
      <c r="AI2089" s="4"/>
      <c r="AS2089" s="8"/>
    </row>
    <row r="2090" spans="4:45" x14ac:dyDescent="0.25">
      <c r="D2090" s="4"/>
      <c r="AB2090" s="4"/>
      <c r="AI2090" s="4"/>
      <c r="AS2090" s="8"/>
    </row>
    <row r="2091" spans="4:45" x14ac:dyDescent="0.25">
      <c r="D2091" s="4"/>
      <c r="AB2091" s="4"/>
      <c r="AI2091" s="4"/>
      <c r="AS2091" s="8"/>
    </row>
    <row r="2092" spans="4:45" x14ac:dyDescent="0.25">
      <c r="D2092" s="4"/>
      <c r="AB2092" s="4"/>
      <c r="AI2092" s="4"/>
      <c r="AS2092" s="8"/>
    </row>
    <row r="2093" spans="4:45" x14ac:dyDescent="0.25">
      <c r="D2093" s="4"/>
      <c r="E2093" s="10"/>
      <c r="AB2093" s="4"/>
      <c r="AI2093" s="4"/>
      <c r="AS2093" s="8"/>
    </row>
    <row r="2094" spans="4:45" x14ac:dyDescent="0.25">
      <c r="D2094" s="4"/>
      <c r="AB2094" s="4"/>
      <c r="AI2094" s="4"/>
      <c r="AS2094" s="8"/>
    </row>
    <row r="2095" spans="4:45" x14ac:dyDescent="0.25">
      <c r="D2095" s="4"/>
      <c r="AB2095" s="4"/>
      <c r="AI2095" s="4"/>
      <c r="AS2095" s="8"/>
    </row>
    <row r="2096" spans="4:45" x14ac:dyDescent="0.25">
      <c r="D2096" s="4"/>
      <c r="AB2096" s="4"/>
      <c r="AI2096" s="4"/>
      <c r="AS2096" s="8"/>
    </row>
    <row r="2097" spans="4:45" x14ac:dyDescent="0.25">
      <c r="D2097" s="4"/>
      <c r="AB2097" s="4"/>
      <c r="AI2097" s="4"/>
      <c r="AS2097" s="8"/>
    </row>
    <row r="2098" spans="4:45" x14ac:dyDescent="0.25">
      <c r="D2098" s="4"/>
      <c r="AB2098" s="4"/>
      <c r="AI2098" s="4"/>
      <c r="AS2098" s="8"/>
    </row>
    <row r="2099" spans="4:45" x14ac:dyDescent="0.25">
      <c r="D2099" s="4"/>
      <c r="E2099" s="10"/>
      <c r="AB2099" s="4"/>
      <c r="AI2099" s="4"/>
      <c r="AS2099" s="8"/>
    </row>
    <row r="2100" spans="4:45" x14ac:dyDescent="0.25">
      <c r="D2100" s="4"/>
      <c r="AB2100" s="4"/>
      <c r="AI2100" s="4"/>
      <c r="AS2100" s="8"/>
    </row>
    <row r="2101" spans="4:45" x14ac:dyDescent="0.25">
      <c r="D2101" s="4"/>
      <c r="E2101" s="10"/>
      <c r="AB2101" s="4"/>
      <c r="AI2101" s="4"/>
      <c r="AS2101" s="8"/>
    </row>
    <row r="2102" spans="4:45" x14ac:dyDescent="0.25">
      <c r="D2102" s="4"/>
      <c r="AB2102" s="4"/>
      <c r="AI2102" s="4"/>
      <c r="AS2102" s="8"/>
    </row>
    <row r="2103" spans="4:45" x14ac:dyDescent="0.25">
      <c r="D2103" s="4"/>
      <c r="AB2103" s="4"/>
      <c r="AI2103" s="4"/>
      <c r="AS2103" s="8"/>
    </row>
    <row r="2104" spans="4:45" x14ac:dyDescent="0.25">
      <c r="D2104" s="4"/>
      <c r="AB2104" s="4"/>
      <c r="AI2104" s="4"/>
      <c r="AS2104" s="8"/>
    </row>
    <row r="2105" spans="4:45" x14ac:dyDescent="0.25">
      <c r="D2105" s="4"/>
      <c r="AB2105" s="4"/>
      <c r="AI2105" s="4"/>
      <c r="AS2105" s="8"/>
    </row>
    <row r="2106" spans="4:45" x14ac:dyDescent="0.25">
      <c r="D2106" s="4"/>
      <c r="E2106" s="10"/>
      <c r="AB2106" s="4"/>
      <c r="AI2106" s="4"/>
      <c r="AS2106" s="8"/>
    </row>
    <row r="2107" spans="4:45" x14ac:dyDescent="0.25">
      <c r="D2107" s="4"/>
      <c r="AB2107" s="4"/>
      <c r="AI2107" s="4"/>
      <c r="AS2107" s="8"/>
    </row>
    <row r="2108" spans="4:45" x14ac:dyDescent="0.25">
      <c r="D2108" s="4"/>
      <c r="AB2108" s="4"/>
      <c r="AI2108" s="4"/>
      <c r="AS2108" s="8"/>
    </row>
    <row r="2109" spans="4:45" x14ac:dyDescent="0.25">
      <c r="D2109" s="4"/>
      <c r="AB2109" s="4"/>
      <c r="AI2109" s="4"/>
      <c r="AS2109" s="8"/>
    </row>
    <row r="2110" spans="4:45" x14ac:dyDescent="0.25">
      <c r="D2110" s="4"/>
      <c r="AB2110" s="4"/>
      <c r="AI2110" s="4"/>
      <c r="AS2110" s="8"/>
    </row>
    <row r="2111" spans="4:45" x14ac:dyDescent="0.25">
      <c r="D2111" s="4"/>
      <c r="AB2111" s="4"/>
      <c r="AI2111" s="4"/>
      <c r="AS2111" s="8"/>
    </row>
    <row r="2112" spans="4:45" x14ac:dyDescent="0.25">
      <c r="D2112" s="4"/>
      <c r="E2112" s="10"/>
      <c r="AB2112" s="4"/>
      <c r="AI2112" s="4"/>
      <c r="AS2112" s="8"/>
    </row>
    <row r="2113" spans="4:45" x14ac:dyDescent="0.25">
      <c r="D2113" s="4"/>
      <c r="AB2113" s="4"/>
      <c r="AI2113" s="4"/>
      <c r="AS2113" s="8"/>
    </row>
    <row r="2114" spans="4:45" x14ac:dyDescent="0.25">
      <c r="D2114" s="4"/>
      <c r="E2114" s="10"/>
      <c r="AB2114" s="4"/>
      <c r="AI2114" s="4"/>
      <c r="AS2114" s="8"/>
    </row>
    <row r="2115" spans="4:45" x14ac:dyDescent="0.25">
      <c r="D2115" s="4"/>
      <c r="E2115" s="10"/>
      <c r="AB2115" s="4"/>
      <c r="AI2115" s="4"/>
      <c r="AS2115" s="8"/>
    </row>
    <row r="2116" spans="4:45" x14ac:dyDescent="0.25">
      <c r="D2116" s="4"/>
      <c r="E2116" s="10"/>
      <c r="AB2116" s="4"/>
      <c r="AI2116" s="4"/>
      <c r="AS2116" s="8"/>
    </row>
    <row r="2117" spans="4:45" x14ac:dyDescent="0.25">
      <c r="D2117" s="4"/>
      <c r="AB2117" s="4"/>
      <c r="AI2117" s="4"/>
      <c r="AS2117" s="8"/>
    </row>
    <row r="2118" spans="4:45" x14ac:dyDescent="0.25">
      <c r="D2118" s="4"/>
      <c r="AB2118" s="4"/>
      <c r="AI2118" s="4"/>
      <c r="AS2118" s="8"/>
    </row>
    <row r="2119" spans="4:45" x14ac:dyDescent="0.25">
      <c r="D2119" s="4"/>
      <c r="AB2119" s="4"/>
      <c r="AI2119" s="4"/>
      <c r="AS2119" s="8"/>
    </row>
    <row r="2120" spans="4:45" x14ac:dyDescent="0.25">
      <c r="D2120" s="4"/>
      <c r="E2120" s="10"/>
      <c r="AB2120" s="4"/>
      <c r="AI2120" s="4"/>
      <c r="AS2120" s="8"/>
    </row>
    <row r="2121" spans="4:45" x14ac:dyDescent="0.25">
      <c r="D2121" s="4"/>
      <c r="AB2121" s="4"/>
      <c r="AI2121" s="4"/>
      <c r="AS2121" s="8"/>
    </row>
    <row r="2122" spans="4:45" x14ac:dyDescent="0.25">
      <c r="D2122" s="4"/>
      <c r="AB2122" s="4"/>
      <c r="AI2122" s="4"/>
      <c r="AS2122" s="8"/>
    </row>
    <row r="2123" spans="4:45" x14ac:dyDescent="0.25">
      <c r="D2123" s="4"/>
      <c r="AB2123" s="4"/>
      <c r="AI2123" s="4"/>
      <c r="AS2123" s="8"/>
    </row>
    <row r="2124" spans="4:45" x14ac:dyDescent="0.25">
      <c r="D2124" s="4"/>
      <c r="AB2124" s="4"/>
      <c r="AI2124" s="4"/>
      <c r="AS2124" s="8"/>
    </row>
    <row r="2125" spans="4:45" x14ac:dyDescent="0.25">
      <c r="D2125" s="4"/>
      <c r="AB2125" s="4"/>
      <c r="AI2125" s="4"/>
      <c r="AS2125" s="8"/>
    </row>
    <row r="2126" spans="4:45" x14ac:dyDescent="0.25">
      <c r="D2126" s="4"/>
      <c r="AB2126" s="4"/>
      <c r="AI2126" s="4"/>
      <c r="AS2126" s="8"/>
    </row>
    <row r="2127" spans="4:45" x14ac:dyDescent="0.25">
      <c r="D2127" s="4"/>
      <c r="AB2127" s="4"/>
      <c r="AI2127" s="4"/>
      <c r="AS2127" s="8"/>
    </row>
    <row r="2128" spans="4:45" x14ac:dyDescent="0.25">
      <c r="D2128" s="4"/>
      <c r="AB2128" s="4"/>
      <c r="AI2128" s="4"/>
      <c r="AS2128" s="8"/>
    </row>
    <row r="2129" spans="4:45" x14ac:dyDescent="0.25">
      <c r="D2129" s="4"/>
      <c r="AB2129" s="4"/>
      <c r="AI2129" s="4"/>
      <c r="AS2129" s="8"/>
    </row>
    <row r="2130" spans="4:45" x14ac:dyDescent="0.25">
      <c r="D2130" s="4"/>
      <c r="AB2130" s="4"/>
      <c r="AI2130" s="4"/>
      <c r="AS2130" s="8"/>
    </row>
    <row r="2131" spans="4:45" x14ac:dyDescent="0.25">
      <c r="D2131" s="4"/>
      <c r="AB2131" s="4"/>
      <c r="AI2131" s="4"/>
      <c r="AS2131" s="8"/>
    </row>
    <row r="2132" spans="4:45" x14ac:dyDescent="0.25">
      <c r="D2132" s="4"/>
      <c r="R2132" s="11"/>
      <c r="S2132" s="11"/>
      <c r="AB2132" s="4"/>
      <c r="AI2132" s="4"/>
      <c r="AS2132" s="8"/>
    </row>
    <row r="2133" spans="4:45" x14ac:dyDescent="0.25">
      <c r="D2133" s="4"/>
      <c r="AB2133" s="4"/>
      <c r="AI2133" s="4"/>
      <c r="AS2133" s="8"/>
    </row>
    <row r="2134" spans="4:45" x14ac:dyDescent="0.25">
      <c r="D2134" s="4"/>
      <c r="AB2134" s="4"/>
      <c r="AI2134" s="4"/>
      <c r="AS2134" s="8"/>
    </row>
    <row r="2135" spans="4:45" x14ac:dyDescent="0.25">
      <c r="D2135" s="4"/>
      <c r="AB2135" s="4"/>
      <c r="AI2135" s="4"/>
      <c r="AS2135" s="8"/>
    </row>
    <row r="2136" spans="4:45" x14ac:dyDescent="0.25">
      <c r="D2136" s="4"/>
      <c r="E2136" s="10"/>
      <c r="AB2136" s="4"/>
      <c r="AI2136" s="4"/>
      <c r="AS2136" s="8"/>
    </row>
    <row r="2137" spans="4:45" x14ac:dyDescent="0.25">
      <c r="D2137" s="4"/>
      <c r="AB2137" s="4"/>
      <c r="AI2137" s="4"/>
      <c r="AS2137" s="8"/>
    </row>
    <row r="2138" spans="4:45" x14ac:dyDescent="0.25">
      <c r="D2138" s="4"/>
      <c r="E2138" s="10"/>
      <c r="AB2138" s="4"/>
      <c r="AI2138" s="4"/>
      <c r="AS2138" s="8"/>
    </row>
    <row r="2139" spans="4:45" x14ac:dyDescent="0.25">
      <c r="D2139" s="4"/>
      <c r="E2139" s="10"/>
      <c r="AB2139" s="4"/>
      <c r="AI2139" s="4"/>
      <c r="AS2139" s="8"/>
    </row>
    <row r="2140" spans="4:45" x14ac:dyDescent="0.25">
      <c r="D2140" s="4"/>
      <c r="E2140" s="10"/>
      <c r="AB2140" s="4"/>
      <c r="AI2140" s="4"/>
      <c r="AS2140" s="8"/>
    </row>
    <row r="2141" spans="4:45" x14ac:dyDescent="0.25">
      <c r="D2141" s="4"/>
      <c r="E2141" s="10"/>
      <c r="AB2141" s="4"/>
      <c r="AI2141" s="4"/>
      <c r="AS2141" s="8"/>
    </row>
    <row r="2142" spans="4:45" x14ac:dyDescent="0.25">
      <c r="D2142" s="4"/>
      <c r="E2142" s="10"/>
      <c r="AB2142" s="4"/>
      <c r="AI2142" s="4"/>
      <c r="AS2142" s="8"/>
    </row>
    <row r="2143" spans="4:45" x14ac:dyDescent="0.25">
      <c r="D2143" s="4"/>
      <c r="E2143" s="10"/>
      <c r="AB2143" s="4"/>
      <c r="AI2143" s="4"/>
      <c r="AS2143" s="8"/>
    </row>
    <row r="2144" spans="4:45" x14ac:dyDescent="0.25">
      <c r="D2144" s="4"/>
      <c r="E2144" s="10"/>
      <c r="AB2144" s="4"/>
      <c r="AI2144" s="4"/>
      <c r="AS2144" s="8"/>
    </row>
    <row r="2145" spans="4:45" x14ac:dyDescent="0.25">
      <c r="D2145" s="4"/>
      <c r="E2145" s="10"/>
      <c r="AB2145" s="4"/>
      <c r="AI2145" s="4"/>
      <c r="AS2145" s="8"/>
    </row>
    <row r="2146" spans="4:45" x14ac:dyDescent="0.25">
      <c r="D2146" s="4"/>
      <c r="E2146" s="10"/>
      <c r="AB2146" s="4"/>
      <c r="AI2146" s="4"/>
      <c r="AS2146" s="8"/>
    </row>
    <row r="2147" spans="4:45" x14ac:dyDescent="0.25">
      <c r="D2147" s="4"/>
      <c r="E2147" s="10"/>
      <c r="AB2147" s="4"/>
      <c r="AI2147" s="4"/>
      <c r="AS2147" s="8"/>
    </row>
    <row r="2148" spans="4:45" x14ac:dyDescent="0.25">
      <c r="D2148" s="4"/>
      <c r="AB2148" s="4"/>
      <c r="AI2148" s="4"/>
      <c r="AS2148" s="8"/>
    </row>
    <row r="2149" spans="4:45" x14ac:dyDescent="0.25">
      <c r="D2149" s="4"/>
      <c r="AB2149" s="4"/>
      <c r="AI2149" s="4"/>
      <c r="AS2149" s="8"/>
    </row>
    <row r="2150" spans="4:45" x14ac:dyDescent="0.25">
      <c r="D2150" s="4"/>
      <c r="E2150" s="10"/>
      <c r="AB2150" s="4"/>
      <c r="AI2150" s="4"/>
      <c r="AS2150" s="8"/>
    </row>
    <row r="2151" spans="4:45" x14ac:dyDescent="0.25">
      <c r="D2151" s="4"/>
      <c r="AB2151" s="4"/>
      <c r="AI2151" s="4"/>
      <c r="AS2151" s="8"/>
    </row>
    <row r="2152" spans="4:45" x14ac:dyDescent="0.25">
      <c r="D2152" s="4"/>
      <c r="AB2152" s="4"/>
      <c r="AI2152" s="4"/>
      <c r="AS2152" s="8"/>
    </row>
    <row r="2153" spans="4:45" x14ac:dyDescent="0.25">
      <c r="D2153" s="4"/>
      <c r="AB2153" s="4"/>
      <c r="AI2153" s="4"/>
      <c r="AS2153" s="8"/>
    </row>
    <row r="2154" spans="4:45" x14ac:dyDescent="0.25">
      <c r="D2154" s="4"/>
      <c r="E2154" s="10"/>
      <c r="AB2154" s="4"/>
      <c r="AI2154" s="4"/>
      <c r="AS2154" s="8"/>
    </row>
    <row r="2155" spans="4:45" x14ac:dyDescent="0.25">
      <c r="D2155" s="4"/>
      <c r="AB2155" s="4"/>
      <c r="AI2155" s="4"/>
      <c r="AS2155" s="8"/>
    </row>
    <row r="2156" spans="4:45" x14ac:dyDescent="0.25">
      <c r="D2156" s="4"/>
      <c r="AB2156" s="4"/>
      <c r="AI2156" s="4"/>
      <c r="AS2156" s="8"/>
    </row>
    <row r="2157" spans="4:45" x14ac:dyDescent="0.25">
      <c r="D2157" s="4"/>
      <c r="E2157" s="10"/>
      <c r="AB2157" s="4"/>
      <c r="AI2157" s="4"/>
      <c r="AS2157" s="8"/>
    </row>
    <row r="2158" spans="4:45" x14ac:dyDescent="0.25">
      <c r="D2158" s="4"/>
      <c r="E2158" s="10"/>
      <c r="AB2158" s="8"/>
      <c r="AI2158" s="4"/>
      <c r="AS2158" s="8"/>
    </row>
    <row r="2159" spans="4:45" x14ac:dyDescent="0.25">
      <c r="D2159" s="4"/>
      <c r="E2159" s="10"/>
      <c r="AB2159" s="8"/>
      <c r="AI2159" s="4"/>
      <c r="AS2159" s="8"/>
    </row>
    <row r="2160" spans="4:45" x14ac:dyDescent="0.25">
      <c r="D2160" s="4"/>
      <c r="AB2160" s="4"/>
      <c r="AI2160" s="4"/>
      <c r="AS2160" s="8"/>
    </row>
    <row r="2161" spans="4:45" x14ac:dyDescent="0.25">
      <c r="D2161" s="4"/>
      <c r="AB2161" s="4"/>
      <c r="AI2161" s="4"/>
      <c r="AS2161" s="8"/>
    </row>
    <row r="2162" spans="4:45" x14ac:dyDescent="0.25">
      <c r="D2162" s="4"/>
      <c r="AB2162" s="4"/>
      <c r="AI2162" s="4"/>
      <c r="AS2162" s="8"/>
    </row>
    <row r="2163" spans="4:45" x14ac:dyDescent="0.25">
      <c r="D2163" s="4"/>
      <c r="E2163" s="10"/>
      <c r="AB2163" s="4"/>
      <c r="AI2163" s="4"/>
      <c r="AS2163" s="8"/>
    </row>
    <row r="2164" spans="4:45" x14ac:dyDescent="0.25">
      <c r="D2164" s="4"/>
      <c r="AB2164" s="4"/>
      <c r="AI2164" s="4"/>
      <c r="AS2164" s="8"/>
    </row>
    <row r="2165" spans="4:45" x14ac:dyDescent="0.25">
      <c r="D2165" s="4"/>
      <c r="AB2165" s="4"/>
      <c r="AI2165" s="4"/>
      <c r="AS2165" s="8"/>
    </row>
    <row r="2166" spans="4:45" x14ac:dyDescent="0.25">
      <c r="D2166" s="4"/>
      <c r="AB2166" s="4"/>
      <c r="AI2166" s="4"/>
      <c r="AS2166" s="8"/>
    </row>
    <row r="2167" spans="4:45" x14ac:dyDescent="0.25">
      <c r="D2167" s="4"/>
      <c r="AB2167" s="4"/>
      <c r="AI2167" s="4"/>
      <c r="AS2167" s="8"/>
    </row>
    <row r="2168" spans="4:45" x14ac:dyDescent="0.25">
      <c r="D2168" s="4"/>
      <c r="AB2168" s="4"/>
      <c r="AI2168" s="4"/>
      <c r="AS2168" s="8"/>
    </row>
    <row r="2169" spans="4:45" x14ac:dyDescent="0.25">
      <c r="D2169" s="4"/>
      <c r="AB2169" s="4"/>
      <c r="AI2169" s="4"/>
      <c r="AS2169" s="8"/>
    </row>
    <row r="2170" spans="4:45" x14ac:dyDescent="0.25">
      <c r="D2170" s="4"/>
      <c r="AB2170" s="4"/>
      <c r="AI2170" s="4"/>
      <c r="AS2170" s="8"/>
    </row>
    <row r="2171" spans="4:45" x14ac:dyDescent="0.25">
      <c r="D2171" s="4"/>
      <c r="AB2171" s="4"/>
      <c r="AI2171" s="4"/>
      <c r="AS2171" s="8"/>
    </row>
    <row r="2172" spans="4:45" x14ac:dyDescent="0.25">
      <c r="D2172" s="4"/>
      <c r="AB2172" s="4"/>
      <c r="AI2172" s="4"/>
      <c r="AS2172" s="8"/>
    </row>
    <row r="2173" spans="4:45" x14ac:dyDescent="0.25">
      <c r="D2173" s="4"/>
      <c r="AB2173" s="4"/>
      <c r="AI2173" s="4"/>
      <c r="AS2173" s="8"/>
    </row>
    <row r="2174" spans="4:45" x14ac:dyDescent="0.25">
      <c r="D2174" s="4"/>
      <c r="R2174" s="11"/>
      <c r="S2174" s="11"/>
      <c r="AB2174" s="4"/>
      <c r="AI2174" s="4"/>
      <c r="AS2174" s="8"/>
    </row>
    <row r="2175" spans="4:45" x14ac:dyDescent="0.25">
      <c r="D2175" s="4"/>
      <c r="AB2175" s="4"/>
      <c r="AI2175" s="4"/>
      <c r="AS2175" s="8"/>
    </row>
    <row r="2176" spans="4:45" x14ac:dyDescent="0.25">
      <c r="D2176" s="4"/>
      <c r="AB2176" s="4"/>
      <c r="AI2176" s="4"/>
      <c r="AS2176" s="8"/>
    </row>
    <row r="2177" spans="4:45" x14ac:dyDescent="0.25">
      <c r="D2177" s="4"/>
      <c r="E2177" s="10"/>
      <c r="AB2177" s="4"/>
      <c r="AI2177" s="4"/>
      <c r="AS2177" s="8"/>
    </row>
    <row r="2178" spans="4:45" x14ac:dyDescent="0.25">
      <c r="D2178" s="4"/>
      <c r="AB2178" s="4"/>
      <c r="AI2178" s="4"/>
      <c r="AS2178" s="8"/>
    </row>
    <row r="2179" spans="4:45" x14ac:dyDescent="0.25">
      <c r="D2179" s="4"/>
      <c r="AB2179" s="8"/>
      <c r="AI2179" s="4"/>
      <c r="AS2179" s="8"/>
    </row>
    <row r="2180" spans="4:45" x14ac:dyDescent="0.25">
      <c r="D2180" s="4"/>
      <c r="AB2180" s="8"/>
      <c r="AI2180" s="4"/>
      <c r="AS2180" s="8"/>
    </row>
    <row r="2181" spans="4:45" x14ac:dyDescent="0.25">
      <c r="D2181" s="4"/>
      <c r="AB2181" s="8"/>
      <c r="AI2181" s="4"/>
      <c r="AS2181" s="8"/>
    </row>
    <row r="2182" spans="4:45" x14ac:dyDescent="0.25">
      <c r="D2182" s="4"/>
      <c r="AB2182" s="4"/>
      <c r="AI2182" s="4"/>
      <c r="AS2182" s="8"/>
    </row>
    <row r="2183" spans="4:45" x14ac:dyDescent="0.25">
      <c r="D2183" s="4"/>
      <c r="AB2183" s="4"/>
      <c r="AI2183" s="4"/>
      <c r="AS2183" s="8"/>
    </row>
    <row r="2184" spans="4:45" x14ac:dyDescent="0.25">
      <c r="D2184" s="4"/>
      <c r="AB2184" s="4"/>
      <c r="AI2184" s="4"/>
      <c r="AS2184" s="8"/>
    </row>
    <row r="2185" spans="4:45" x14ac:dyDescent="0.25">
      <c r="D2185" s="4"/>
      <c r="AB2185" s="4"/>
      <c r="AI2185" s="4"/>
      <c r="AS2185" s="8"/>
    </row>
    <row r="2186" spans="4:45" x14ac:dyDescent="0.25">
      <c r="D2186" s="4"/>
      <c r="E2186" s="10"/>
      <c r="AB2186" s="4"/>
      <c r="AI2186" s="4"/>
      <c r="AS2186" s="8"/>
    </row>
    <row r="2187" spans="4:45" x14ac:dyDescent="0.25">
      <c r="D2187" s="4"/>
      <c r="AB2187" s="8"/>
      <c r="AI2187" s="4"/>
      <c r="AS2187" s="8"/>
    </row>
    <row r="2188" spans="4:45" x14ac:dyDescent="0.25">
      <c r="D2188" s="4"/>
      <c r="AB2188" s="8"/>
      <c r="AI2188" s="4"/>
      <c r="AS2188" s="8"/>
    </row>
    <row r="2189" spans="4:45" x14ac:dyDescent="0.25">
      <c r="D2189" s="4"/>
      <c r="AB2189" s="8"/>
      <c r="AI2189" s="4"/>
      <c r="AS2189" s="8"/>
    </row>
    <row r="2190" spans="4:45" x14ac:dyDescent="0.25">
      <c r="D2190" s="4"/>
      <c r="AB2190" s="8"/>
      <c r="AI2190" s="4"/>
      <c r="AS2190" s="8"/>
    </row>
    <row r="2191" spans="4:45" x14ac:dyDescent="0.25">
      <c r="D2191" s="4"/>
      <c r="AB2191" s="8"/>
      <c r="AI2191" s="4"/>
      <c r="AS2191" s="8"/>
    </row>
    <row r="2192" spans="4:45" x14ac:dyDescent="0.25">
      <c r="D2192" s="4"/>
      <c r="AB2192" s="8"/>
      <c r="AI2192" s="4"/>
      <c r="AS2192" s="8"/>
    </row>
    <row r="2193" spans="4:45" x14ac:dyDescent="0.25">
      <c r="D2193" s="4"/>
      <c r="AB2193" s="8"/>
      <c r="AI2193" s="4"/>
      <c r="AS2193" s="8"/>
    </row>
    <row r="2194" spans="4:45" x14ac:dyDescent="0.25">
      <c r="D2194" s="4"/>
      <c r="AB2194" s="4"/>
      <c r="AI2194" s="4"/>
      <c r="AS2194" s="8"/>
    </row>
    <row r="2195" spans="4:45" x14ac:dyDescent="0.25">
      <c r="D2195" s="4"/>
      <c r="AB2195" s="4"/>
      <c r="AI2195" s="4"/>
      <c r="AS2195" s="8"/>
    </row>
    <row r="2196" spans="4:45" x14ac:dyDescent="0.25">
      <c r="D2196" s="4"/>
      <c r="AB2196" s="4"/>
      <c r="AI2196" s="4"/>
      <c r="AS2196" s="8"/>
    </row>
    <row r="2197" spans="4:45" x14ac:dyDescent="0.25">
      <c r="D2197" s="4"/>
      <c r="AB2197" s="4"/>
      <c r="AI2197" s="4"/>
      <c r="AS2197" s="8"/>
    </row>
    <row r="2198" spans="4:45" x14ac:dyDescent="0.25">
      <c r="D2198" s="4"/>
      <c r="AB2198" s="4"/>
      <c r="AI2198" s="4"/>
      <c r="AS2198" s="8"/>
    </row>
    <row r="2199" spans="4:45" x14ac:dyDescent="0.25">
      <c r="D2199" s="4"/>
      <c r="AB2199" s="4"/>
      <c r="AI2199" s="4"/>
      <c r="AS2199" s="8"/>
    </row>
    <row r="2200" spans="4:45" x14ac:dyDescent="0.25">
      <c r="D2200" s="4"/>
      <c r="AB2200" s="4"/>
      <c r="AI2200" s="4"/>
      <c r="AS2200" s="8"/>
    </row>
    <row r="2201" spans="4:45" x14ac:dyDescent="0.25">
      <c r="D2201" s="4"/>
      <c r="AB2201" s="4"/>
      <c r="AI2201" s="4"/>
      <c r="AS2201" s="8"/>
    </row>
    <row r="2202" spans="4:45" x14ac:dyDescent="0.25">
      <c r="D2202" s="4"/>
      <c r="AB2202" s="4"/>
      <c r="AI2202" s="4"/>
      <c r="AS2202" s="8"/>
    </row>
    <row r="2203" spans="4:45" x14ac:dyDescent="0.25">
      <c r="D2203" s="4"/>
      <c r="AB2203" s="4"/>
      <c r="AI2203" s="4"/>
      <c r="AS2203" s="8"/>
    </row>
    <row r="2204" spans="4:45" x14ac:dyDescent="0.25">
      <c r="D2204" s="4"/>
      <c r="E2204" s="10"/>
      <c r="AB2204" s="4"/>
      <c r="AI2204" s="4"/>
      <c r="AS2204" s="8"/>
    </row>
    <row r="2205" spans="4:45" x14ac:dyDescent="0.25">
      <c r="D2205" s="4"/>
      <c r="AB2205" s="4"/>
      <c r="AI2205" s="4"/>
      <c r="AS2205" s="8"/>
    </row>
    <row r="2206" spans="4:45" x14ac:dyDescent="0.25">
      <c r="D2206" s="4"/>
      <c r="AB2206" s="4"/>
      <c r="AI2206" s="4"/>
      <c r="AS2206" s="8"/>
    </row>
    <row r="2207" spans="4:45" x14ac:dyDescent="0.25">
      <c r="D2207" s="4"/>
      <c r="E2207" s="10"/>
      <c r="AB2207" s="4"/>
      <c r="AI2207" s="4"/>
      <c r="AS2207" s="8"/>
    </row>
    <row r="2208" spans="4:45" x14ac:dyDescent="0.25">
      <c r="D2208" s="4"/>
      <c r="E2208" s="10"/>
      <c r="AB2208" s="4"/>
      <c r="AI2208" s="4"/>
      <c r="AS2208" s="8"/>
    </row>
    <row r="2209" spans="4:45" x14ac:dyDescent="0.25">
      <c r="D2209" s="4"/>
      <c r="AB2209" s="4"/>
      <c r="AI2209" s="4"/>
      <c r="AS2209" s="8"/>
    </row>
    <row r="2210" spans="4:45" x14ac:dyDescent="0.25">
      <c r="D2210" s="4"/>
      <c r="AB2210" s="4"/>
      <c r="AI2210" s="4"/>
      <c r="AS2210" s="8"/>
    </row>
    <row r="2211" spans="4:45" x14ac:dyDescent="0.25">
      <c r="D2211" s="4"/>
      <c r="AB2211" s="4"/>
      <c r="AI2211" s="4"/>
      <c r="AS2211" s="8"/>
    </row>
    <row r="2212" spans="4:45" x14ac:dyDescent="0.25">
      <c r="D2212" s="4"/>
      <c r="AB2212" s="4"/>
      <c r="AI2212" s="4"/>
      <c r="AS2212" s="8"/>
    </row>
    <row r="2213" spans="4:45" x14ac:dyDescent="0.25">
      <c r="D2213" s="4"/>
      <c r="AB2213" s="4"/>
      <c r="AI2213" s="4"/>
      <c r="AS2213" s="8"/>
    </row>
    <row r="2214" spans="4:45" x14ac:dyDescent="0.25">
      <c r="D2214" s="4"/>
      <c r="AB2214" s="4"/>
      <c r="AI2214" s="4"/>
      <c r="AS2214" s="8"/>
    </row>
    <row r="2215" spans="4:45" x14ac:dyDescent="0.25">
      <c r="D2215" s="4"/>
      <c r="E2215" s="10"/>
      <c r="AB2215" s="4"/>
      <c r="AI2215" s="4"/>
      <c r="AS2215" s="8"/>
    </row>
    <row r="2216" spans="4:45" x14ac:dyDescent="0.25">
      <c r="D2216" s="4"/>
      <c r="E2216" s="10"/>
      <c r="AB2216" s="4"/>
      <c r="AI2216" s="4"/>
      <c r="AS2216" s="8"/>
    </row>
    <row r="2217" spans="4:45" x14ac:dyDescent="0.25">
      <c r="D2217" s="4"/>
      <c r="E2217" s="10"/>
      <c r="AB2217" s="4"/>
      <c r="AI2217" s="4"/>
      <c r="AS2217" s="8"/>
    </row>
    <row r="2218" spans="4:45" x14ac:dyDescent="0.25">
      <c r="D2218" s="4"/>
      <c r="E2218" s="4"/>
      <c r="AB2218" s="4"/>
      <c r="AI2218" s="4"/>
      <c r="AS2218" s="8"/>
    </row>
    <row r="2219" spans="4:45" x14ac:dyDescent="0.25">
      <c r="D2219" s="4"/>
      <c r="E2219" s="4"/>
      <c r="AB2219" s="4"/>
      <c r="AI2219" s="4"/>
      <c r="AS2219" s="8"/>
    </row>
    <row r="2220" spans="4:45" x14ac:dyDescent="0.25">
      <c r="D2220" s="4"/>
      <c r="AB2220" s="4"/>
      <c r="AI2220" s="4"/>
      <c r="AS2220" s="8"/>
    </row>
    <row r="2221" spans="4:45" x14ac:dyDescent="0.25">
      <c r="D2221" s="4"/>
      <c r="E2221" s="4"/>
      <c r="AB2221" s="4"/>
      <c r="AI2221" s="4"/>
      <c r="AS2221" s="8"/>
    </row>
    <row r="2222" spans="4:45" x14ac:dyDescent="0.25">
      <c r="D2222" s="4"/>
      <c r="AB2222" s="4"/>
      <c r="AI2222" s="4"/>
      <c r="AS2222" s="8"/>
    </row>
    <row r="2223" spans="4:45" x14ac:dyDescent="0.25">
      <c r="D2223" s="4"/>
      <c r="E2223" s="4"/>
      <c r="AB2223" s="4"/>
      <c r="AI2223" s="4"/>
      <c r="AS2223" s="8"/>
    </row>
    <row r="2224" spans="4:45" x14ac:dyDescent="0.25">
      <c r="D2224" s="4"/>
      <c r="AB2224" s="4"/>
      <c r="AI2224" s="4"/>
      <c r="AS2224" s="8"/>
    </row>
    <row r="2225" spans="4:45" x14ac:dyDescent="0.25">
      <c r="D2225" s="4"/>
      <c r="AB2225" s="4"/>
      <c r="AI2225" s="4"/>
      <c r="AS2225" s="8"/>
    </row>
    <row r="2226" spans="4:45" x14ac:dyDescent="0.25">
      <c r="D2226" s="4"/>
      <c r="AB2226" s="4"/>
      <c r="AI2226" s="4"/>
      <c r="AS2226" s="8"/>
    </row>
    <row r="2227" spans="4:45" x14ac:dyDescent="0.25">
      <c r="D2227" s="4"/>
      <c r="AB2227" s="4"/>
      <c r="AI2227" s="4"/>
      <c r="AS2227" s="8"/>
    </row>
    <row r="2228" spans="4:45" x14ac:dyDescent="0.25">
      <c r="D2228" s="4"/>
      <c r="E2228" s="4"/>
      <c r="AB2228" s="4"/>
      <c r="AI2228" s="4"/>
      <c r="AS2228" s="8"/>
    </row>
    <row r="2229" spans="4:45" x14ac:dyDescent="0.25">
      <c r="D2229" s="4"/>
      <c r="E2229" s="4"/>
      <c r="AB2229" s="4"/>
      <c r="AI2229" s="4"/>
      <c r="AS2229" s="8"/>
    </row>
    <row r="2230" spans="4:45" x14ac:dyDescent="0.25">
      <c r="D2230" s="4"/>
      <c r="AB2230" s="4"/>
      <c r="AI2230" s="4"/>
      <c r="AS2230" s="8"/>
    </row>
    <row r="2231" spans="4:45" x14ac:dyDescent="0.25">
      <c r="D2231" s="4"/>
      <c r="AB2231" s="4"/>
      <c r="AI2231" s="4"/>
      <c r="AS2231" s="8"/>
    </row>
    <row r="2232" spans="4:45" x14ac:dyDescent="0.25">
      <c r="D2232" s="4"/>
      <c r="E2232" s="4"/>
      <c r="AB2232" s="4"/>
      <c r="AI2232" s="4"/>
      <c r="AS2232" s="8"/>
    </row>
    <row r="2233" spans="4:45" x14ac:dyDescent="0.25">
      <c r="D2233" s="4"/>
      <c r="E2233" s="4"/>
      <c r="AB2233" s="4"/>
      <c r="AI2233" s="4"/>
      <c r="AS2233" s="8"/>
    </row>
    <row r="2234" spans="4:45" x14ac:dyDescent="0.25">
      <c r="D2234" s="4"/>
      <c r="E2234" s="4"/>
      <c r="AB2234" s="4"/>
      <c r="AI2234" s="4"/>
      <c r="AS2234" s="8"/>
    </row>
    <row r="2235" spans="4:45" x14ac:dyDescent="0.25">
      <c r="D2235" s="4"/>
      <c r="E2235" s="4"/>
      <c r="AB2235" s="4"/>
      <c r="AI2235" s="4"/>
      <c r="AS2235" s="8"/>
    </row>
    <row r="2236" spans="4:45" x14ac:dyDescent="0.25">
      <c r="D2236" s="4"/>
      <c r="AB2236" s="4"/>
      <c r="AI2236" s="4"/>
      <c r="AS2236" s="8"/>
    </row>
    <row r="2237" spans="4:45" x14ac:dyDescent="0.25">
      <c r="D2237" s="4"/>
      <c r="AB2237" s="4"/>
      <c r="AI2237" s="4"/>
      <c r="AS2237" s="8"/>
    </row>
    <row r="2238" spans="4:45" x14ac:dyDescent="0.25">
      <c r="D2238" s="4"/>
      <c r="AB2238" s="4"/>
      <c r="AI2238" s="4"/>
      <c r="AS2238" s="8"/>
    </row>
    <row r="2239" spans="4:45" x14ac:dyDescent="0.25">
      <c r="D2239" s="4"/>
      <c r="AB2239" s="4"/>
      <c r="AI2239" s="4"/>
      <c r="AS2239" s="8"/>
    </row>
    <row r="2240" spans="4:45" x14ac:dyDescent="0.25">
      <c r="D2240" s="4"/>
      <c r="AB2240" s="4"/>
      <c r="AI2240" s="4"/>
      <c r="AS2240" s="8"/>
    </row>
    <row r="2241" spans="4:45" x14ac:dyDescent="0.25">
      <c r="D2241" s="4"/>
      <c r="AB2241" s="4"/>
      <c r="AI2241" s="4"/>
      <c r="AS2241" s="8"/>
    </row>
    <row r="2242" spans="4:45" x14ac:dyDescent="0.25">
      <c r="D2242" s="4"/>
      <c r="AB2242" s="4"/>
      <c r="AI2242" s="4"/>
      <c r="AS2242" s="8"/>
    </row>
    <row r="2243" spans="4:45" x14ac:dyDescent="0.25">
      <c r="D2243" s="4"/>
      <c r="AB2243" s="4"/>
      <c r="AI2243" s="4"/>
      <c r="AS2243" s="8"/>
    </row>
    <row r="2244" spans="4:45" x14ac:dyDescent="0.25">
      <c r="D2244" s="4"/>
      <c r="AB2244" s="4"/>
      <c r="AI2244" s="4"/>
      <c r="AS2244" s="8"/>
    </row>
    <row r="2245" spans="4:45" x14ac:dyDescent="0.25">
      <c r="D2245" s="4"/>
      <c r="AB2245" s="4"/>
      <c r="AI2245" s="4"/>
      <c r="AS2245" s="8"/>
    </row>
    <row r="2246" spans="4:45" x14ac:dyDescent="0.25">
      <c r="D2246" s="4"/>
      <c r="AB2246" s="4"/>
      <c r="AI2246" s="4"/>
      <c r="AS2246" s="8"/>
    </row>
    <row r="2247" spans="4:45" x14ac:dyDescent="0.25">
      <c r="D2247" s="4"/>
      <c r="AB2247" s="4"/>
      <c r="AI2247" s="4"/>
      <c r="AS2247" s="8"/>
    </row>
    <row r="2248" spans="4:45" x14ac:dyDescent="0.25">
      <c r="D2248" s="4"/>
      <c r="AB2248" s="4"/>
      <c r="AI2248" s="4"/>
      <c r="AS2248" s="8"/>
    </row>
    <row r="2249" spans="4:45" x14ac:dyDescent="0.25">
      <c r="D2249" s="4"/>
      <c r="AB2249" s="4"/>
      <c r="AI2249" s="4"/>
      <c r="AS2249" s="8"/>
    </row>
    <row r="2250" spans="4:45" x14ac:dyDescent="0.25">
      <c r="D2250" s="4"/>
      <c r="AB2250" s="4"/>
      <c r="AI2250" s="4"/>
      <c r="AS2250" s="8"/>
    </row>
    <row r="2251" spans="4:45" x14ac:dyDescent="0.25">
      <c r="D2251" s="4"/>
      <c r="AB2251" s="4"/>
      <c r="AI2251" s="4"/>
      <c r="AS2251" s="8"/>
    </row>
    <row r="2252" spans="4:45" x14ac:dyDescent="0.25">
      <c r="D2252" s="4"/>
      <c r="AB2252" s="4"/>
      <c r="AI2252" s="4"/>
      <c r="AL2252" s="4"/>
      <c r="AS2252" s="8"/>
    </row>
    <row r="2253" spans="4:45" x14ac:dyDescent="0.25">
      <c r="D2253" s="4"/>
      <c r="AB2253" s="8"/>
      <c r="AI2253" s="4"/>
      <c r="AL2253" s="4"/>
      <c r="AS2253" s="8"/>
    </row>
    <row r="2254" spans="4:45" x14ac:dyDescent="0.25">
      <c r="D2254" s="4"/>
      <c r="AB2254" s="8"/>
      <c r="AI2254" s="4"/>
      <c r="AS2254" s="8"/>
    </row>
    <row r="2255" spans="4:45" x14ac:dyDescent="0.25">
      <c r="D2255" s="4"/>
      <c r="AB2255" s="8"/>
      <c r="AI2255" s="4"/>
      <c r="AS2255" s="8"/>
    </row>
    <row r="2256" spans="4:45" x14ac:dyDescent="0.25">
      <c r="D2256" s="4"/>
      <c r="AB2256" s="8"/>
      <c r="AI2256" s="4"/>
      <c r="AS2256" s="8"/>
    </row>
    <row r="2257" spans="4:45" x14ac:dyDescent="0.25">
      <c r="D2257" s="4"/>
      <c r="AB2257" s="4"/>
      <c r="AI2257" s="4"/>
      <c r="AS2257" s="8"/>
    </row>
    <row r="2258" spans="4:45" x14ac:dyDescent="0.25">
      <c r="D2258" s="4"/>
      <c r="AB2258" s="8"/>
      <c r="AI2258" s="4"/>
      <c r="AS2258" s="8"/>
    </row>
    <row r="2259" spans="4:45" x14ac:dyDescent="0.25">
      <c r="D2259" s="4"/>
      <c r="AB2259" s="8"/>
      <c r="AI2259" s="4"/>
      <c r="AS2259" s="8"/>
    </row>
    <row r="2260" spans="4:45" x14ac:dyDescent="0.25">
      <c r="D2260" s="4"/>
      <c r="AB2260" s="4"/>
      <c r="AI2260" s="4"/>
      <c r="AS2260" s="8"/>
    </row>
    <row r="2261" spans="4:45" x14ac:dyDescent="0.25">
      <c r="D2261" s="4"/>
      <c r="AB2261" s="4"/>
      <c r="AI2261" s="4"/>
      <c r="AS2261" s="8"/>
    </row>
    <row r="2262" spans="4:45" x14ac:dyDescent="0.25">
      <c r="D2262" s="4"/>
      <c r="AB2262" s="4"/>
      <c r="AI2262" s="4"/>
      <c r="AS2262" s="8"/>
    </row>
    <row r="2263" spans="4:45" x14ac:dyDescent="0.25">
      <c r="D2263" s="4"/>
      <c r="AB2263" s="4"/>
      <c r="AI2263" s="4"/>
      <c r="AS2263" s="8"/>
    </row>
    <row r="2264" spans="4:45" x14ac:dyDescent="0.25">
      <c r="D2264" s="4"/>
      <c r="AB2264" s="4"/>
      <c r="AI2264" s="4"/>
      <c r="AS2264" s="8"/>
    </row>
    <row r="2265" spans="4:45" x14ac:dyDescent="0.25">
      <c r="D2265" s="4"/>
      <c r="AB2265" s="4"/>
      <c r="AI2265" s="4"/>
      <c r="AS2265" s="8"/>
    </row>
    <row r="2266" spans="4:45" x14ac:dyDescent="0.25">
      <c r="D2266" s="4"/>
      <c r="E2266" s="10"/>
      <c r="AB2266" s="4"/>
      <c r="AI2266" s="4"/>
      <c r="AS2266" s="8"/>
    </row>
    <row r="2267" spans="4:45" x14ac:dyDescent="0.25">
      <c r="D2267" s="4"/>
      <c r="AB2267" s="4"/>
      <c r="AI2267" s="4"/>
      <c r="AS2267" s="8"/>
    </row>
    <row r="2268" spans="4:45" x14ac:dyDescent="0.25">
      <c r="D2268" s="4"/>
      <c r="AB2268" s="4"/>
      <c r="AI2268" s="4"/>
      <c r="AS2268" s="8"/>
    </row>
    <row r="2269" spans="4:45" x14ac:dyDescent="0.25">
      <c r="D2269" s="4"/>
      <c r="AB2269" s="4"/>
      <c r="AI2269" s="4"/>
      <c r="AS2269" s="8"/>
    </row>
    <row r="2270" spans="4:45" x14ac:dyDescent="0.25">
      <c r="D2270" s="4"/>
      <c r="AB2270" s="4"/>
      <c r="AI2270" s="4"/>
      <c r="AL2270" s="4"/>
      <c r="AS2270" s="8"/>
    </row>
    <row r="2271" spans="4:45" x14ac:dyDescent="0.25">
      <c r="D2271" s="4"/>
      <c r="AB2271" s="4"/>
      <c r="AI2271" s="4"/>
      <c r="AL2271" s="4"/>
      <c r="AS2271" s="8"/>
    </row>
    <row r="2272" spans="4:45" x14ac:dyDescent="0.25">
      <c r="D2272" s="4"/>
      <c r="AB2272" s="4"/>
      <c r="AI2272" s="4"/>
      <c r="AL2272" s="4"/>
      <c r="AS2272" s="8"/>
    </row>
    <row r="2273" spans="4:45" x14ac:dyDescent="0.25">
      <c r="D2273" s="4"/>
      <c r="AB2273" s="4"/>
      <c r="AI2273" s="4"/>
      <c r="AL2273" s="4"/>
      <c r="AS2273" s="8"/>
    </row>
    <row r="2274" spans="4:45" x14ac:dyDescent="0.25">
      <c r="D2274" s="4"/>
      <c r="AB2274" s="4"/>
      <c r="AI2274" s="4"/>
      <c r="AL2274" s="4"/>
      <c r="AS2274" s="8"/>
    </row>
    <row r="2275" spans="4:45" x14ac:dyDescent="0.25">
      <c r="D2275" s="4"/>
      <c r="E2275" s="10"/>
      <c r="AB2275" s="4"/>
      <c r="AI2275" s="4"/>
      <c r="AL2275" s="4"/>
      <c r="AS2275" s="8"/>
    </row>
    <row r="2276" spans="4:45" x14ac:dyDescent="0.25">
      <c r="D2276" s="4"/>
      <c r="AB2276" s="4"/>
      <c r="AI2276" s="4"/>
      <c r="AL2276" s="4"/>
      <c r="AS2276" s="8"/>
    </row>
    <row r="2277" spans="4:45" x14ac:dyDescent="0.25">
      <c r="D2277" s="4"/>
      <c r="AB2277" s="4"/>
      <c r="AI2277" s="4"/>
      <c r="AL2277" s="4"/>
      <c r="AS2277" s="8"/>
    </row>
    <row r="2278" spans="4:45" x14ac:dyDescent="0.25">
      <c r="D2278" s="4"/>
      <c r="AB2278" s="4"/>
      <c r="AI2278" s="4"/>
      <c r="AL2278" s="4"/>
      <c r="AS2278" s="8"/>
    </row>
    <row r="2279" spans="4:45" x14ac:dyDescent="0.25">
      <c r="D2279" s="4"/>
      <c r="AB2279" s="4"/>
      <c r="AI2279" s="4"/>
      <c r="AL2279" s="4"/>
      <c r="AS2279" s="8"/>
    </row>
    <row r="2280" spans="4:45" x14ac:dyDescent="0.25">
      <c r="D2280" s="4"/>
      <c r="E2280" s="10"/>
      <c r="AB2280" s="4"/>
      <c r="AI2280" s="4"/>
      <c r="AL2280" s="4"/>
      <c r="AS2280" s="8"/>
    </row>
    <row r="2281" spans="4:45" x14ac:dyDescent="0.25">
      <c r="D2281" s="4"/>
      <c r="AB2281" s="4"/>
      <c r="AI2281" s="4"/>
      <c r="AL2281" s="4"/>
      <c r="AS2281" s="8"/>
    </row>
    <row r="2282" spans="4:45" x14ac:dyDescent="0.25">
      <c r="D2282" s="4"/>
      <c r="AB2282" s="4"/>
      <c r="AI2282" s="4"/>
      <c r="AL2282" s="4"/>
      <c r="AS2282" s="8"/>
    </row>
    <row r="2283" spans="4:45" x14ac:dyDescent="0.25">
      <c r="D2283" s="4"/>
      <c r="AB2283" s="4"/>
      <c r="AI2283" s="4"/>
      <c r="AL2283" s="4"/>
      <c r="AS2283" s="8"/>
    </row>
    <row r="2284" spans="4:45" x14ac:dyDescent="0.25">
      <c r="D2284" s="4"/>
      <c r="AB2284" s="4"/>
      <c r="AI2284" s="4"/>
      <c r="AL2284" s="4"/>
      <c r="AS2284" s="8"/>
    </row>
    <row r="2285" spans="4:45" x14ac:dyDescent="0.25">
      <c r="D2285" s="4"/>
      <c r="E2285" s="10"/>
      <c r="AB2285" s="4"/>
      <c r="AI2285" s="4"/>
      <c r="AL2285" s="4"/>
      <c r="AS2285" s="8"/>
    </row>
    <row r="2286" spans="4:45" x14ac:dyDescent="0.25">
      <c r="D2286" s="4"/>
      <c r="E2286" s="10"/>
      <c r="AB2286" s="4"/>
      <c r="AI2286" s="4"/>
      <c r="AL2286" s="4"/>
      <c r="AS2286" s="8"/>
    </row>
    <row r="2287" spans="4:45" x14ac:dyDescent="0.25">
      <c r="D2287" s="4"/>
      <c r="E2287" s="10"/>
      <c r="AB2287" s="4"/>
      <c r="AI2287" s="4"/>
      <c r="AL2287" s="4"/>
      <c r="AS2287" s="8"/>
    </row>
    <row r="2288" spans="4:45" x14ac:dyDescent="0.25">
      <c r="D2288" s="4"/>
      <c r="AB2288" s="4"/>
      <c r="AI2288" s="4"/>
      <c r="AL2288" s="4"/>
      <c r="AS2288" s="8"/>
    </row>
    <row r="2289" spans="4:45" x14ac:dyDescent="0.25">
      <c r="D2289" s="4"/>
      <c r="AB2289" s="4"/>
      <c r="AI2289" s="4"/>
      <c r="AL2289" s="4"/>
      <c r="AS2289" s="8"/>
    </row>
    <row r="2290" spans="4:45" x14ac:dyDescent="0.25">
      <c r="D2290" s="4"/>
      <c r="AB2290" s="4"/>
      <c r="AI2290" s="4"/>
      <c r="AL2290" s="4"/>
      <c r="AS2290" s="8"/>
    </row>
    <row r="2291" spans="4:45" x14ac:dyDescent="0.25">
      <c r="D2291" s="4"/>
      <c r="AB2291" s="4"/>
      <c r="AI2291" s="4"/>
      <c r="AL2291" s="4"/>
      <c r="AS2291" s="8"/>
    </row>
    <row r="2292" spans="4:45" x14ac:dyDescent="0.25">
      <c r="D2292" s="4"/>
      <c r="AB2292" s="4"/>
      <c r="AI2292" s="4"/>
      <c r="AL2292" s="4"/>
      <c r="AS2292" s="8"/>
    </row>
    <row r="2293" spans="4:45" x14ac:dyDescent="0.25">
      <c r="D2293" s="4"/>
      <c r="AB2293" s="8"/>
      <c r="AI2293" s="4"/>
      <c r="AL2293" s="4"/>
      <c r="AS2293" s="8"/>
    </row>
    <row r="2294" spans="4:45" x14ac:dyDescent="0.25">
      <c r="D2294" s="4"/>
      <c r="AB2294" s="8"/>
      <c r="AI2294" s="4"/>
      <c r="AL2294" s="4"/>
      <c r="AS2294" s="8"/>
    </row>
    <row r="2295" spans="4:45" x14ac:dyDescent="0.25">
      <c r="D2295" s="4"/>
      <c r="AB2295" s="8"/>
      <c r="AI2295" s="4"/>
      <c r="AL2295" s="4"/>
      <c r="AS2295" s="8"/>
    </row>
    <row r="2296" spans="4:45" x14ac:dyDescent="0.25">
      <c r="D2296" s="4"/>
      <c r="AB2296" s="8"/>
      <c r="AI2296" s="4"/>
      <c r="AL2296" s="4"/>
      <c r="AS2296" s="8"/>
    </row>
    <row r="2297" spans="4:45" x14ac:dyDescent="0.25">
      <c r="D2297" s="4"/>
      <c r="AB2297" s="8"/>
      <c r="AI2297" s="4"/>
      <c r="AL2297" s="8"/>
      <c r="AM2297" s="9"/>
      <c r="AS2297" s="8"/>
    </row>
    <row r="2298" spans="4:45" x14ac:dyDescent="0.25">
      <c r="D2298" s="4"/>
      <c r="AB2298" s="8"/>
      <c r="AI2298" s="4"/>
      <c r="AL2298" s="8"/>
      <c r="AM2298" s="9"/>
      <c r="AS2298" s="8"/>
    </row>
    <row r="2299" spans="4:45" x14ac:dyDescent="0.25">
      <c r="D2299" s="4"/>
      <c r="AB2299" s="8"/>
      <c r="AI2299" s="4"/>
      <c r="AL2299" s="4"/>
      <c r="AS2299" s="8"/>
    </row>
    <row r="2300" spans="4:45" x14ac:dyDescent="0.25">
      <c r="D2300" s="4"/>
      <c r="AB2300" s="4"/>
      <c r="AI2300" s="4"/>
      <c r="AL2300" s="4"/>
      <c r="AS2300" s="8"/>
    </row>
    <row r="2301" spans="4:45" x14ac:dyDescent="0.25">
      <c r="D2301" s="4"/>
      <c r="AB2301" s="4"/>
      <c r="AI2301" s="4"/>
      <c r="AL2301" s="4"/>
      <c r="AS2301" s="8"/>
    </row>
    <row r="2302" spans="4:45" x14ac:dyDescent="0.25">
      <c r="D2302" s="4"/>
      <c r="E2302" s="10"/>
      <c r="AB2302" s="4"/>
      <c r="AI2302" s="4"/>
      <c r="AS2302" s="8"/>
    </row>
    <row r="2303" spans="4:45" x14ac:dyDescent="0.25">
      <c r="D2303" s="4"/>
      <c r="AB2303" s="4"/>
      <c r="AI2303" s="4"/>
      <c r="AL2303" s="4"/>
      <c r="AS2303" s="8"/>
    </row>
    <row r="2304" spans="4:45" x14ac:dyDescent="0.25">
      <c r="D2304" s="4"/>
      <c r="AB2304" s="4"/>
      <c r="AI2304" s="4"/>
      <c r="AL2304" s="4"/>
      <c r="AS2304" s="8"/>
    </row>
    <row r="2305" spans="4:45" x14ac:dyDescent="0.25">
      <c r="D2305" s="4"/>
      <c r="AB2305" s="4"/>
      <c r="AI2305" s="4"/>
      <c r="AL2305" s="4"/>
      <c r="AS2305" s="8"/>
    </row>
    <row r="2306" spans="4:45" x14ac:dyDescent="0.25">
      <c r="D2306" s="4"/>
      <c r="AB2306" s="4"/>
      <c r="AI2306" s="4"/>
      <c r="AL2306" s="4"/>
      <c r="AS2306" s="8"/>
    </row>
    <row r="2307" spans="4:45" x14ac:dyDescent="0.25">
      <c r="D2307" s="4"/>
      <c r="AB2307" s="4"/>
      <c r="AI2307" s="4"/>
      <c r="AL2307" s="4"/>
      <c r="AS2307" s="8"/>
    </row>
    <row r="2308" spans="4:45" x14ac:dyDescent="0.25">
      <c r="D2308" s="4"/>
      <c r="AB2308" s="4"/>
      <c r="AI2308" s="4"/>
      <c r="AL2308" s="4"/>
      <c r="AS2308" s="8"/>
    </row>
    <row r="2309" spans="4:45" x14ac:dyDescent="0.25">
      <c r="D2309" s="4"/>
      <c r="AB2309" s="4"/>
      <c r="AI2309" s="4"/>
      <c r="AL2309" s="4"/>
      <c r="AS2309" s="8"/>
    </row>
    <row r="2310" spans="4:45" x14ac:dyDescent="0.25">
      <c r="D2310" s="4"/>
      <c r="E2310" s="10"/>
      <c r="AB2310" s="4"/>
      <c r="AI2310" s="4"/>
      <c r="AL2310" s="4"/>
      <c r="AS2310" s="8"/>
    </row>
    <row r="2311" spans="4:45" x14ac:dyDescent="0.25">
      <c r="D2311" s="4"/>
      <c r="AB2311" s="4"/>
      <c r="AI2311" s="4"/>
      <c r="AL2311" s="4"/>
      <c r="AS2311" s="8"/>
    </row>
    <row r="2312" spans="4:45" x14ac:dyDescent="0.25">
      <c r="D2312" s="4"/>
      <c r="AB2312" s="4"/>
      <c r="AI2312" s="4"/>
      <c r="AL2312" s="4"/>
      <c r="AS2312" s="8"/>
    </row>
    <row r="2313" spans="4:45" x14ac:dyDescent="0.25">
      <c r="D2313" s="4"/>
      <c r="AB2313" s="4"/>
      <c r="AI2313" s="4"/>
      <c r="AL2313" s="4"/>
      <c r="AS2313" s="8"/>
    </row>
    <row r="2314" spans="4:45" x14ac:dyDescent="0.25">
      <c r="D2314" s="4"/>
      <c r="AB2314" s="4"/>
      <c r="AI2314" s="4"/>
      <c r="AL2314" s="4"/>
      <c r="AS2314" s="8"/>
    </row>
    <row r="2315" spans="4:45" x14ac:dyDescent="0.25">
      <c r="D2315" s="4"/>
      <c r="AB2315" s="4"/>
      <c r="AI2315" s="4"/>
      <c r="AL2315" s="4"/>
      <c r="AS2315" s="8"/>
    </row>
    <row r="2316" spans="4:45" x14ac:dyDescent="0.25">
      <c r="D2316" s="4"/>
      <c r="AB2316" s="4"/>
      <c r="AI2316" s="4"/>
      <c r="AL2316" s="4"/>
      <c r="AS2316" s="8"/>
    </row>
    <row r="2317" spans="4:45" x14ac:dyDescent="0.25">
      <c r="D2317" s="4"/>
      <c r="AB2317" s="4"/>
      <c r="AI2317" s="4"/>
      <c r="AL2317" s="4"/>
      <c r="AS2317" s="8"/>
    </row>
    <row r="2318" spans="4:45" x14ac:dyDescent="0.25">
      <c r="D2318" s="4"/>
      <c r="E2318" s="10"/>
      <c r="AB2318" s="4"/>
      <c r="AI2318" s="4"/>
      <c r="AS2318" s="8"/>
    </row>
    <row r="2319" spans="4:45" x14ac:dyDescent="0.25">
      <c r="D2319" s="4"/>
      <c r="AB2319" s="8"/>
      <c r="AI2319" s="4"/>
      <c r="AS2319" s="8"/>
    </row>
    <row r="2320" spans="4:45" x14ac:dyDescent="0.25">
      <c r="D2320" s="4"/>
      <c r="AB2320" s="8"/>
      <c r="AI2320" s="4"/>
      <c r="AS2320" s="8"/>
    </row>
    <row r="2321" spans="4:45" x14ac:dyDescent="0.25">
      <c r="D2321" s="4"/>
      <c r="AB2321" s="8"/>
      <c r="AI2321" s="4"/>
      <c r="AS2321" s="8"/>
    </row>
    <row r="2322" spans="4:45" x14ac:dyDescent="0.25">
      <c r="D2322" s="4"/>
      <c r="AB2322" s="4"/>
      <c r="AI2322" s="4"/>
      <c r="AS2322" s="8"/>
    </row>
    <row r="2323" spans="4:45" x14ac:dyDescent="0.25">
      <c r="D2323" s="4"/>
      <c r="AB2323" s="4"/>
      <c r="AI2323" s="4"/>
      <c r="AS2323" s="8"/>
    </row>
    <row r="2324" spans="4:45" x14ac:dyDescent="0.25">
      <c r="D2324" s="4"/>
      <c r="E2324" s="10"/>
      <c r="AB2324" s="4"/>
      <c r="AI2324" s="4"/>
      <c r="AS2324" s="8"/>
    </row>
    <row r="2325" spans="4:45" x14ac:dyDescent="0.25">
      <c r="D2325" s="4"/>
      <c r="AB2325" s="4"/>
      <c r="AI2325" s="4"/>
      <c r="AL2325" s="4"/>
      <c r="AS2325" s="8"/>
    </row>
    <row r="2326" spans="4:45" x14ac:dyDescent="0.25">
      <c r="D2326" s="4"/>
      <c r="AB2326" s="4"/>
      <c r="AI2326" s="4"/>
      <c r="AL2326" s="4"/>
      <c r="AS2326" s="8"/>
    </row>
    <row r="2327" spans="4:45" x14ac:dyDescent="0.25">
      <c r="D2327" s="4"/>
      <c r="E2327" s="10"/>
      <c r="AB2327" s="4"/>
      <c r="AI2327" s="4"/>
      <c r="AL2327" s="4"/>
      <c r="AS2327" s="8"/>
    </row>
    <row r="2328" spans="4:45" x14ac:dyDescent="0.25">
      <c r="D2328" s="4"/>
      <c r="AB2328" s="4"/>
      <c r="AI2328" s="4"/>
      <c r="AL2328" s="4"/>
      <c r="AS2328" s="8"/>
    </row>
    <row r="2329" spans="4:45" x14ac:dyDescent="0.25">
      <c r="D2329" s="4"/>
      <c r="AB2329" s="4"/>
      <c r="AI2329" s="4"/>
      <c r="AL2329" s="4"/>
      <c r="AS2329" s="8"/>
    </row>
    <row r="2330" spans="4:45" x14ac:dyDescent="0.25">
      <c r="D2330" s="4"/>
      <c r="E2330" s="10"/>
      <c r="AB2330" s="4"/>
      <c r="AI2330" s="4"/>
      <c r="AL2330" s="4"/>
      <c r="AS2330" s="8"/>
    </row>
    <row r="2331" spans="4:45" x14ac:dyDescent="0.25">
      <c r="D2331" s="4"/>
      <c r="AB2331" s="4"/>
      <c r="AI2331" s="4"/>
      <c r="AS2331" s="8"/>
    </row>
    <row r="2332" spans="4:45" x14ac:dyDescent="0.25">
      <c r="D2332" s="4"/>
      <c r="AB2332" s="4"/>
      <c r="AI2332" s="4"/>
      <c r="AS2332" s="8"/>
    </row>
    <row r="2333" spans="4:45" x14ac:dyDescent="0.25">
      <c r="D2333" s="4"/>
      <c r="E2333" s="10"/>
      <c r="AB2333" s="4"/>
      <c r="AI2333" s="4"/>
      <c r="AL2333" s="4"/>
      <c r="AS2333" s="8"/>
    </row>
    <row r="2334" spans="4:45" x14ac:dyDescent="0.25">
      <c r="D2334" s="4"/>
      <c r="AB2334" s="4"/>
      <c r="AI2334" s="4"/>
      <c r="AL2334" s="4"/>
      <c r="AS2334" s="8"/>
    </row>
    <row r="2335" spans="4:45" x14ac:dyDescent="0.25">
      <c r="D2335" s="4"/>
      <c r="AB2335" s="4"/>
      <c r="AI2335" s="4"/>
      <c r="AL2335" s="4"/>
      <c r="AS2335" s="8"/>
    </row>
    <row r="2336" spans="4:45" x14ac:dyDescent="0.25">
      <c r="D2336" s="4"/>
      <c r="E2336" s="10"/>
      <c r="AB2336" s="4"/>
      <c r="AI2336" s="4"/>
      <c r="AL2336" s="4"/>
      <c r="AS2336" s="8"/>
    </row>
    <row r="2337" spans="4:45" x14ac:dyDescent="0.25">
      <c r="D2337" s="4"/>
      <c r="AB2337" s="4"/>
      <c r="AI2337" s="4"/>
      <c r="AS2337" s="8"/>
    </row>
    <row r="2338" spans="4:45" x14ac:dyDescent="0.25">
      <c r="D2338" s="4"/>
      <c r="AB2338" s="4"/>
      <c r="AI2338" s="4"/>
      <c r="AS2338" s="8"/>
    </row>
    <row r="2339" spans="4:45" x14ac:dyDescent="0.25">
      <c r="D2339" s="4"/>
      <c r="E2339" s="10"/>
      <c r="AB2339" s="4"/>
      <c r="AI2339" s="4"/>
      <c r="AS2339" s="8"/>
    </row>
    <row r="2340" spans="4:45" x14ac:dyDescent="0.25">
      <c r="D2340" s="4"/>
      <c r="AB2340" s="4"/>
      <c r="AI2340" s="4"/>
      <c r="AS2340" s="8"/>
    </row>
    <row r="2341" spans="4:45" x14ac:dyDescent="0.25">
      <c r="D2341" s="4"/>
      <c r="AB2341" s="4"/>
      <c r="AI2341" s="4"/>
      <c r="AS2341" s="8"/>
    </row>
    <row r="2342" spans="4:45" x14ac:dyDescent="0.25">
      <c r="D2342" s="4"/>
      <c r="AB2342" s="4"/>
      <c r="AI2342" s="4"/>
      <c r="AS2342" s="8"/>
    </row>
    <row r="2343" spans="4:45" x14ac:dyDescent="0.25">
      <c r="D2343" s="4"/>
      <c r="AB2343" s="4"/>
      <c r="AI2343" s="4"/>
      <c r="AS2343" s="8"/>
    </row>
    <row r="2344" spans="4:45" x14ac:dyDescent="0.25">
      <c r="D2344" s="4"/>
      <c r="AB2344" s="8"/>
      <c r="AI2344" s="4"/>
      <c r="AS2344" s="8"/>
    </row>
    <row r="2345" spans="4:45" x14ac:dyDescent="0.25">
      <c r="D2345" s="4"/>
      <c r="AB2345" s="8"/>
      <c r="AI2345" s="4"/>
      <c r="AS2345" s="8"/>
    </row>
    <row r="2346" spans="4:45" x14ac:dyDescent="0.25">
      <c r="D2346" s="4"/>
      <c r="AB2346" s="8"/>
      <c r="AI2346" s="4"/>
      <c r="AS2346" s="8"/>
    </row>
    <row r="2347" spans="4:45" x14ac:dyDescent="0.25">
      <c r="D2347" s="4"/>
      <c r="AB2347" s="8"/>
      <c r="AI2347" s="4"/>
      <c r="AS2347" s="8"/>
    </row>
    <row r="2348" spans="4:45" x14ac:dyDescent="0.25">
      <c r="D2348" s="4"/>
      <c r="AB2348" s="8"/>
      <c r="AI2348" s="4"/>
      <c r="AS2348" s="8"/>
    </row>
    <row r="2349" spans="4:45" x14ac:dyDescent="0.25">
      <c r="D2349" s="4"/>
      <c r="AB2349" s="8"/>
      <c r="AI2349" s="4"/>
      <c r="AS2349" s="8"/>
    </row>
    <row r="2350" spans="4:45" x14ac:dyDescent="0.25">
      <c r="D2350" s="4"/>
      <c r="AB2350" s="4"/>
      <c r="AI2350" s="4"/>
      <c r="AS2350" s="8"/>
    </row>
    <row r="2351" spans="4:45" x14ac:dyDescent="0.25">
      <c r="D2351" s="4"/>
      <c r="AB2351" s="4"/>
      <c r="AI2351" s="4"/>
      <c r="AS2351" s="8"/>
    </row>
    <row r="2352" spans="4:45" x14ac:dyDescent="0.25">
      <c r="D2352" s="4"/>
      <c r="AB2352" s="4"/>
      <c r="AI2352" s="4"/>
      <c r="AS2352" s="8"/>
    </row>
    <row r="2353" spans="4:45" x14ac:dyDescent="0.25">
      <c r="D2353" s="4"/>
      <c r="AB2353" s="4"/>
      <c r="AI2353" s="4"/>
      <c r="AS2353" s="8"/>
    </row>
    <row r="2354" spans="4:45" x14ac:dyDescent="0.25">
      <c r="D2354" s="4"/>
      <c r="AB2354" s="4"/>
      <c r="AI2354" s="4"/>
      <c r="AS2354" s="8"/>
    </row>
    <row r="2355" spans="4:45" x14ac:dyDescent="0.25">
      <c r="D2355" s="4"/>
      <c r="AB2355" s="4"/>
      <c r="AI2355" s="4"/>
      <c r="AS2355" s="8"/>
    </row>
    <row r="2356" spans="4:45" x14ac:dyDescent="0.25">
      <c r="D2356" s="4"/>
      <c r="R2356" s="11"/>
      <c r="S2356" s="11"/>
      <c r="AB2356" s="4"/>
      <c r="AI2356" s="4"/>
      <c r="AS2356" s="8"/>
    </row>
    <row r="2357" spans="4:45" x14ac:dyDescent="0.25">
      <c r="D2357" s="4"/>
      <c r="AB2357" s="4"/>
      <c r="AI2357" s="4"/>
      <c r="AS2357" s="8"/>
    </row>
    <row r="2358" spans="4:45" x14ac:dyDescent="0.25">
      <c r="D2358" s="4"/>
      <c r="AB2358" s="4"/>
      <c r="AI2358" s="4"/>
      <c r="AS2358" s="8"/>
    </row>
    <row r="2359" spans="4:45" x14ac:dyDescent="0.25">
      <c r="D2359" s="4"/>
      <c r="E2359" s="10"/>
      <c r="AB2359" s="4"/>
      <c r="AI2359" s="4"/>
      <c r="AS2359" s="8"/>
    </row>
    <row r="2360" spans="4:45" x14ac:dyDescent="0.25">
      <c r="D2360" s="4"/>
      <c r="AB2360" s="4"/>
      <c r="AI2360" s="4"/>
      <c r="AS2360" s="8"/>
    </row>
    <row r="2361" spans="4:45" x14ac:dyDescent="0.25">
      <c r="D2361" s="4"/>
      <c r="AB2361" s="4"/>
      <c r="AI2361" s="4"/>
      <c r="AS2361" s="8"/>
    </row>
    <row r="2362" spans="4:45" x14ac:dyDescent="0.25">
      <c r="D2362" s="4"/>
      <c r="AB2362" s="4"/>
      <c r="AI2362" s="4"/>
      <c r="AS2362" s="8"/>
    </row>
    <row r="2363" spans="4:45" x14ac:dyDescent="0.25">
      <c r="D2363" s="4"/>
      <c r="R2363" s="11"/>
      <c r="S2363" s="11"/>
      <c r="AB2363" s="4"/>
      <c r="AI2363" s="4"/>
      <c r="AS2363" s="8"/>
    </row>
    <row r="2364" spans="4:45" x14ac:dyDescent="0.25">
      <c r="D2364" s="4"/>
      <c r="AB2364" s="4"/>
      <c r="AI2364" s="4"/>
      <c r="AS2364" s="8"/>
    </row>
    <row r="2365" spans="4:45" x14ac:dyDescent="0.25">
      <c r="D2365" s="4"/>
      <c r="AB2365" s="4"/>
      <c r="AI2365" s="4"/>
      <c r="AS2365" s="8"/>
    </row>
    <row r="2366" spans="4:45" x14ac:dyDescent="0.25">
      <c r="D2366" s="4"/>
      <c r="AB2366" s="4"/>
      <c r="AI2366" s="4"/>
      <c r="AS2366" s="8"/>
    </row>
    <row r="2367" spans="4:45" x14ac:dyDescent="0.25">
      <c r="D2367" s="4"/>
      <c r="AB2367" s="4"/>
      <c r="AI2367" s="4"/>
      <c r="AL2367" s="4"/>
      <c r="AM2367" s="4"/>
      <c r="AS2367" s="8"/>
    </row>
    <row r="2368" spans="4:45" x14ac:dyDescent="0.25">
      <c r="D2368" s="4"/>
      <c r="AB2368" s="4"/>
      <c r="AI2368" s="4"/>
      <c r="AS2368" s="8"/>
    </row>
    <row r="2369" spans="4:45" x14ac:dyDescent="0.25">
      <c r="D2369" s="4"/>
      <c r="AB2369" s="4"/>
      <c r="AI2369" s="4"/>
      <c r="AS2369" s="8"/>
    </row>
    <row r="2370" spans="4:45" x14ac:dyDescent="0.25">
      <c r="D2370" s="4"/>
      <c r="AB2370" s="4"/>
      <c r="AI2370" s="4"/>
      <c r="AS2370" s="8"/>
    </row>
    <row r="2371" spans="4:45" x14ac:dyDescent="0.25">
      <c r="D2371" s="4"/>
      <c r="AB2371" s="4"/>
      <c r="AI2371" s="4"/>
      <c r="AS2371" s="8"/>
    </row>
    <row r="2372" spans="4:45" x14ac:dyDescent="0.25">
      <c r="D2372" s="4"/>
      <c r="AB2372" s="4"/>
      <c r="AI2372" s="4"/>
      <c r="AL2372" s="4"/>
      <c r="AS2372" s="8"/>
    </row>
    <row r="2373" spans="4:45" x14ac:dyDescent="0.25">
      <c r="D2373" s="4"/>
      <c r="E2373" s="10"/>
      <c r="AB2373" s="4"/>
      <c r="AI2373" s="4"/>
      <c r="AS2373" s="8"/>
    </row>
    <row r="2374" spans="4:45" x14ac:dyDescent="0.25">
      <c r="D2374" s="4"/>
      <c r="AB2374" s="4"/>
      <c r="AI2374" s="4"/>
      <c r="AS2374" s="8"/>
    </row>
    <row r="2375" spans="4:45" x14ac:dyDescent="0.25">
      <c r="D2375" s="4"/>
      <c r="AB2375" s="4"/>
      <c r="AI2375" s="4"/>
      <c r="AS2375" s="8"/>
    </row>
    <row r="2376" spans="4:45" x14ac:dyDescent="0.25">
      <c r="D2376" s="4"/>
      <c r="R2376" s="11"/>
      <c r="S2376" s="11"/>
      <c r="AB2376" s="4"/>
      <c r="AI2376" s="4"/>
      <c r="AS2376" s="8"/>
    </row>
    <row r="2377" spans="4:45" x14ac:dyDescent="0.25">
      <c r="D2377" s="4"/>
      <c r="AB2377" s="4"/>
      <c r="AI2377" s="4"/>
      <c r="AS2377" s="8"/>
    </row>
    <row r="2378" spans="4:45" x14ac:dyDescent="0.25">
      <c r="D2378" s="4"/>
      <c r="AB2378" s="4"/>
      <c r="AI2378" s="4"/>
      <c r="AS2378" s="8"/>
    </row>
    <row r="2379" spans="4:45" x14ac:dyDescent="0.25">
      <c r="D2379" s="4"/>
      <c r="AB2379" s="4"/>
      <c r="AI2379" s="4"/>
      <c r="AL2379" s="8"/>
      <c r="AM2379" s="9"/>
      <c r="AS2379" s="8"/>
    </row>
    <row r="2380" spans="4:45" x14ac:dyDescent="0.25">
      <c r="D2380" s="4"/>
      <c r="AB2380" s="4"/>
      <c r="AI2380" s="4"/>
      <c r="AL2380" s="4"/>
      <c r="AS2380" s="8"/>
    </row>
    <row r="2381" spans="4:45" x14ac:dyDescent="0.25">
      <c r="D2381" s="4"/>
      <c r="AB2381" s="4"/>
      <c r="AI2381" s="4"/>
      <c r="AL2381" s="4"/>
      <c r="AS2381" s="8"/>
    </row>
    <row r="2382" spans="4:45" x14ac:dyDescent="0.25">
      <c r="D2382" s="4"/>
      <c r="AB2382" s="4"/>
      <c r="AI2382" s="4"/>
      <c r="AL2382" s="4"/>
      <c r="AS2382" s="8"/>
    </row>
    <row r="2383" spans="4:45" x14ac:dyDescent="0.25">
      <c r="D2383" s="4"/>
      <c r="AB2383" s="8"/>
      <c r="AI2383" s="4"/>
      <c r="AL2383" s="4"/>
      <c r="AS2383" s="8"/>
    </row>
    <row r="2384" spans="4:45" x14ac:dyDescent="0.25">
      <c r="D2384" s="4"/>
      <c r="AB2384" s="8"/>
      <c r="AI2384" s="4"/>
      <c r="AL2384" s="4"/>
      <c r="AS2384" s="8"/>
    </row>
    <row r="2385" spans="4:45" x14ac:dyDescent="0.25">
      <c r="D2385" s="4"/>
      <c r="AB2385" s="8"/>
      <c r="AI2385" s="4"/>
      <c r="AL2385" s="4"/>
      <c r="AS2385" s="8"/>
    </row>
    <row r="2386" spans="4:45" x14ac:dyDescent="0.25">
      <c r="D2386" s="4"/>
      <c r="AB2386" s="8"/>
      <c r="AI2386" s="4"/>
      <c r="AL2386" s="4"/>
      <c r="AS2386" s="8"/>
    </row>
    <row r="2387" spans="4:45" x14ac:dyDescent="0.25">
      <c r="D2387" s="4"/>
      <c r="AB2387" s="4"/>
      <c r="AI2387" s="4"/>
      <c r="AL2387" s="4"/>
      <c r="AS2387" s="8"/>
    </row>
    <row r="2388" spans="4:45" x14ac:dyDescent="0.25">
      <c r="D2388" s="4"/>
      <c r="AB2388" s="4"/>
      <c r="AI2388" s="4"/>
      <c r="AS2388" s="8"/>
    </row>
    <row r="2389" spans="4:45" x14ac:dyDescent="0.25">
      <c r="D2389" s="4"/>
      <c r="AB2389" s="4"/>
      <c r="AI2389" s="4"/>
      <c r="AS2389" s="8"/>
    </row>
    <row r="2390" spans="4:45" x14ac:dyDescent="0.25">
      <c r="D2390" s="4"/>
      <c r="AB2390" s="4"/>
      <c r="AI2390" s="4"/>
      <c r="AS2390" s="8"/>
    </row>
    <row r="2391" spans="4:45" x14ac:dyDescent="0.25">
      <c r="D2391" s="4"/>
      <c r="AB2391" s="4"/>
      <c r="AI2391" s="4"/>
      <c r="AS2391" s="8"/>
    </row>
    <row r="2392" spans="4:45" x14ac:dyDescent="0.25">
      <c r="D2392" s="4"/>
      <c r="AB2392" s="4"/>
      <c r="AI2392" s="4"/>
      <c r="AS2392" s="8"/>
    </row>
    <row r="2393" spans="4:45" x14ac:dyDescent="0.25">
      <c r="D2393" s="4"/>
      <c r="AB2393" s="4"/>
      <c r="AI2393" s="4"/>
      <c r="AS2393" s="8"/>
    </row>
    <row r="2394" spans="4:45" x14ac:dyDescent="0.25">
      <c r="D2394" s="4"/>
      <c r="AB2394" s="4"/>
      <c r="AI2394" s="4"/>
      <c r="AS2394" s="8"/>
    </row>
    <row r="2395" spans="4:45" x14ac:dyDescent="0.25">
      <c r="D2395" s="4"/>
      <c r="AB2395" s="4"/>
      <c r="AI2395" s="4"/>
      <c r="AS2395" s="8"/>
    </row>
    <row r="2396" spans="4:45" x14ac:dyDescent="0.25">
      <c r="D2396" s="4"/>
      <c r="AB2396" s="4"/>
      <c r="AI2396" s="4"/>
      <c r="AS2396" s="8"/>
    </row>
    <row r="2397" spans="4:45" x14ac:dyDescent="0.25">
      <c r="D2397" s="4"/>
      <c r="AB2397" s="4"/>
      <c r="AI2397" s="4"/>
      <c r="AS2397" s="8"/>
    </row>
    <row r="2398" spans="4:45" x14ac:dyDescent="0.25">
      <c r="D2398" s="4"/>
      <c r="AB2398" s="4"/>
      <c r="AI2398" s="4"/>
      <c r="AS2398" s="8"/>
    </row>
    <row r="2399" spans="4:45" x14ac:dyDescent="0.25">
      <c r="D2399" s="4"/>
      <c r="AB2399" s="4"/>
      <c r="AI2399" s="4"/>
      <c r="AS2399" s="8"/>
    </row>
    <row r="2400" spans="4:45" x14ac:dyDescent="0.25">
      <c r="D2400" s="4"/>
      <c r="AB2400" s="4"/>
      <c r="AI2400" s="4"/>
      <c r="AS2400" s="8"/>
    </row>
    <row r="2401" spans="4:45" x14ac:dyDescent="0.25">
      <c r="D2401" s="4"/>
      <c r="AB2401" s="4"/>
      <c r="AI2401" s="4"/>
      <c r="AS2401" s="8"/>
    </row>
    <row r="2402" spans="4:45" x14ac:dyDescent="0.25">
      <c r="D2402" s="4"/>
      <c r="AB2402" s="4"/>
      <c r="AI2402" s="4"/>
      <c r="AS2402" s="8"/>
    </row>
    <row r="2403" spans="4:45" x14ac:dyDescent="0.25">
      <c r="D2403" s="4"/>
      <c r="AB2403" s="4"/>
      <c r="AI2403" s="4"/>
      <c r="AS2403" s="8"/>
    </row>
    <row r="2404" spans="4:45" x14ac:dyDescent="0.25">
      <c r="D2404" s="4"/>
      <c r="AB2404" s="4"/>
      <c r="AI2404" s="4"/>
      <c r="AS2404" s="8"/>
    </row>
    <row r="2405" spans="4:45" x14ac:dyDescent="0.25">
      <c r="D2405" s="4"/>
      <c r="AB2405" s="4"/>
      <c r="AI2405" s="4"/>
      <c r="AS2405" s="8"/>
    </row>
    <row r="2406" spans="4:45" x14ac:dyDescent="0.25">
      <c r="D2406" s="4"/>
      <c r="AB2406" s="4"/>
      <c r="AI2406" s="4"/>
      <c r="AS2406" s="8"/>
    </row>
    <row r="2407" spans="4:45" x14ac:dyDescent="0.25">
      <c r="D2407" s="4"/>
      <c r="AB2407" s="4"/>
      <c r="AI2407" s="4"/>
      <c r="AS2407" s="8"/>
    </row>
    <row r="2408" spans="4:45" x14ac:dyDescent="0.25">
      <c r="D2408" s="4"/>
      <c r="AB2408" s="4"/>
      <c r="AI2408" s="4"/>
      <c r="AS2408" s="8"/>
    </row>
    <row r="2409" spans="4:45" x14ac:dyDescent="0.25">
      <c r="D2409" s="4"/>
      <c r="AB2409" s="4"/>
      <c r="AI2409" s="4"/>
      <c r="AS2409" s="8"/>
    </row>
    <row r="2410" spans="4:45" x14ac:dyDescent="0.25">
      <c r="D2410" s="4"/>
      <c r="AB2410" s="4"/>
      <c r="AI2410" s="4"/>
      <c r="AL2410" s="4"/>
      <c r="AS2410" s="8"/>
    </row>
    <row r="2411" spans="4:45" x14ac:dyDescent="0.25">
      <c r="D2411" s="4"/>
      <c r="AB2411" s="4"/>
      <c r="AI2411" s="4"/>
      <c r="AS2411" s="8"/>
    </row>
    <row r="2412" spans="4:45" x14ac:dyDescent="0.25">
      <c r="D2412" s="4"/>
      <c r="AB2412" s="4"/>
      <c r="AI2412" s="4"/>
      <c r="AL2412" s="4"/>
      <c r="AS2412" s="8"/>
    </row>
    <row r="2413" spans="4:45" x14ac:dyDescent="0.25">
      <c r="D2413" s="4"/>
      <c r="AB2413" s="4"/>
      <c r="AI2413" s="4"/>
      <c r="AS2413" s="8"/>
    </row>
    <row r="2414" spans="4:45" x14ac:dyDescent="0.25">
      <c r="D2414" s="4"/>
      <c r="AB2414" s="4"/>
      <c r="AI2414" s="4"/>
      <c r="AL2414" s="4"/>
      <c r="AS2414" s="8"/>
    </row>
    <row r="2415" spans="4:45" x14ac:dyDescent="0.25">
      <c r="D2415" s="4"/>
      <c r="AB2415" s="4"/>
      <c r="AI2415" s="4"/>
      <c r="AS2415" s="8"/>
    </row>
    <row r="2416" spans="4:45" x14ac:dyDescent="0.25">
      <c r="D2416" s="4"/>
      <c r="AB2416" s="4"/>
      <c r="AI2416" s="4"/>
      <c r="AL2416" s="4"/>
      <c r="AS2416" s="8"/>
    </row>
    <row r="2417" spans="4:45" x14ac:dyDescent="0.25">
      <c r="D2417" s="4"/>
      <c r="AB2417" s="4"/>
      <c r="AI2417" s="4"/>
      <c r="AS2417" s="8"/>
    </row>
    <row r="2418" spans="4:45" x14ac:dyDescent="0.25">
      <c r="D2418" s="4"/>
      <c r="AB2418" s="4"/>
      <c r="AI2418" s="4"/>
      <c r="AL2418" s="4"/>
      <c r="AS2418" s="8"/>
    </row>
    <row r="2419" spans="4:45" x14ac:dyDescent="0.25">
      <c r="D2419" s="4"/>
      <c r="AB2419" s="4"/>
      <c r="AI2419" s="4"/>
      <c r="AS2419" s="8"/>
    </row>
    <row r="2420" spans="4:45" x14ac:dyDescent="0.25">
      <c r="D2420" s="4"/>
      <c r="AB2420" s="4"/>
      <c r="AI2420" s="4"/>
      <c r="AL2420" s="4"/>
      <c r="AS2420" s="8"/>
    </row>
    <row r="2421" spans="4:45" x14ac:dyDescent="0.25">
      <c r="D2421" s="4"/>
      <c r="AB2421" s="4"/>
      <c r="AI2421" s="4"/>
      <c r="AS2421" s="8"/>
    </row>
    <row r="2422" spans="4:45" x14ac:dyDescent="0.25">
      <c r="D2422" s="4"/>
      <c r="AB2422" s="4"/>
      <c r="AI2422" s="4"/>
      <c r="AL2422" s="4"/>
      <c r="AS2422" s="8"/>
    </row>
    <row r="2423" spans="4:45" x14ac:dyDescent="0.25">
      <c r="D2423" s="4"/>
      <c r="AB2423" s="4"/>
      <c r="AI2423" s="4"/>
      <c r="AS2423" s="8"/>
    </row>
    <row r="2424" spans="4:45" x14ac:dyDescent="0.25">
      <c r="D2424" s="4"/>
      <c r="AB2424" s="4"/>
      <c r="AI2424" s="4"/>
      <c r="AS2424" s="8"/>
    </row>
    <row r="2425" spans="4:45" x14ac:dyDescent="0.25">
      <c r="D2425" s="4"/>
      <c r="AB2425" s="4"/>
      <c r="AI2425" s="4"/>
      <c r="AL2425" s="8"/>
      <c r="AM2425" s="4"/>
      <c r="AS2425" s="8"/>
    </row>
    <row r="2426" spans="4:45" x14ac:dyDescent="0.25">
      <c r="D2426" s="4"/>
      <c r="AB2426" s="4"/>
      <c r="AI2426" s="4"/>
      <c r="AL2426" s="8"/>
      <c r="AM2426" s="9"/>
      <c r="AS2426" s="8"/>
    </row>
    <row r="2427" spans="4:45" x14ac:dyDescent="0.25">
      <c r="D2427" s="4"/>
      <c r="AB2427" s="4"/>
      <c r="AI2427" s="4"/>
      <c r="AS2427" s="8"/>
    </row>
    <row r="2428" spans="4:45" x14ac:dyDescent="0.25">
      <c r="D2428" s="4"/>
      <c r="AB2428" s="4"/>
      <c r="AI2428" s="4"/>
      <c r="AS2428" s="8"/>
    </row>
    <row r="2429" spans="4:45" x14ac:dyDescent="0.25">
      <c r="D2429" s="4"/>
      <c r="AB2429" s="4"/>
      <c r="AI2429" s="4"/>
      <c r="AS2429" s="8"/>
    </row>
    <row r="2430" spans="4:45" x14ac:dyDescent="0.25">
      <c r="D2430" s="4"/>
      <c r="AB2430" s="4"/>
      <c r="AI2430" s="4"/>
      <c r="AS2430" s="8"/>
    </row>
    <row r="2431" spans="4:45" x14ac:dyDescent="0.25">
      <c r="D2431" s="4"/>
      <c r="AB2431" s="4"/>
      <c r="AI2431" s="4"/>
      <c r="AL2431" s="4"/>
      <c r="AM2431" s="4"/>
      <c r="AS2431" s="8"/>
    </row>
    <row r="2432" spans="4:45" x14ac:dyDescent="0.25">
      <c r="D2432" s="4"/>
      <c r="AB2432" s="4"/>
      <c r="AI2432" s="4"/>
      <c r="AS2432" s="8"/>
    </row>
    <row r="2433" spans="4:45" x14ac:dyDescent="0.25">
      <c r="D2433" s="4"/>
      <c r="AB2433" s="4"/>
      <c r="AI2433" s="4"/>
      <c r="AS2433" s="8"/>
    </row>
    <row r="2434" spans="4:45" x14ac:dyDescent="0.25">
      <c r="D2434" s="4"/>
      <c r="AB2434" s="4"/>
      <c r="AI2434" s="4"/>
      <c r="AS2434" s="8"/>
    </row>
    <row r="2435" spans="4:45" x14ac:dyDescent="0.25">
      <c r="D2435" s="4"/>
      <c r="AB2435" s="4"/>
      <c r="AI2435" s="4"/>
      <c r="AL2435" s="4"/>
      <c r="AM2435" s="4"/>
      <c r="AS2435" s="8"/>
    </row>
    <row r="2436" spans="4:45" x14ac:dyDescent="0.25">
      <c r="D2436" s="4"/>
      <c r="AB2436" s="4"/>
      <c r="AI2436" s="4"/>
      <c r="AS2436" s="8"/>
    </row>
    <row r="2437" spans="4:45" x14ac:dyDescent="0.25">
      <c r="D2437" s="4"/>
      <c r="AB2437" s="4"/>
      <c r="AI2437" s="4"/>
      <c r="AL2437" s="4"/>
      <c r="AM2437" s="4"/>
      <c r="AS2437" s="8"/>
    </row>
    <row r="2438" spans="4:45" x14ac:dyDescent="0.25">
      <c r="D2438" s="4"/>
      <c r="AB2438" s="4"/>
      <c r="AI2438" s="4"/>
      <c r="AS2438" s="8"/>
    </row>
    <row r="2439" spans="4:45" x14ac:dyDescent="0.25">
      <c r="D2439" s="4"/>
      <c r="AB2439" s="4"/>
      <c r="AI2439" s="4"/>
      <c r="AL2439" s="4"/>
      <c r="AM2439" s="4"/>
      <c r="AS2439" s="8"/>
    </row>
    <row r="2440" spans="4:45" x14ac:dyDescent="0.25">
      <c r="D2440" s="4"/>
      <c r="AB2440" s="4"/>
      <c r="AI2440" s="4"/>
      <c r="AS2440" s="8"/>
    </row>
    <row r="2441" spans="4:45" x14ac:dyDescent="0.25">
      <c r="D2441" s="4"/>
      <c r="AB2441" s="4"/>
      <c r="AI2441" s="4"/>
      <c r="AL2441" s="4"/>
      <c r="AM2441" s="4"/>
      <c r="AS2441" s="8"/>
    </row>
    <row r="2442" spans="4:45" x14ac:dyDescent="0.25">
      <c r="D2442" s="4"/>
      <c r="AB2442" s="4"/>
      <c r="AI2442" s="4"/>
      <c r="AS2442" s="8"/>
    </row>
    <row r="2443" spans="4:45" x14ac:dyDescent="0.25">
      <c r="D2443" s="4"/>
      <c r="AB2443" s="4"/>
      <c r="AI2443" s="4"/>
      <c r="AL2443" s="4"/>
      <c r="AS2443" s="8"/>
    </row>
    <row r="2444" spans="4:45" x14ac:dyDescent="0.25">
      <c r="D2444" s="4"/>
      <c r="AB2444" s="4"/>
      <c r="AI2444" s="4"/>
      <c r="AS2444" s="8"/>
    </row>
    <row r="2445" spans="4:45" x14ac:dyDescent="0.25">
      <c r="D2445" s="4"/>
      <c r="AB2445" s="4"/>
      <c r="AI2445" s="4"/>
      <c r="AL2445" s="4"/>
      <c r="AS2445" s="8"/>
    </row>
    <row r="2446" spans="4:45" x14ac:dyDescent="0.25">
      <c r="D2446" s="4"/>
      <c r="AB2446" s="4"/>
      <c r="AI2446" s="4"/>
      <c r="AS2446" s="8"/>
    </row>
    <row r="2447" spans="4:45" x14ac:dyDescent="0.25">
      <c r="D2447" s="4"/>
      <c r="AB2447" s="4"/>
      <c r="AI2447" s="4"/>
      <c r="AL2447" s="4"/>
      <c r="AS2447" s="8"/>
    </row>
    <row r="2448" spans="4:45" x14ac:dyDescent="0.25">
      <c r="D2448" s="4"/>
      <c r="AB2448" s="4"/>
      <c r="AI2448" s="4"/>
      <c r="AS2448" s="8"/>
    </row>
    <row r="2449" spans="4:45" x14ac:dyDescent="0.25">
      <c r="D2449" s="4"/>
      <c r="AB2449" s="4"/>
      <c r="AI2449" s="4"/>
      <c r="AL2449" s="4"/>
      <c r="AS2449" s="8"/>
    </row>
    <row r="2450" spans="4:45" x14ac:dyDescent="0.25">
      <c r="D2450" s="4"/>
      <c r="AB2450" s="4"/>
      <c r="AI2450" s="4"/>
      <c r="AS2450" s="8"/>
    </row>
    <row r="2451" spans="4:45" x14ac:dyDescent="0.25">
      <c r="D2451" s="4"/>
      <c r="AB2451" s="4"/>
      <c r="AI2451" s="4"/>
      <c r="AL2451" s="4"/>
      <c r="AS2451" s="8"/>
    </row>
    <row r="2452" spans="4:45" x14ac:dyDescent="0.25">
      <c r="D2452" s="4"/>
      <c r="AB2452" s="4"/>
      <c r="AI2452" s="4"/>
      <c r="AS2452" s="8"/>
    </row>
    <row r="2453" spans="4:45" x14ac:dyDescent="0.25">
      <c r="D2453" s="4"/>
      <c r="AB2453" s="4"/>
      <c r="AI2453" s="4"/>
      <c r="AL2453" s="4"/>
      <c r="AS2453" s="8"/>
    </row>
    <row r="2454" spans="4:45" x14ac:dyDescent="0.25">
      <c r="D2454" s="4"/>
      <c r="AB2454" s="4"/>
      <c r="AI2454" s="4"/>
      <c r="AS2454" s="8"/>
    </row>
    <row r="2455" spans="4:45" x14ac:dyDescent="0.25">
      <c r="D2455" s="4"/>
      <c r="AB2455" s="4"/>
      <c r="AI2455" s="4"/>
      <c r="AL2455" s="4"/>
      <c r="AS2455" s="8"/>
    </row>
    <row r="2456" spans="4:45" x14ac:dyDescent="0.25">
      <c r="D2456" s="4"/>
      <c r="AB2456" s="4"/>
      <c r="AI2456" s="4"/>
      <c r="AS2456" s="8"/>
    </row>
    <row r="2457" spans="4:45" x14ac:dyDescent="0.25">
      <c r="D2457" s="4"/>
      <c r="AB2457" s="4"/>
      <c r="AI2457" s="4"/>
      <c r="AL2457" s="4"/>
      <c r="AS2457" s="8"/>
    </row>
    <row r="2458" spans="4:45" x14ac:dyDescent="0.25">
      <c r="D2458" s="4"/>
      <c r="AB2458" s="4"/>
      <c r="AI2458" s="4"/>
      <c r="AS2458" s="8"/>
    </row>
    <row r="2459" spans="4:45" x14ac:dyDescent="0.25">
      <c r="D2459" s="4"/>
      <c r="AB2459" s="4"/>
      <c r="AI2459" s="4"/>
      <c r="AL2459" s="4"/>
      <c r="AS2459" s="8"/>
    </row>
    <row r="2460" spans="4:45" x14ac:dyDescent="0.25">
      <c r="D2460" s="4"/>
      <c r="AB2460" s="4"/>
      <c r="AI2460" s="4"/>
      <c r="AS2460" s="8"/>
    </row>
    <row r="2461" spans="4:45" x14ac:dyDescent="0.25">
      <c r="D2461" s="4"/>
      <c r="AB2461" s="4"/>
      <c r="AI2461" s="4"/>
      <c r="AL2461" s="4"/>
      <c r="AS2461" s="8"/>
    </row>
    <row r="2462" spans="4:45" x14ac:dyDescent="0.25">
      <c r="D2462" s="4"/>
      <c r="AB2462" s="4"/>
      <c r="AI2462" s="4"/>
      <c r="AS2462" s="8"/>
    </row>
    <row r="2463" spans="4:45" x14ac:dyDescent="0.25">
      <c r="D2463" s="4"/>
      <c r="AB2463" s="4"/>
      <c r="AI2463" s="4"/>
      <c r="AL2463" s="4"/>
      <c r="AS2463" s="8"/>
    </row>
    <row r="2464" spans="4:45" x14ac:dyDescent="0.25">
      <c r="D2464" s="4"/>
      <c r="AB2464" s="4"/>
      <c r="AI2464" s="4"/>
      <c r="AS2464" s="8"/>
    </row>
    <row r="2465" spans="4:45" x14ac:dyDescent="0.25">
      <c r="D2465" s="4"/>
      <c r="AB2465" s="4"/>
      <c r="AI2465" s="4"/>
      <c r="AL2465" s="4"/>
      <c r="AS2465" s="8"/>
    </row>
    <row r="2466" spans="4:45" x14ac:dyDescent="0.25">
      <c r="D2466" s="4"/>
      <c r="AB2466" s="4"/>
      <c r="AI2466" s="4"/>
      <c r="AL2466" s="4"/>
      <c r="AS2466" s="8"/>
    </row>
    <row r="2467" spans="4:45" x14ac:dyDescent="0.25">
      <c r="D2467" s="4"/>
      <c r="AB2467" s="4"/>
      <c r="AI2467" s="4"/>
      <c r="AS2467" s="8"/>
    </row>
    <row r="2468" spans="4:45" x14ac:dyDescent="0.25">
      <c r="D2468" s="4"/>
      <c r="AB2468" s="4"/>
      <c r="AI2468" s="4"/>
      <c r="AL2468" s="4"/>
      <c r="AS2468" s="8"/>
    </row>
    <row r="2469" spans="4:45" x14ac:dyDescent="0.25">
      <c r="D2469" s="4"/>
      <c r="AB2469" s="4"/>
      <c r="AI2469" s="4"/>
      <c r="AS2469" s="8"/>
    </row>
    <row r="2470" spans="4:45" x14ac:dyDescent="0.25">
      <c r="D2470" s="4"/>
      <c r="AB2470" s="4"/>
      <c r="AI2470" s="4"/>
      <c r="AL2470" s="4"/>
      <c r="AS2470" s="8"/>
    </row>
    <row r="2471" spans="4:45" x14ac:dyDescent="0.25">
      <c r="D2471" s="4"/>
      <c r="AB2471" s="4"/>
      <c r="AI2471" s="4"/>
      <c r="AL2471" s="4"/>
      <c r="AS2471" s="8"/>
    </row>
    <row r="2472" spans="4:45" x14ac:dyDescent="0.25">
      <c r="D2472" s="4"/>
      <c r="AB2472" s="4"/>
      <c r="AI2472" s="4"/>
      <c r="AS2472" s="8"/>
    </row>
    <row r="2473" spans="4:45" x14ac:dyDescent="0.25">
      <c r="D2473" s="4"/>
      <c r="AB2473" s="4"/>
      <c r="AI2473" s="4"/>
      <c r="AL2473" s="4"/>
      <c r="AS2473" s="8"/>
    </row>
    <row r="2474" spans="4:45" x14ac:dyDescent="0.25">
      <c r="D2474" s="4"/>
      <c r="AB2474" s="4"/>
      <c r="AI2474" s="4"/>
      <c r="AL2474" s="4"/>
      <c r="AS2474" s="8"/>
    </row>
    <row r="2475" spans="4:45" x14ac:dyDescent="0.25">
      <c r="D2475" s="4"/>
      <c r="AB2475" s="4"/>
      <c r="AI2475" s="4"/>
      <c r="AL2475" s="4"/>
      <c r="AS2475" s="8"/>
    </row>
    <row r="2476" spans="4:45" x14ac:dyDescent="0.25">
      <c r="D2476" s="4"/>
      <c r="AB2476" s="4"/>
      <c r="AI2476" s="4"/>
      <c r="AS2476" s="8"/>
    </row>
    <row r="2477" spans="4:45" x14ac:dyDescent="0.25">
      <c r="D2477" s="4"/>
      <c r="AB2477" s="4"/>
      <c r="AI2477" s="4"/>
      <c r="AL2477" s="4"/>
      <c r="AS2477" s="8"/>
    </row>
    <row r="2478" spans="4:45" x14ac:dyDescent="0.25">
      <c r="D2478" s="4"/>
      <c r="AB2478" s="4"/>
      <c r="AI2478" s="4"/>
      <c r="AL2478" s="4"/>
      <c r="AS2478" s="8"/>
    </row>
    <row r="2479" spans="4:45" x14ac:dyDescent="0.25">
      <c r="D2479" s="4"/>
      <c r="AB2479" s="4"/>
      <c r="AI2479" s="4"/>
      <c r="AL2479" s="4"/>
      <c r="AM2479" s="4"/>
      <c r="AS2479" s="8"/>
    </row>
    <row r="2480" spans="4:45" x14ac:dyDescent="0.25">
      <c r="D2480" s="4"/>
      <c r="AB2480" s="4"/>
      <c r="AI2480" s="4"/>
      <c r="AS2480" s="8"/>
    </row>
    <row r="2481" spans="4:45" x14ac:dyDescent="0.25">
      <c r="D2481" s="4"/>
      <c r="AB2481" s="4"/>
      <c r="AI2481" s="4"/>
      <c r="AL2481" s="4"/>
      <c r="AM2481" s="4"/>
      <c r="AS2481" s="8"/>
    </row>
    <row r="2482" spans="4:45" x14ac:dyDescent="0.25">
      <c r="D2482" s="4"/>
      <c r="AB2482" s="4"/>
      <c r="AI2482" s="4"/>
      <c r="AL2482" s="4"/>
      <c r="AS2482" s="8"/>
    </row>
    <row r="2483" spans="4:45" x14ac:dyDescent="0.25">
      <c r="D2483" s="4"/>
      <c r="AB2483" s="4"/>
      <c r="AI2483" s="4"/>
      <c r="AS2483" s="8"/>
    </row>
    <row r="2484" spans="4:45" x14ac:dyDescent="0.25">
      <c r="D2484" s="4"/>
      <c r="AB2484" s="4"/>
      <c r="AI2484" s="4"/>
      <c r="AL2484" s="4"/>
      <c r="AS2484" s="8"/>
    </row>
    <row r="2485" spans="4:45" x14ac:dyDescent="0.25">
      <c r="D2485" s="4"/>
      <c r="AB2485" s="4"/>
      <c r="AI2485" s="4"/>
      <c r="AL2485" s="4"/>
      <c r="AS2485" s="8"/>
    </row>
    <row r="2486" spans="4:45" x14ac:dyDescent="0.25">
      <c r="D2486" s="4"/>
      <c r="AB2486" s="4"/>
      <c r="AI2486" s="4"/>
      <c r="AS2486" s="8"/>
    </row>
    <row r="2487" spans="4:45" x14ac:dyDescent="0.25">
      <c r="D2487" s="4"/>
      <c r="AB2487" s="4"/>
      <c r="AI2487" s="4"/>
      <c r="AL2487" s="4"/>
      <c r="AS2487" s="8"/>
    </row>
    <row r="2488" spans="4:45" x14ac:dyDescent="0.25">
      <c r="D2488" s="4"/>
      <c r="AB2488" s="4"/>
      <c r="AI2488" s="4"/>
      <c r="AL2488" s="4"/>
      <c r="AS2488" s="8"/>
    </row>
    <row r="2489" spans="4:45" x14ac:dyDescent="0.25">
      <c r="D2489" s="4"/>
      <c r="AB2489" s="4"/>
      <c r="AI2489" s="4"/>
      <c r="AL2489" s="4"/>
      <c r="AS2489" s="8"/>
    </row>
    <row r="2490" spans="4:45" x14ac:dyDescent="0.25">
      <c r="D2490" s="4"/>
      <c r="AB2490" s="4"/>
      <c r="AI2490" s="4"/>
      <c r="AL2490" s="4"/>
      <c r="AS2490" s="8"/>
    </row>
    <row r="2491" spans="4:45" x14ac:dyDescent="0.25">
      <c r="D2491" s="4"/>
      <c r="AB2491" s="4"/>
      <c r="AI2491" s="4"/>
      <c r="AL2491" s="4"/>
      <c r="AS2491" s="8"/>
    </row>
    <row r="2492" spans="4:45" x14ac:dyDescent="0.25">
      <c r="D2492" s="4"/>
      <c r="AB2492" s="4"/>
      <c r="AI2492" s="4"/>
      <c r="AL2492" s="4"/>
      <c r="AS2492" s="8"/>
    </row>
    <row r="2493" spans="4:45" x14ac:dyDescent="0.25">
      <c r="D2493" s="4"/>
      <c r="AB2493" s="4"/>
      <c r="AI2493" s="4"/>
      <c r="AS2493" s="8"/>
    </row>
    <row r="2494" spans="4:45" x14ac:dyDescent="0.25">
      <c r="D2494" s="4"/>
      <c r="AB2494" s="4"/>
      <c r="AI2494" s="4"/>
      <c r="AL2494" s="4"/>
      <c r="AM2494" s="4"/>
      <c r="AS2494" s="8"/>
    </row>
    <row r="2495" spans="4:45" x14ac:dyDescent="0.25">
      <c r="D2495" s="4"/>
      <c r="AB2495" s="4"/>
      <c r="AI2495" s="4"/>
      <c r="AS2495" s="8"/>
    </row>
    <row r="2496" spans="4:45" x14ac:dyDescent="0.25">
      <c r="D2496" s="4"/>
      <c r="AB2496" s="4"/>
      <c r="AI2496" s="4"/>
      <c r="AL2496" s="4"/>
      <c r="AM2496" s="4"/>
      <c r="AS2496" s="8"/>
    </row>
    <row r="2497" spans="4:45" x14ac:dyDescent="0.25">
      <c r="D2497" s="4"/>
      <c r="AB2497" s="4"/>
      <c r="AI2497" s="4"/>
      <c r="AS2497" s="8"/>
    </row>
    <row r="2498" spans="4:45" x14ac:dyDescent="0.25">
      <c r="D2498" s="4"/>
      <c r="AB2498" s="4"/>
      <c r="AI2498" s="4"/>
      <c r="AL2498" s="4"/>
      <c r="AM2498" s="4"/>
      <c r="AS2498" s="8"/>
    </row>
    <row r="2499" spans="4:45" x14ac:dyDescent="0.25">
      <c r="D2499" s="4"/>
      <c r="AB2499" s="4"/>
      <c r="AI2499" s="4"/>
      <c r="AL2499" s="4"/>
      <c r="AM2499" s="4"/>
      <c r="AS2499" s="8"/>
    </row>
    <row r="2500" spans="4:45" x14ac:dyDescent="0.25">
      <c r="D2500" s="4"/>
      <c r="AB2500" s="4"/>
      <c r="AI2500" s="4"/>
      <c r="AS2500" s="8"/>
    </row>
    <row r="2501" spans="4:45" x14ac:dyDescent="0.25">
      <c r="D2501" s="4"/>
      <c r="AB2501" s="4"/>
      <c r="AI2501" s="4"/>
      <c r="AL2501" s="4"/>
      <c r="AS2501" s="8"/>
    </row>
    <row r="2502" spans="4:45" x14ac:dyDescent="0.25">
      <c r="D2502" s="4"/>
      <c r="AB2502" s="4"/>
      <c r="AI2502" s="4"/>
      <c r="AL2502" s="4"/>
      <c r="AS2502" s="8"/>
    </row>
    <row r="2503" spans="4:45" x14ac:dyDescent="0.25">
      <c r="D2503" s="4"/>
      <c r="AB2503" s="4"/>
      <c r="AI2503" s="4"/>
      <c r="AL2503" s="4"/>
      <c r="AS2503" s="8"/>
    </row>
    <row r="2504" spans="4:45" x14ac:dyDescent="0.25">
      <c r="D2504" s="4"/>
      <c r="AB2504" s="4"/>
      <c r="AI2504" s="4"/>
      <c r="AL2504" s="4"/>
      <c r="AM2504" s="4"/>
      <c r="AS2504" s="8"/>
    </row>
    <row r="2505" spans="4:45" x14ac:dyDescent="0.25">
      <c r="D2505" s="4"/>
      <c r="AB2505" s="4"/>
      <c r="AI2505" s="4"/>
      <c r="AS2505" s="8"/>
    </row>
    <row r="2506" spans="4:45" x14ac:dyDescent="0.25">
      <c r="D2506" s="4"/>
      <c r="AB2506" s="4"/>
      <c r="AI2506" s="4"/>
      <c r="AL2506" s="4"/>
      <c r="AS2506" s="8"/>
    </row>
    <row r="2507" spans="4:45" x14ac:dyDescent="0.25">
      <c r="D2507" s="4"/>
      <c r="AB2507" s="4"/>
      <c r="AI2507" s="4"/>
      <c r="AL2507" s="4"/>
      <c r="AS2507" s="8"/>
    </row>
    <row r="2508" spans="4:45" x14ac:dyDescent="0.25">
      <c r="D2508" s="4"/>
      <c r="AB2508" s="4"/>
      <c r="AI2508" s="4"/>
      <c r="AL2508" s="4"/>
      <c r="AS2508" s="8"/>
    </row>
    <row r="2509" spans="4:45" x14ac:dyDescent="0.25">
      <c r="D2509" s="4"/>
      <c r="AB2509" s="4"/>
      <c r="AI2509" s="4"/>
      <c r="AL2509" s="4"/>
      <c r="AS2509" s="8"/>
    </row>
    <row r="2510" spans="4:45" x14ac:dyDescent="0.25">
      <c r="D2510" s="4"/>
      <c r="AB2510" s="4"/>
      <c r="AI2510" s="4"/>
      <c r="AL2510" s="4"/>
      <c r="AS2510" s="8"/>
    </row>
    <row r="2511" spans="4:45" x14ac:dyDescent="0.25">
      <c r="D2511" s="4"/>
      <c r="AB2511" s="4"/>
      <c r="AI2511" s="4"/>
      <c r="AL2511" s="4"/>
      <c r="AM2511" s="4"/>
      <c r="AS2511" s="8"/>
    </row>
    <row r="2512" spans="4:45" x14ac:dyDescent="0.25">
      <c r="D2512" s="4"/>
      <c r="AB2512" s="4"/>
      <c r="AI2512" s="4"/>
      <c r="AS2512" s="8"/>
    </row>
    <row r="2513" spans="4:45" x14ac:dyDescent="0.25">
      <c r="D2513" s="4"/>
      <c r="AB2513" s="4"/>
      <c r="AI2513" s="4"/>
      <c r="AL2513" s="4"/>
      <c r="AS2513" s="8"/>
    </row>
    <row r="2514" spans="4:45" x14ac:dyDescent="0.25">
      <c r="D2514" s="4"/>
      <c r="AB2514" s="4"/>
      <c r="AI2514" s="4"/>
      <c r="AL2514" s="4"/>
      <c r="AS2514" s="8"/>
    </row>
    <row r="2515" spans="4:45" x14ac:dyDescent="0.25">
      <c r="D2515" s="4"/>
      <c r="AB2515" s="4"/>
      <c r="AI2515" s="4"/>
      <c r="AL2515" s="4"/>
      <c r="AS2515" s="8"/>
    </row>
    <row r="2516" spans="4:45" x14ac:dyDescent="0.25">
      <c r="D2516" s="4"/>
      <c r="AB2516" s="4"/>
      <c r="AI2516" s="4"/>
      <c r="AL2516" s="4"/>
      <c r="AS2516" s="8"/>
    </row>
    <row r="2517" spans="4:45" x14ac:dyDescent="0.25">
      <c r="D2517" s="4"/>
      <c r="AB2517" s="4"/>
      <c r="AI2517" s="4"/>
      <c r="AL2517" s="4"/>
      <c r="AS2517" s="8"/>
    </row>
    <row r="2518" spans="4:45" x14ac:dyDescent="0.25">
      <c r="D2518" s="4"/>
      <c r="AB2518" s="4"/>
      <c r="AI2518" s="4"/>
      <c r="AL2518" s="4"/>
      <c r="AS2518" s="8"/>
    </row>
    <row r="2519" spans="4:45" x14ac:dyDescent="0.25">
      <c r="D2519" s="4"/>
      <c r="AB2519" s="4"/>
      <c r="AI2519" s="4"/>
      <c r="AL2519" s="4"/>
      <c r="AS2519" s="8"/>
    </row>
    <row r="2520" spans="4:45" x14ac:dyDescent="0.25">
      <c r="D2520" s="4"/>
      <c r="AB2520" s="4"/>
      <c r="AI2520" s="4"/>
      <c r="AL2520" s="4"/>
      <c r="AS2520" s="8"/>
    </row>
    <row r="2521" spans="4:45" x14ac:dyDescent="0.25">
      <c r="D2521" s="4"/>
      <c r="AB2521" s="4"/>
      <c r="AI2521" s="4"/>
      <c r="AL2521" s="4"/>
      <c r="AS2521" s="8"/>
    </row>
    <row r="2522" spans="4:45" x14ac:dyDescent="0.25">
      <c r="D2522" s="4"/>
      <c r="AB2522" s="4"/>
      <c r="AI2522" s="4"/>
      <c r="AL2522" s="4"/>
      <c r="AS2522" s="8"/>
    </row>
    <row r="2523" spans="4:45" x14ac:dyDescent="0.25">
      <c r="D2523" s="4"/>
      <c r="AB2523" s="4"/>
      <c r="AI2523" s="4"/>
      <c r="AL2523" s="4"/>
      <c r="AS2523" s="8"/>
    </row>
    <row r="2524" spans="4:45" x14ac:dyDescent="0.25">
      <c r="D2524" s="4"/>
      <c r="AB2524" s="4"/>
      <c r="AI2524" s="4"/>
      <c r="AL2524" s="4"/>
      <c r="AS2524" s="8"/>
    </row>
    <row r="2525" spans="4:45" x14ac:dyDescent="0.25">
      <c r="D2525" s="4"/>
      <c r="AB2525" s="4"/>
      <c r="AI2525" s="4"/>
      <c r="AL2525" s="4"/>
      <c r="AS2525" s="8"/>
    </row>
    <row r="2526" spans="4:45" x14ac:dyDescent="0.25">
      <c r="D2526" s="4"/>
      <c r="AB2526" s="4"/>
      <c r="AI2526" s="4"/>
      <c r="AL2526" s="4"/>
      <c r="AS2526" s="8"/>
    </row>
    <row r="2527" spans="4:45" x14ac:dyDescent="0.25">
      <c r="D2527" s="4"/>
      <c r="AB2527" s="4"/>
      <c r="AI2527" s="4"/>
      <c r="AL2527" s="4"/>
      <c r="AS2527" s="8"/>
    </row>
    <row r="2528" spans="4:45" x14ac:dyDescent="0.25">
      <c r="D2528" s="4"/>
      <c r="AB2528" s="4"/>
      <c r="AI2528" s="4"/>
      <c r="AL2528" s="4"/>
      <c r="AS2528" s="8"/>
    </row>
    <row r="2529" spans="4:45" x14ac:dyDescent="0.25">
      <c r="D2529" s="4"/>
      <c r="AB2529" s="4"/>
      <c r="AI2529" s="4"/>
      <c r="AL2529" s="4"/>
      <c r="AM2529" s="4"/>
      <c r="AS2529" s="8"/>
    </row>
    <row r="2530" spans="4:45" x14ac:dyDescent="0.25">
      <c r="D2530" s="4"/>
      <c r="AB2530" s="4"/>
      <c r="AI2530" s="4"/>
      <c r="AS2530" s="8"/>
    </row>
    <row r="2531" spans="4:45" x14ac:dyDescent="0.25">
      <c r="D2531" s="4"/>
      <c r="AB2531" s="4"/>
      <c r="AI2531" s="4"/>
      <c r="AL2531" s="4"/>
      <c r="AS2531" s="8"/>
    </row>
    <row r="2532" spans="4:45" x14ac:dyDescent="0.25">
      <c r="D2532" s="4"/>
      <c r="AB2532" s="4"/>
      <c r="AI2532" s="4"/>
      <c r="AL2532" s="4"/>
      <c r="AS2532" s="8"/>
    </row>
    <row r="2533" spans="4:45" x14ac:dyDescent="0.25">
      <c r="D2533" s="4"/>
      <c r="AB2533" s="4"/>
      <c r="AI2533" s="4"/>
      <c r="AL2533" s="4"/>
      <c r="AS2533" s="8"/>
    </row>
    <row r="2534" spans="4:45" x14ac:dyDescent="0.25">
      <c r="D2534" s="4"/>
      <c r="AB2534" s="4"/>
      <c r="AI2534" s="4"/>
      <c r="AL2534" s="4"/>
      <c r="AS2534" s="8"/>
    </row>
    <row r="2535" spans="4:45" x14ac:dyDescent="0.25">
      <c r="D2535" s="4"/>
      <c r="AB2535" s="4"/>
      <c r="AI2535" s="4"/>
      <c r="AL2535" s="4"/>
      <c r="AM2535" s="4"/>
      <c r="AS2535" s="8"/>
    </row>
    <row r="2536" spans="4:45" x14ac:dyDescent="0.25">
      <c r="D2536" s="4"/>
      <c r="AB2536" s="4"/>
      <c r="AI2536" s="4"/>
      <c r="AS2536" s="8"/>
    </row>
    <row r="2537" spans="4:45" x14ac:dyDescent="0.25">
      <c r="D2537" s="4"/>
      <c r="AB2537" s="4"/>
      <c r="AI2537" s="4"/>
      <c r="AL2537" s="4"/>
      <c r="AS2537" s="8"/>
    </row>
    <row r="2538" spans="4:45" x14ac:dyDescent="0.25">
      <c r="D2538" s="4"/>
      <c r="AB2538" s="4"/>
      <c r="AI2538" s="4"/>
      <c r="AL2538" s="4"/>
      <c r="AS2538" s="8"/>
    </row>
    <row r="2539" spans="4:45" x14ac:dyDescent="0.25">
      <c r="D2539" s="4"/>
      <c r="AB2539" s="4"/>
      <c r="AI2539" s="4"/>
      <c r="AL2539" s="4"/>
      <c r="AS2539" s="8"/>
    </row>
    <row r="2540" spans="4:45" x14ac:dyDescent="0.25">
      <c r="D2540" s="4"/>
      <c r="AB2540" s="4"/>
      <c r="AI2540" s="4"/>
      <c r="AL2540" s="4"/>
      <c r="AS2540" s="8"/>
    </row>
    <row r="2541" spans="4:45" x14ac:dyDescent="0.25">
      <c r="D2541" s="4"/>
      <c r="AB2541" s="4"/>
      <c r="AI2541" s="4"/>
      <c r="AL2541" s="4"/>
      <c r="AS2541" s="8"/>
    </row>
    <row r="2542" spans="4:45" x14ac:dyDescent="0.25">
      <c r="D2542" s="4"/>
      <c r="AB2542" s="4"/>
      <c r="AI2542" s="4"/>
      <c r="AL2542" s="4"/>
      <c r="AS2542" s="8"/>
    </row>
    <row r="2543" spans="4:45" x14ac:dyDescent="0.25">
      <c r="D2543" s="4"/>
      <c r="AB2543" s="4"/>
      <c r="AI2543" s="4"/>
      <c r="AL2543" s="4"/>
      <c r="AS2543" s="8"/>
    </row>
    <row r="2544" spans="4:45" x14ac:dyDescent="0.25">
      <c r="D2544" s="4"/>
      <c r="AB2544" s="4"/>
      <c r="AI2544" s="4"/>
      <c r="AL2544" s="4"/>
      <c r="AS2544" s="8"/>
    </row>
    <row r="2545" spans="4:45" x14ac:dyDescent="0.25">
      <c r="D2545" s="4"/>
      <c r="AB2545" s="4"/>
      <c r="AI2545" s="4"/>
      <c r="AL2545" s="4"/>
      <c r="AS2545" s="8"/>
    </row>
    <row r="2546" spans="4:45" x14ac:dyDescent="0.25">
      <c r="D2546" s="4"/>
      <c r="AB2546" s="4"/>
      <c r="AI2546" s="4"/>
      <c r="AS2546" s="8"/>
    </row>
    <row r="2547" spans="4:45" x14ac:dyDescent="0.25">
      <c r="D2547" s="4"/>
      <c r="AB2547" s="4"/>
      <c r="AI2547" s="4"/>
      <c r="AL2547" s="4"/>
      <c r="AS2547" s="8"/>
    </row>
    <row r="2548" spans="4:45" x14ac:dyDescent="0.25">
      <c r="D2548" s="4"/>
      <c r="AB2548" s="4"/>
      <c r="AI2548" s="4"/>
      <c r="AS2548" s="8"/>
    </row>
    <row r="2549" spans="4:45" x14ac:dyDescent="0.25">
      <c r="D2549" s="4"/>
      <c r="AB2549" s="4"/>
      <c r="AI2549" s="4"/>
      <c r="AL2549" s="4"/>
      <c r="AS2549" s="8"/>
    </row>
    <row r="2550" spans="4:45" x14ac:dyDescent="0.25">
      <c r="D2550" s="4"/>
      <c r="AB2550" s="4"/>
      <c r="AI2550" s="4"/>
      <c r="AL2550" s="4"/>
      <c r="AS2550" s="8"/>
    </row>
    <row r="2551" spans="4:45" x14ac:dyDescent="0.25">
      <c r="D2551" s="4"/>
      <c r="AB2551" s="4"/>
      <c r="AI2551" s="4"/>
      <c r="AS2551" s="8"/>
    </row>
    <row r="2552" spans="4:45" x14ac:dyDescent="0.25">
      <c r="D2552" s="4"/>
      <c r="AB2552" s="4"/>
      <c r="AI2552" s="4"/>
      <c r="AL2552" s="4"/>
      <c r="AS2552" s="8"/>
    </row>
    <row r="2553" spans="4:45" x14ac:dyDescent="0.25">
      <c r="D2553" s="4"/>
      <c r="AB2553" s="4"/>
      <c r="AI2553" s="4"/>
      <c r="AL2553" s="4"/>
      <c r="AS2553" s="8"/>
    </row>
    <row r="2554" spans="4:45" x14ac:dyDescent="0.25">
      <c r="D2554" s="4"/>
      <c r="AB2554" s="4"/>
      <c r="AI2554" s="4"/>
      <c r="AS2554" s="8"/>
    </row>
    <row r="2555" spans="4:45" x14ac:dyDescent="0.25">
      <c r="D2555" s="4"/>
      <c r="AB2555" s="4"/>
      <c r="AI2555" s="4"/>
      <c r="AL2555" s="4"/>
      <c r="AS2555" s="8"/>
    </row>
    <row r="2556" spans="4:45" x14ac:dyDescent="0.25">
      <c r="D2556" s="4"/>
      <c r="AB2556" s="4"/>
      <c r="AI2556" s="4"/>
      <c r="AL2556" s="4"/>
      <c r="AS2556" s="8"/>
    </row>
    <row r="2557" spans="4:45" x14ac:dyDescent="0.25">
      <c r="D2557" s="4"/>
      <c r="AB2557" s="4"/>
      <c r="AI2557" s="4"/>
      <c r="AL2557" s="4"/>
      <c r="AS2557" s="8"/>
    </row>
    <row r="2558" spans="4:45" x14ac:dyDescent="0.25">
      <c r="D2558" s="4"/>
      <c r="AB2558" s="4"/>
      <c r="AI2558" s="4"/>
      <c r="AL2558" s="4"/>
      <c r="AM2558" s="4"/>
      <c r="AS2558" s="8"/>
    </row>
    <row r="2559" spans="4:45" x14ac:dyDescent="0.25">
      <c r="D2559" s="4"/>
      <c r="AB2559" s="4"/>
      <c r="AI2559" s="4"/>
      <c r="AL2559" s="4"/>
      <c r="AM2559" s="4"/>
      <c r="AS2559" s="8"/>
    </row>
    <row r="2560" spans="4:45" x14ac:dyDescent="0.25">
      <c r="D2560" s="4"/>
      <c r="AB2560" s="4"/>
      <c r="AI2560" s="4"/>
      <c r="AS2560" s="8"/>
    </row>
    <row r="2561" spans="4:45" x14ac:dyDescent="0.25">
      <c r="D2561" s="4"/>
      <c r="AB2561" s="4"/>
      <c r="AI2561" s="4"/>
      <c r="AL2561" s="4"/>
      <c r="AM2561" s="4"/>
      <c r="AS2561" s="8"/>
    </row>
    <row r="2562" spans="4:45" x14ac:dyDescent="0.25">
      <c r="D2562" s="4"/>
      <c r="AB2562" s="4"/>
      <c r="AI2562" s="4"/>
      <c r="AL2562" s="4"/>
      <c r="AM2562" s="4"/>
      <c r="AS2562" s="8"/>
    </row>
    <row r="2563" spans="4:45" x14ac:dyDescent="0.25">
      <c r="D2563" s="4"/>
      <c r="AB2563" s="4"/>
      <c r="AI2563" s="4"/>
      <c r="AL2563" s="4"/>
      <c r="AS2563" s="8"/>
    </row>
    <row r="2564" spans="4:45" x14ac:dyDescent="0.25">
      <c r="D2564" s="4"/>
      <c r="AB2564" s="4"/>
      <c r="AI2564" s="4"/>
      <c r="AL2564" s="4"/>
      <c r="AS2564" s="8"/>
    </row>
    <row r="2565" spans="4:45" x14ac:dyDescent="0.25">
      <c r="D2565" s="4"/>
      <c r="AB2565" s="4"/>
      <c r="AI2565" s="4"/>
      <c r="AL2565" s="4"/>
      <c r="AS2565" s="8"/>
    </row>
    <row r="2566" spans="4:45" x14ac:dyDescent="0.25">
      <c r="D2566" s="4"/>
      <c r="AB2566" s="4"/>
      <c r="AI2566" s="4"/>
      <c r="AL2566" s="4"/>
      <c r="AS2566" s="8"/>
    </row>
    <row r="2567" spans="4:45" x14ac:dyDescent="0.25">
      <c r="D2567" s="4"/>
      <c r="AB2567" s="4"/>
      <c r="AI2567" s="4"/>
      <c r="AL2567" s="4"/>
      <c r="AS2567" s="8"/>
    </row>
    <row r="2568" spans="4:45" x14ac:dyDescent="0.25">
      <c r="D2568" s="4"/>
      <c r="AB2568" s="4"/>
      <c r="AI2568" s="4"/>
      <c r="AS2568" s="8"/>
    </row>
    <row r="2569" spans="4:45" x14ac:dyDescent="0.25">
      <c r="D2569" s="4"/>
      <c r="AB2569" s="4"/>
      <c r="AI2569" s="4"/>
      <c r="AL2569" s="4"/>
      <c r="AS2569" s="8"/>
    </row>
    <row r="2570" spans="4:45" x14ac:dyDescent="0.25">
      <c r="D2570" s="4"/>
      <c r="AB2570" s="4"/>
      <c r="AI2570" s="4"/>
      <c r="AL2570" s="4"/>
      <c r="AS2570" s="8"/>
    </row>
    <row r="2571" spans="4:45" x14ac:dyDescent="0.25">
      <c r="D2571" s="4"/>
      <c r="AB2571" s="4"/>
      <c r="AI2571" s="4"/>
      <c r="AL2571" s="4"/>
      <c r="AS2571" s="8"/>
    </row>
    <row r="2572" spans="4:45" x14ac:dyDescent="0.25">
      <c r="D2572" s="4"/>
      <c r="AB2572" s="4"/>
      <c r="AI2572" s="4"/>
      <c r="AL2572" s="4"/>
      <c r="AS2572" s="8"/>
    </row>
    <row r="2573" spans="4:45" x14ac:dyDescent="0.25">
      <c r="D2573" s="4"/>
      <c r="AB2573" s="4"/>
      <c r="AI2573" s="4"/>
      <c r="AL2573" s="4"/>
      <c r="AS2573" s="8"/>
    </row>
    <row r="2574" spans="4:45" x14ac:dyDescent="0.25">
      <c r="D2574" s="4"/>
      <c r="AB2574" s="4"/>
      <c r="AI2574" s="4"/>
      <c r="AL2574" s="4"/>
      <c r="AS2574" s="8"/>
    </row>
    <row r="2575" spans="4:45" x14ac:dyDescent="0.25">
      <c r="D2575" s="4"/>
      <c r="AB2575" s="4"/>
      <c r="AI2575" s="4"/>
      <c r="AL2575" s="4"/>
      <c r="AS2575" s="8"/>
    </row>
    <row r="2576" spans="4:45" x14ac:dyDescent="0.25">
      <c r="D2576" s="4"/>
      <c r="AB2576" s="4"/>
      <c r="AI2576" s="4"/>
      <c r="AS2576" s="8"/>
    </row>
    <row r="2577" spans="4:45" x14ac:dyDescent="0.25">
      <c r="D2577" s="4"/>
      <c r="AB2577" s="4"/>
      <c r="AI2577" s="4"/>
      <c r="AL2577" s="4"/>
      <c r="AS2577" s="8"/>
    </row>
    <row r="2578" spans="4:45" x14ac:dyDescent="0.25">
      <c r="D2578" s="4"/>
      <c r="AB2578" s="4"/>
      <c r="AI2578" s="4"/>
      <c r="AL2578" s="4"/>
      <c r="AS2578" s="8"/>
    </row>
    <row r="2579" spans="4:45" x14ac:dyDescent="0.25">
      <c r="D2579" s="4"/>
      <c r="AB2579" s="4"/>
      <c r="AI2579" s="4"/>
      <c r="AS2579" s="8"/>
    </row>
    <row r="2580" spans="4:45" x14ac:dyDescent="0.25">
      <c r="D2580" s="4"/>
      <c r="AB2580" s="4"/>
      <c r="AI2580" s="4"/>
      <c r="AL2580" s="4"/>
      <c r="AS2580" s="8"/>
    </row>
    <row r="2581" spans="4:45" x14ac:dyDescent="0.25">
      <c r="D2581" s="4"/>
      <c r="AB2581" s="4"/>
      <c r="AI2581" s="4"/>
      <c r="AS2581" s="8"/>
    </row>
    <row r="2582" spans="4:45" x14ac:dyDescent="0.25">
      <c r="D2582" s="4"/>
      <c r="AB2582" s="4"/>
      <c r="AI2582" s="4"/>
      <c r="AL2582" s="4"/>
      <c r="AS2582" s="8"/>
    </row>
    <row r="2583" spans="4:45" x14ac:dyDescent="0.25">
      <c r="D2583" s="4"/>
      <c r="AB2583" s="4"/>
      <c r="AI2583" s="4"/>
      <c r="AL2583" s="4"/>
      <c r="AS2583" s="8"/>
    </row>
    <row r="2584" spans="4:45" x14ac:dyDescent="0.25">
      <c r="D2584" s="4"/>
      <c r="AB2584" s="4"/>
      <c r="AI2584" s="4"/>
      <c r="AL2584" s="4"/>
      <c r="AS2584" s="8"/>
    </row>
    <row r="2585" spans="4:45" x14ac:dyDescent="0.25">
      <c r="D2585" s="4"/>
      <c r="AB2585" s="4"/>
      <c r="AI2585" s="4"/>
      <c r="AL2585" s="4"/>
      <c r="AS2585" s="8"/>
    </row>
    <row r="2586" spans="4:45" x14ac:dyDescent="0.25">
      <c r="D2586" s="4"/>
      <c r="AB2586" s="4"/>
      <c r="AI2586" s="4"/>
      <c r="AL2586" s="4"/>
      <c r="AS2586" s="8"/>
    </row>
    <row r="2587" spans="4:45" x14ac:dyDescent="0.25">
      <c r="D2587" s="4"/>
      <c r="AB2587" s="4"/>
      <c r="AI2587" s="4"/>
      <c r="AL2587" s="4"/>
      <c r="AS2587" s="8"/>
    </row>
    <row r="2588" spans="4:45" x14ac:dyDescent="0.25">
      <c r="D2588" s="4"/>
      <c r="AB2588" s="4"/>
      <c r="AI2588" s="4"/>
      <c r="AL2588" s="4"/>
      <c r="AS2588" s="8"/>
    </row>
    <row r="2589" spans="4:45" x14ac:dyDescent="0.25">
      <c r="D2589" s="4"/>
      <c r="AB2589" s="4"/>
      <c r="AI2589" s="4"/>
      <c r="AL2589" s="4"/>
      <c r="AS2589" s="8"/>
    </row>
    <row r="2590" spans="4:45" x14ac:dyDescent="0.25">
      <c r="D2590" s="4"/>
      <c r="AB2590" s="4"/>
      <c r="AI2590" s="4"/>
      <c r="AL2590" s="4"/>
      <c r="AS2590" s="8"/>
    </row>
    <row r="2591" spans="4:45" x14ac:dyDescent="0.25">
      <c r="D2591" s="4"/>
      <c r="AB2591" s="4"/>
      <c r="AI2591" s="4"/>
      <c r="AL2591" s="4"/>
      <c r="AS2591" s="8"/>
    </row>
    <row r="2592" spans="4:45" x14ac:dyDescent="0.25">
      <c r="D2592" s="4"/>
      <c r="AB2592" s="4"/>
      <c r="AI2592" s="4"/>
      <c r="AL2592" s="4"/>
      <c r="AS2592" s="8"/>
    </row>
    <row r="2593" spans="4:45" x14ac:dyDescent="0.25">
      <c r="D2593" s="4"/>
      <c r="AB2593" s="4"/>
      <c r="AI2593" s="4"/>
      <c r="AL2593" s="4"/>
      <c r="AS2593" s="8"/>
    </row>
    <row r="2594" spans="4:45" x14ac:dyDescent="0.25">
      <c r="D2594" s="4"/>
      <c r="AB2594" s="4"/>
      <c r="AI2594" s="4"/>
      <c r="AL2594" s="4"/>
      <c r="AS2594" s="8"/>
    </row>
    <row r="2595" spans="4:45" x14ac:dyDescent="0.25">
      <c r="D2595" s="4"/>
      <c r="AB2595" s="4"/>
      <c r="AI2595" s="4"/>
      <c r="AL2595" s="4"/>
      <c r="AS2595" s="8"/>
    </row>
    <row r="2596" spans="4:45" x14ac:dyDescent="0.25">
      <c r="D2596" s="4"/>
      <c r="AB2596" s="4"/>
      <c r="AI2596" s="4"/>
      <c r="AL2596" s="4"/>
      <c r="AS2596" s="8"/>
    </row>
    <row r="2597" spans="4:45" x14ac:dyDescent="0.25">
      <c r="D2597" s="4"/>
      <c r="AB2597" s="4"/>
      <c r="AI2597" s="4"/>
      <c r="AL2597" s="4"/>
      <c r="AS2597" s="8"/>
    </row>
    <row r="2598" spans="4:45" x14ac:dyDescent="0.25">
      <c r="D2598" s="4"/>
      <c r="AB2598" s="4"/>
      <c r="AI2598" s="4"/>
      <c r="AL2598" s="4"/>
      <c r="AS2598" s="8"/>
    </row>
    <row r="2599" spans="4:45" x14ac:dyDescent="0.25">
      <c r="D2599" s="4"/>
      <c r="AB2599" s="4"/>
      <c r="AI2599" s="4"/>
      <c r="AL2599" s="4"/>
      <c r="AS2599" s="8"/>
    </row>
    <row r="2600" spans="4:45" x14ac:dyDescent="0.25">
      <c r="D2600" s="4"/>
      <c r="AB2600" s="4"/>
      <c r="AI2600" s="4"/>
      <c r="AS2600" s="8"/>
    </row>
    <row r="2601" spans="4:45" x14ac:dyDescent="0.25">
      <c r="D2601" s="4"/>
      <c r="AB2601" s="4"/>
      <c r="AI2601" s="4"/>
      <c r="AL2601" s="4"/>
      <c r="AS2601" s="8"/>
    </row>
    <row r="2602" spans="4:45" x14ac:dyDescent="0.25">
      <c r="D2602" s="4"/>
      <c r="AB2602" s="4"/>
      <c r="AI2602" s="4"/>
      <c r="AL2602" s="4"/>
      <c r="AS2602" s="8"/>
    </row>
    <row r="2603" spans="4:45" x14ac:dyDescent="0.25">
      <c r="D2603" s="4"/>
      <c r="AB2603" s="4"/>
      <c r="AI2603" s="4"/>
      <c r="AL2603" s="4"/>
      <c r="AS2603" s="8"/>
    </row>
    <row r="2604" spans="4:45" x14ac:dyDescent="0.25">
      <c r="D2604" s="4"/>
      <c r="AB2604" s="4"/>
      <c r="AI2604" s="4"/>
      <c r="AS2604" s="8"/>
    </row>
    <row r="2605" spans="4:45" x14ac:dyDescent="0.25">
      <c r="D2605" s="4"/>
      <c r="AB2605" s="4"/>
      <c r="AI2605" s="4"/>
      <c r="AL2605" s="4"/>
      <c r="AS2605" s="8"/>
    </row>
    <row r="2606" spans="4:45" x14ac:dyDescent="0.25">
      <c r="D2606" s="4"/>
      <c r="AB2606" s="4"/>
      <c r="AI2606" s="4"/>
      <c r="AL2606" s="4"/>
      <c r="AS2606" s="8"/>
    </row>
    <row r="2607" spans="4:45" x14ac:dyDescent="0.25">
      <c r="D2607" s="4"/>
      <c r="AB2607" s="4"/>
      <c r="AI2607" s="4"/>
      <c r="AL2607" s="4"/>
      <c r="AS2607" s="8"/>
    </row>
    <row r="2608" spans="4:45" x14ac:dyDescent="0.25">
      <c r="D2608" s="4"/>
      <c r="AB2608" s="4"/>
      <c r="AI2608" s="4"/>
      <c r="AL2608" s="4"/>
      <c r="AS2608" s="8"/>
    </row>
    <row r="2609" spans="4:45" x14ac:dyDescent="0.25">
      <c r="D2609" s="4"/>
      <c r="AB2609" s="4"/>
      <c r="AI2609" s="4"/>
      <c r="AL2609" s="4"/>
      <c r="AS2609" s="8"/>
    </row>
    <row r="2610" spans="4:45" x14ac:dyDescent="0.25">
      <c r="D2610" s="4"/>
      <c r="AB2610" s="4"/>
      <c r="AI2610" s="4"/>
      <c r="AL2610" s="4"/>
      <c r="AS2610" s="8"/>
    </row>
    <row r="2611" spans="4:45" x14ac:dyDescent="0.25">
      <c r="D2611" s="4"/>
      <c r="AB2611" s="4"/>
      <c r="AI2611" s="4"/>
      <c r="AS2611" s="8"/>
    </row>
    <row r="2612" spans="4:45" x14ac:dyDescent="0.25">
      <c r="D2612" s="4"/>
      <c r="AB2612" s="4"/>
      <c r="AI2612" s="4"/>
      <c r="AL2612" s="4"/>
      <c r="AS2612" s="8"/>
    </row>
    <row r="2613" spans="4:45" x14ac:dyDescent="0.25">
      <c r="D2613" s="4"/>
      <c r="AB2613" s="4"/>
      <c r="AI2613" s="4"/>
      <c r="AL2613" s="4"/>
      <c r="AM2613" s="4"/>
      <c r="AS2613" s="8"/>
    </row>
    <row r="2614" spans="4:45" x14ac:dyDescent="0.25">
      <c r="D2614" s="4"/>
      <c r="AB2614" s="4"/>
      <c r="AI2614" s="4"/>
      <c r="AS2614" s="8"/>
    </row>
    <row r="2615" spans="4:45" x14ac:dyDescent="0.25">
      <c r="D2615" s="4"/>
      <c r="AB2615" s="4"/>
      <c r="AI2615" s="4"/>
      <c r="AL2615" s="4"/>
      <c r="AM2615" s="4"/>
      <c r="AS2615" s="8"/>
    </row>
    <row r="2616" spans="4:45" x14ac:dyDescent="0.25">
      <c r="D2616" s="4"/>
      <c r="AB2616" s="4"/>
      <c r="AI2616" s="4"/>
      <c r="AS2616" s="8"/>
    </row>
    <row r="2617" spans="4:45" x14ac:dyDescent="0.25">
      <c r="D2617" s="4"/>
      <c r="AB2617" s="4"/>
      <c r="AI2617" s="4"/>
      <c r="AL2617" s="4"/>
      <c r="AS2617" s="8"/>
    </row>
    <row r="2618" spans="4:45" x14ac:dyDescent="0.25">
      <c r="D2618" s="4"/>
      <c r="AB2618" s="4"/>
      <c r="AI2618" s="4"/>
      <c r="AL2618" s="4"/>
      <c r="AS2618" s="8"/>
    </row>
    <row r="2619" spans="4:45" x14ac:dyDescent="0.25">
      <c r="D2619" s="4"/>
      <c r="AB2619" s="4"/>
      <c r="AI2619" s="4"/>
      <c r="AL2619" s="4"/>
      <c r="AS2619" s="8"/>
    </row>
    <row r="2620" spans="4:45" x14ac:dyDescent="0.25">
      <c r="D2620" s="4"/>
      <c r="AB2620" s="4"/>
      <c r="AI2620" s="4"/>
      <c r="AL2620" s="4"/>
      <c r="AS2620" s="8"/>
    </row>
    <row r="2621" spans="4:45" x14ac:dyDescent="0.25">
      <c r="D2621" s="4"/>
      <c r="AB2621" s="4"/>
      <c r="AI2621" s="4"/>
      <c r="AL2621" s="4"/>
      <c r="AS2621" s="8"/>
    </row>
    <row r="2622" spans="4:45" x14ac:dyDescent="0.25">
      <c r="D2622" s="4"/>
      <c r="AB2622" s="4"/>
      <c r="AI2622" s="4"/>
      <c r="AL2622" s="4"/>
      <c r="AS2622" s="8"/>
    </row>
    <row r="2623" spans="4:45" x14ac:dyDescent="0.25">
      <c r="D2623" s="4"/>
      <c r="AB2623" s="4"/>
      <c r="AI2623" s="4"/>
      <c r="AL2623" s="4"/>
      <c r="AS2623" s="8"/>
    </row>
    <row r="2624" spans="4:45" x14ac:dyDescent="0.25">
      <c r="D2624" s="4"/>
      <c r="AB2624" s="4"/>
      <c r="AI2624" s="4"/>
      <c r="AL2624" s="4"/>
      <c r="AS2624" s="8"/>
    </row>
    <row r="2625" spans="4:45" x14ac:dyDescent="0.25">
      <c r="D2625" s="4"/>
      <c r="AB2625" s="4"/>
      <c r="AI2625" s="4"/>
      <c r="AL2625" s="4"/>
      <c r="AS2625" s="8"/>
    </row>
    <row r="2626" spans="4:45" x14ac:dyDescent="0.25">
      <c r="D2626" s="4"/>
      <c r="AB2626" s="4"/>
      <c r="AI2626" s="4"/>
      <c r="AL2626" s="4"/>
      <c r="AS2626" s="8"/>
    </row>
    <row r="2627" spans="4:45" x14ac:dyDescent="0.25">
      <c r="D2627" s="4"/>
      <c r="AB2627" s="4"/>
      <c r="AI2627" s="4"/>
      <c r="AL2627" s="4"/>
      <c r="AS2627" s="8"/>
    </row>
    <row r="2628" spans="4:45" x14ac:dyDescent="0.25">
      <c r="D2628" s="4"/>
      <c r="AB2628" s="4"/>
      <c r="AI2628" s="4"/>
      <c r="AL2628" s="4"/>
      <c r="AS2628" s="8"/>
    </row>
    <row r="2629" spans="4:45" x14ac:dyDescent="0.25">
      <c r="D2629" s="4"/>
      <c r="AB2629" s="4"/>
      <c r="AI2629" s="4"/>
      <c r="AS2629" s="8"/>
    </row>
    <row r="2630" spans="4:45" x14ac:dyDescent="0.25">
      <c r="D2630" s="4"/>
      <c r="AB2630" s="4"/>
      <c r="AI2630" s="4"/>
      <c r="AL2630" s="4"/>
      <c r="AS2630" s="8"/>
    </row>
    <row r="2631" spans="4:45" x14ac:dyDescent="0.25">
      <c r="D2631" s="4"/>
      <c r="AB2631" s="4"/>
      <c r="AI2631" s="4"/>
      <c r="AS2631" s="8"/>
    </row>
    <row r="2632" spans="4:45" x14ac:dyDescent="0.25">
      <c r="D2632" s="4"/>
      <c r="AB2632" s="4"/>
      <c r="AI2632" s="4"/>
      <c r="AL2632" s="4"/>
      <c r="AS2632" s="8"/>
    </row>
    <row r="2633" spans="4:45" x14ac:dyDescent="0.25">
      <c r="D2633" s="4"/>
      <c r="AB2633" s="4"/>
      <c r="AI2633" s="4"/>
      <c r="AS2633" s="8"/>
    </row>
    <row r="2634" spans="4:45" x14ac:dyDescent="0.25">
      <c r="D2634" s="4"/>
      <c r="AB2634" s="4"/>
      <c r="AI2634" s="4"/>
      <c r="AL2634" s="4"/>
      <c r="AS2634" s="8"/>
    </row>
    <row r="2635" spans="4:45" x14ac:dyDescent="0.25">
      <c r="D2635" s="4"/>
      <c r="AB2635" s="4"/>
      <c r="AI2635" s="4"/>
      <c r="AS2635" s="8"/>
    </row>
    <row r="2636" spans="4:45" x14ac:dyDescent="0.25">
      <c r="D2636" s="4"/>
      <c r="AB2636" s="4"/>
      <c r="AI2636" s="4"/>
      <c r="AL2636" s="4"/>
      <c r="AS2636" s="8"/>
    </row>
    <row r="2637" spans="4:45" x14ac:dyDescent="0.25">
      <c r="D2637" s="4"/>
      <c r="AB2637" s="4"/>
      <c r="AI2637" s="4"/>
      <c r="AS2637" s="8"/>
    </row>
    <row r="2638" spans="4:45" x14ac:dyDescent="0.25">
      <c r="D2638" s="4"/>
      <c r="AB2638" s="4"/>
      <c r="AI2638" s="4"/>
      <c r="AL2638" s="4"/>
      <c r="AS2638" s="8"/>
    </row>
    <row r="2639" spans="4:45" x14ac:dyDescent="0.25">
      <c r="D2639" s="4"/>
      <c r="AB2639" s="4"/>
      <c r="AI2639" s="4"/>
      <c r="AS2639" s="8"/>
    </row>
    <row r="2640" spans="4:45" x14ac:dyDescent="0.25">
      <c r="D2640" s="4"/>
      <c r="AB2640" s="4"/>
      <c r="AI2640" s="4"/>
      <c r="AL2640" s="4"/>
      <c r="AS2640" s="8"/>
    </row>
    <row r="2641" spans="4:45" x14ac:dyDescent="0.25">
      <c r="D2641" s="4"/>
      <c r="AB2641" s="4"/>
      <c r="AI2641" s="4"/>
      <c r="AS2641" s="8"/>
    </row>
    <row r="2642" spans="4:45" x14ac:dyDescent="0.25">
      <c r="D2642" s="4"/>
      <c r="AB2642" s="4"/>
      <c r="AI2642" s="4"/>
      <c r="AL2642" s="4"/>
      <c r="AS2642" s="8"/>
    </row>
    <row r="2643" spans="4:45" x14ac:dyDescent="0.25">
      <c r="D2643" s="4"/>
      <c r="AB2643" s="4"/>
      <c r="AI2643" s="4"/>
      <c r="AS2643" s="8"/>
    </row>
    <row r="2644" spans="4:45" x14ac:dyDescent="0.25">
      <c r="D2644" s="4"/>
      <c r="AB2644" s="4"/>
      <c r="AI2644" s="4"/>
      <c r="AL2644" s="4"/>
      <c r="AS2644" s="8"/>
    </row>
    <row r="2645" spans="4:45" x14ac:dyDescent="0.25">
      <c r="D2645" s="4"/>
      <c r="AB2645" s="4"/>
      <c r="AI2645" s="4"/>
      <c r="AS2645" s="8"/>
    </row>
    <row r="2646" spans="4:45" x14ac:dyDescent="0.25">
      <c r="D2646" s="4"/>
      <c r="AB2646" s="4"/>
      <c r="AI2646" s="4"/>
      <c r="AL2646" s="4"/>
      <c r="AS2646" s="8"/>
    </row>
    <row r="2647" spans="4:45" x14ac:dyDescent="0.25">
      <c r="D2647" s="4"/>
      <c r="AB2647" s="4"/>
      <c r="AI2647" s="4"/>
      <c r="AS2647" s="8"/>
    </row>
    <row r="2648" spans="4:45" x14ac:dyDescent="0.25">
      <c r="D2648" s="4"/>
      <c r="AB2648" s="4"/>
      <c r="AI2648" s="4"/>
      <c r="AL2648" s="4"/>
      <c r="AS2648" s="8"/>
    </row>
    <row r="2649" spans="4:45" x14ac:dyDescent="0.25">
      <c r="D2649" s="4"/>
      <c r="AB2649" s="4"/>
      <c r="AI2649" s="4"/>
      <c r="AS2649" s="8"/>
    </row>
    <row r="2650" spans="4:45" x14ac:dyDescent="0.25">
      <c r="D2650" s="4"/>
      <c r="AB2650" s="4"/>
      <c r="AI2650" s="4"/>
      <c r="AL2650" s="4"/>
      <c r="AS2650" s="8"/>
    </row>
    <row r="2651" spans="4:45" x14ac:dyDescent="0.25">
      <c r="D2651" s="4"/>
      <c r="AB2651" s="4"/>
      <c r="AI2651" s="4"/>
      <c r="AS2651" s="8"/>
    </row>
    <row r="2652" spans="4:45" x14ac:dyDescent="0.25">
      <c r="D2652" s="4"/>
      <c r="AB2652" s="4"/>
      <c r="AI2652" s="4"/>
      <c r="AL2652" s="4"/>
      <c r="AS2652" s="8"/>
    </row>
    <row r="2653" spans="4:45" x14ac:dyDescent="0.25">
      <c r="D2653" s="4"/>
      <c r="AB2653" s="4"/>
      <c r="AI2653" s="4"/>
      <c r="AS2653" s="8"/>
    </row>
    <row r="2654" spans="4:45" x14ac:dyDescent="0.25">
      <c r="D2654" s="4"/>
      <c r="AB2654" s="4"/>
      <c r="AI2654" s="4"/>
      <c r="AL2654" s="4"/>
      <c r="AS2654" s="8"/>
    </row>
    <row r="2655" spans="4:45" x14ac:dyDescent="0.25">
      <c r="D2655" s="4"/>
      <c r="AB2655" s="4"/>
      <c r="AI2655" s="4"/>
      <c r="AS2655" s="8"/>
    </row>
    <row r="2656" spans="4:45" x14ac:dyDescent="0.25">
      <c r="D2656" s="4"/>
      <c r="AB2656" s="4"/>
      <c r="AI2656" s="4"/>
      <c r="AL2656" s="4"/>
      <c r="AS2656" s="8"/>
    </row>
    <row r="2657" spans="4:45" x14ac:dyDescent="0.25">
      <c r="D2657" s="4"/>
      <c r="AB2657" s="4"/>
      <c r="AI2657" s="4"/>
      <c r="AL2657" s="4"/>
      <c r="AS2657" s="8"/>
    </row>
    <row r="2658" spans="4:45" x14ac:dyDescent="0.25">
      <c r="D2658" s="4"/>
      <c r="AB2658" s="4"/>
      <c r="AI2658" s="4"/>
      <c r="AL2658" s="4"/>
      <c r="AS2658" s="8"/>
    </row>
    <row r="2659" spans="4:45" x14ac:dyDescent="0.25">
      <c r="D2659" s="4"/>
      <c r="AB2659" s="4"/>
      <c r="AI2659" s="4"/>
      <c r="AL2659" s="4"/>
      <c r="AS2659" s="8"/>
    </row>
    <row r="2660" spans="4:45" x14ac:dyDescent="0.25">
      <c r="D2660" s="4"/>
      <c r="AB2660" s="4"/>
      <c r="AI2660" s="4"/>
      <c r="AL2660" s="4"/>
      <c r="AS2660" s="8"/>
    </row>
    <row r="2661" spans="4:45" x14ac:dyDescent="0.25">
      <c r="D2661" s="4"/>
      <c r="AB2661" s="4"/>
      <c r="AI2661" s="4"/>
      <c r="AL2661" s="4"/>
      <c r="AS2661" s="8"/>
    </row>
    <row r="2662" spans="4:45" x14ac:dyDescent="0.25">
      <c r="D2662" s="4"/>
      <c r="AB2662" s="4"/>
      <c r="AI2662" s="4"/>
      <c r="AL2662" s="4"/>
      <c r="AS2662" s="8"/>
    </row>
    <row r="2663" spans="4:45" x14ac:dyDescent="0.25">
      <c r="D2663" s="4"/>
      <c r="AB2663" s="4"/>
      <c r="AI2663" s="4"/>
      <c r="AL2663" s="4"/>
      <c r="AS2663" s="8"/>
    </row>
    <row r="2664" spans="4:45" x14ac:dyDescent="0.25">
      <c r="D2664" s="4"/>
      <c r="AB2664" s="4"/>
      <c r="AI2664" s="4"/>
      <c r="AL2664" s="4"/>
      <c r="AS2664" s="8"/>
    </row>
    <row r="2665" spans="4:45" x14ac:dyDescent="0.25">
      <c r="D2665" s="4"/>
      <c r="AB2665" s="4"/>
      <c r="AI2665" s="4"/>
      <c r="AL2665" s="4"/>
      <c r="AS2665" s="8"/>
    </row>
    <row r="2666" spans="4:45" x14ac:dyDescent="0.25">
      <c r="D2666" s="4"/>
      <c r="AB2666" s="4"/>
      <c r="AI2666" s="4"/>
      <c r="AL2666" s="4"/>
      <c r="AM2666" s="4"/>
      <c r="AS2666" s="8"/>
    </row>
    <row r="2667" spans="4:45" x14ac:dyDescent="0.25">
      <c r="D2667" s="4"/>
      <c r="AB2667" s="4"/>
      <c r="AI2667" s="4"/>
      <c r="AS2667" s="8"/>
    </row>
    <row r="2668" spans="4:45" x14ac:dyDescent="0.25">
      <c r="D2668" s="4"/>
      <c r="AB2668" s="4"/>
      <c r="AI2668" s="4"/>
      <c r="AL2668" s="4"/>
      <c r="AS2668" s="8"/>
    </row>
    <row r="2669" spans="4:45" x14ac:dyDescent="0.25">
      <c r="D2669" s="4"/>
      <c r="AB2669" s="4"/>
      <c r="AI2669" s="4"/>
      <c r="AL2669" s="4"/>
      <c r="AS2669" s="8"/>
    </row>
    <row r="2670" spans="4:45" x14ac:dyDescent="0.25">
      <c r="D2670" s="4"/>
      <c r="AB2670" s="4"/>
      <c r="AI2670" s="4"/>
      <c r="AS2670" s="8"/>
    </row>
    <row r="2671" spans="4:45" x14ac:dyDescent="0.25">
      <c r="D2671" s="4"/>
      <c r="AB2671" s="4"/>
      <c r="AI2671" s="4"/>
      <c r="AL2671" s="4"/>
      <c r="AS2671" s="8"/>
    </row>
    <row r="2672" spans="4:45" x14ac:dyDescent="0.25">
      <c r="D2672" s="4"/>
      <c r="AB2672" s="4"/>
      <c r="AI2672" s="4"/>
      <c r="AS2672" s="8"/>
    </row>
    <row r="2673" spans="4:45" x14ac:dyDescent="0.25">
      <c r="D2673" s="4"/>
      <c r="AB2673" s="4"/>
      <c r="AI2673" s="4"/>
      <c r="AL2673" s="4"/>
      <c r="AS2673" s="8"/>
    </row>
    <row r="2674" spans="4:45" x14ac:dyDescent="0.25">
      <c r="D2674" s="4"/>
      <c r="AB2674" s="4"/>
      <c r="AI2674" s="4"/>
      <c r="AL2674" s="4"/>
      <c r="AS2674" s="8"/>
    </row>
    <row r="2675" spans="4:45" x14ac:dyDescent="0.25">
      <c r="D2675" s="4"/>
      <c r="AB2675" s="4"/>
      <c r="AI2675" s="4"/>
      <c r="AL2675" s="4"/>
      <c r="AS2675" s="8"/>
    </row>
    <row r="2676" spans="4:45" x14ac:dyDescent="0.25">
      <c r="D2676" s="4"/>
      <c r="AB2676" s="4"/>
      <c r="AI2676" s="4"/>
      <c r="AL2676" s="4"/>
      <c r="AS2676" s="8"/>
    </row>
    <row r="2677" spans="4:45" x14ac:dyDescent="0.25">
      <c r="D2677" s="4"/>
      <c r="AB2677" s="4"/>
      <c r="AI2677" s="4"/>
      <c r="AS2677" s="8"/>
    </row>
    <row r="2678" spans="4:45" x14ac:dyDescent="0.25">
      <c r="D2678" s="4"/>
      <c r="AB2678" s="4"/>
      <c r="AI2678" s="4"/>
      <c r="AL2678" s="4"/>
      <c r="AS2678" s="8"/>
    </row>
    <row r="2679" spans="4:45" x14ac:dyDescent="0.25">
      <c r="D2679" s="4"/>
      <c r="AB2679" s="4"/>
      <c r="AI2679" s="4"/>
      <c r="AL2679" s="4"/>
      <c r="AS2679" s="8"/>
    </row>
    <row r="2680" spans="4:45" x14ac:dyDescent="0.25">
      <c r="D2680" s="4"/>
      <c r="AB2680" s="4"/>
      <c r="AI2680" s="4"/>
      <c r="AS2680" s="8"/>
    </row>
    <row r="2681" spans="4:45" x14ac:dyDescent="0.25">
      <c r="D2681" s="4"/>
      <c r="AB2681" s="4"/>
      <c r="AI2681" s="4"/>
      <c r="AL2681" s="4"/>
      <c r="AS2681" s="8"/>
    </row>
    <row r="2682" spans="4:45" x14ac:dyDescent="0.25">
      <c r="D2682" s="4"/>
      <c r="AB2682" s="4"/>
      <c r="AI2682" s="4"/>
      <c r="AL2682" s="4"/>
      <c r="AM2682" s="4"/>
      <c r="AS2682" s="8"/>
    </row>
    <row r="2683" spans="4:45" x14ac:dyDescent="0.25">
      <c r="D2683" s="4"/>
      <c r="AB2683" s="4"/>
      <c r="AI2683" s="4"/>
      <c r="AS2683" s="8"/>
    </row>
    <row r="2684" spans="4:45" x14ac:dyDescent="0.25">
      <c r="D2684" s="4"/>
      <c r="AB2684" s="4"/>
      <c r="AI2684" s="4"/>
      <c r="AL2684" s="4"/>
      <c r="AS2684" s="8"/>
    </row>
    <row r="2685" spans="4:45" x14ac:dyDescent="0.25">
      <c r="D2685" s="4"/>
      <c r="AB2685" s="4"/>
      <c r="AI2685" s="4"/>
      <c r="AL2685" s="4"/>
      <c r="AS2685" s="8"/>
    </row>
    <row r="2686" spans="4:45" x14ac:dyDescent="0.25">
      <c r="D2686" s="4"/>
      <c r="AB2686" s="4"/>
      <c r="AI2686" s="4"/>
      <c r="AL2686" s="4"/>
      <c r="AS2686" s="8"/>
    </row>
    <row r="2687" spans="4:45" x14ac:dyDescent="0.25">
      <c r="D2687" s="4"/>
      <c r="AB2687" s="4"/>
      <c r="AI2687" s="4"/>
      <c r="AL2687" s="4"/>
      <c r="AS2687" s="8"/>
    </row>
    <row r="2688" spans="4:45" x14ac:dyDescent="0.25">
      <c r="D2688" s="4"/>
      <c r="AB2688" s="4"/>
      <c r="AI2688" s="4"/>
      <c r="AL2688" s="4"/>
      <c r="AS2688" s="8"/>
    </row>
    <row r="2689" spans="4:45" x14ac:dyDescent="0.25">
      <c r="D2689" s="4"/>
      <c r="AB2689" s="4"/>
      <c r="AI2689" s="4"/>
      <c r="AL2689" s="4"/>
      <c r="AS2689" s="8"/>
    </row>
    <row r="2690" spans="4:45" x14ac:dyDescent="0.25">
      <c r="D2690" s="4"/>
      <c r="AB2690" s="4"/>
      <c r="AI2690" s="4"/>
      <c r="AL2690" s="4"/>
      <c r="AS2690" s="8"/>
    </row>
    <row r="2691" spans="4:45" x14ac:dyDescent="0.25">
      <c r="D2691" s="4"/>
      <c r="AB2691" s="4"/>
      <c r="AI2691" s="4"/>
      <c r="AL2691" s="4"/>
      <c r="AS2691" s="8"/>
    </row>
    <row r="2692" spans="4:45" x14ac:dyDescent="0.25">
      <c r="D2692" s="4"/>
      <c r="AB2692" s="4"/>
      <c r="AI2692" s="4"/>
      <c r="AL2692" s="4"/>
      <c r="AS2692" s="8"/>
    </row>
    <row r="2693" spans="4:45" x14ac:dyDescent="0.25">
      <c r="D2693" s="4"/>
      <c r="AB2693" s="4"/>
      <c r="AI2693" s="4"/>
      <c r="AL2693" s="4"/>
      <c r="AS2693" s="8"/>
    </row>
    <row r="2694" spans="4:45" x14ac:dyDescent="0.25">
      <c r="D2694" s="4"/>
      <c r="AB2694" s="4"/>
      <c r="AI2694" s="4"/>
      <c r="AL2694" s="4"/>
      <c r="AS2694" s="8"/>
    </row>
    <row r="2695" spans="4:45" x14ac:dyDescent="0.25">
      <c r="D2695" s="4"/>
      <c r="AB2695" s="4"/>
      <c r="AI2695" s="4"/>
      <c r="AS2695" s="8"/>
    </row>
    <row r="2696" spans="4:45" x14ac:dyDescent="0.25">
      <c r="D2696" s="4"/>
      <c r="AB2696" s="4"/>
      <c r="AI2696" s="4"/>
      <c r="AL2696" s="4"/>
      <c r="AS2696" s="8"/>
    </row>
    <row r="2697" spans="4:45" x14ac:dyDescent="0.25">
      <c r="D2697" s="4"/>
      <c r="AB2697" s="4"/>
      <c r="AI2697" s="4"/>
      <c r="AL2697" s="4"/>
      <c r="AS2697" s="8"/>
    </row>
    <row r="2698" spans="4:45" x14ac:dyDescent="0.25">
      <c r="D2698" s="4"/>
      <c r="AB2698" s="4"/>
      <c r="AI2698" s="4"/>
      <c r="AL2698" s="4"/>
      <c r="AS2698" s="8"/>
    </row>
    <row r="2699" spans="4:45" x14ac:dyDescent="0.25">
      <c r="D2699" s="4"/>
      <c r="AB2699" s="4"/>
      <c r="AI2699" s="4"/>
      <c r="AL2699" s="4"/>
      <c r="AS2699" s="8"/>
    </row>
    <row r="2700" spans="4:45" x14ac:dyDescent="0.25">
      <c r="D2700" s="4"/>
      <c r="AB2700" s="4"/>
      <c r="AI2700" s="4"/>
      <c r="AL2700" s="4"/>
      <c r="AS2700" s="8"/>
    </row>
    <row r="2701" spans="4:45" x14ac:dyDescent="0.25">
      <c r="D2701" s="4"/>
      <c r="AB2701" s="4"/>
      <c r="AI2701" s="4"/>
      <c r="AS2701" s="8"/>
    </row>
    <row r="2702" spans="4:45" x14ac:dyDescent="0.25">
      <c r="D2702" s="4"/>
      <c r="AB2702" s="4"/>
      <c r="AI2702" s="4"/>
      <c r="AL2702" s="4"/>
      <c r="AS2702" s="8"/>
    </row>
    <row r="2703" spans="4:45" x14ac:dyDescent="0.25">
      <c r="D2703" s="4"/>
      <c r="AB2703" s="4"/>
      <c r="AI2703" s="4"/>
      <c r="AL2703" s="4"/>
      <c r="AS2703" s="8"/>
    </row>
    <row r="2704" spans="4:45" x14ac:dyDescent="0.25">
      <c r="D2704" s="4"/>
      <c r="AB2704" s="4"/>
      <c r="AI2704" s="4"/>
      <c r="AS2704" s="8"/>
    </row>
    <row r="2705" spans="4:45" x14ac:dyDescent="0.25">
      <c r="D2705" s="4"/>
      <c r="AB2705" s="4"/>
      <c r="AI2705" s="4"/>
      <c r="AL2705" s="4"/>
      <c r="AS2705" s="8"/>
    </row>
    <row r="2706" spans="4:45" x14ac:dyDescent="0.25">
      <c r="D2706" s="4"/>
      <c r="AI2706" s="4"/>
      <c r="AL2706" s="8"/>
      <c r="AM2706" s="9"/>
      <c r="AS2706" s="8"/>
    </row>
    <row r="2707" spans="4:45" x14ac:dyDescent="0.25">
      <c r="D2707" s="4"/>
      <c r="AI2707" s="4"/>
      <c r="AL2707" s="8"/>
      <c r="AM2707" s="9"/>
      <c r="AS2707" s="8"/>
    </row>
    <row r="2708" spans="4:45" x14ac:dyDescent="0.25">
      <c r="D2708" s="4"/>
      <c r="AI2708" s="4"/>
      <c r="AL2708" s="8"/>
      <c r="AM2708" s="9"/>
      <c r="AS2708" s="8"/>
    </row>
    <row r="2709" spans="4:45" x14ac:dyDescent="0.25">
      <c r="D2709" s="4"/>
      <c r="AI2709" s="4"/>
      <c r="AL2709" s="8"/>
      <c r="AM2709" s="9"/>
      <c r="AS2709" s="8"/>
    </row>
    <row r="2710" spans="4:45" x14ac:dyDescent="0.25">
      <c r="D2710" s="4"/>
      <c r="AI2710" s="4"/>
      <c r="AL2710" s="4"/>
      <c r="AS2710" s="8"/>
    </row>
    <row r="2711" spans="4:45" x14ac:dyDescent="0.25">
      <c r="D2711" s="4"/>
      <c r="AI2711" s="4"/>
      <c r="AL2711" s="4"/>
      <c r="AS2711" s="8"/>
    </row>
    <row r="2712" spans="4:45" x14ac:dyDescent="0.25">
      <c r="D2712" s="4"/>
      <c r="AB2712" s="4"/>
      <c r="AI2712" s="4"/>
      <c r="AL2712" s="4"/>
      <c r="AS2712" s="8"/>
    </row>
    <row r="2713" spans="4:45" x14ac:dyDescent="0.25">
      <c r="D2713" s="4"/>
      <c r="AB2713" s="4"/>
      <c r="AI2713" s="4"/>
      <c r="AL2713" s="4"/>
      <c r="AS2713" s="8"/>
    </row>
    <row r="2714" spans="4:45" x14ac:dyDescent="0.25">
      <c r="D2714" s="4"/>
      <c r="AB2714" s="4"/>
      <c r="AI2714" s="4"/>
      <c r="AL2714" s="4"/>
      <c r="AS2714" s="8"/>
    </row>
    <row r="2715" spans="4:45" x14ac:dyDescent="0.25">
      <c r="D2715" s="4"/>
      <c r="AB2715" s="4"/>
      <c r="AI2715" s="4"/>
      <c r="AL2715" s="4"/>
      <c r="AS2715" s="8"/>
    </row>
    <row r="2716" spans="4:45" x14ac:dyDescent="0.25">
      <c r="D2716" s="4"/>
      <c r="AB2716" s="4"/>
      <c r="AI2716" s="4"/>
      <c r="AL2716" s="4"/>
      <c r="AS2716" s="8"/>
    </row>
    <row r="2717" spans="4:45" x14ac:dyDescent="0.25">
      <c r="D2717" s="4"/>
      <c r="AB2717" s="4"/>
      <c r="AI2717" s="4"/>
      <c r="AL2717" s="4"/>
      <c r="AS2717" s="8"/>
    </row>
    <row r="2718" spans="4:45" x14ac:dyDescent="0.25">
      <c r="D2718" s="4"/>
      <c r="AB2718" s="4"/>
      <c r="AI2718" s="4"/>
      <c r="AL2718" s="4"/>
      <c r="AS2718" s="8"/>
    </row>
    <row r="2719" spans="4:45" x14ac:dyDescent="0.25">
      <c r="D2719" s="4"/>
      <c r="AB2719" s="4"/>
      <c r="AI2719" s="4"/>
      <c r="AL2719" s="4"/>
      <c r="AS2719" s="8"/>
    </row>
    <row r="2720" spans="4:45" x14ac:dyDescent="0.25">
      <c r="D2720" s="4"/>
      <c r="AB2720" s="4"/>
      <c r="AI2720" s="4"/>
      <c r="AL2720" s="4"/>
      <c r="AS2720" s="8"/>
    </row>
    <row r="2721" spans="4:45" x14ac:dyDescent="0.25">
      <c r="D2721" s="4"/>
      <c r="AB2721" s="4"/>
      <c r="AI2721" s="4"/>
      <c r="AL2721" s="4"/>
      <c r="AS2721" s="8"/>
    </row>
    <row r="2722" spans="4:45" x14ac:dyDescent="0.25">
      <c r="D2722" s="4"/>
      <c r="AB2722" s="4"/>
      <c r="AI2722" s="4"/>
      <c r="AL2722" s="4"/>
      <c r="AS2722" s="8"/>
    </row>
    <row r="2723" spans="4:45" x14ac:dyDescent="0.25">
      <c r="D2723" s="4"/>
      <c r="AB2723" s="4"/>
      <c r="AI2723" s="4"/>
      <c r="AL2723" s="4"/>
      <c r="AS2723" s="8"/>
    </row>
    <row r="2724" spans="4:45" x14ac:dyDescent="0.25">
      <c r="D2724" s="4"/>
      <c r="AB2724" s="4"/>
      <c r="AI2724" s="4"/>
      <c r="AL2724" s="4"/>
      <c r="AS2724" s="8"/>
    </row>
    <row r="2725" spans="4:45" x14ac:dyDescent="0.25">
      <c r="D2725" s="4"/>
      <c r="AB2725" s="4"/>
      <c r="AI2725" s="4"/>
      <c r="AL2725" s="4"/>
      <c r="AS2725" s="8"/>
    </row>
    <row r="2726" spans="4:45" x14ac:dyDescent="0.25">
      <c r="D2726" s="4"/>
      <c r="AB2726" s="4"/>
      <c r="AI2726" s="4"/>
      <c r="AL2726" s="4"/>
      <c r="AS2726" s="8"/>
    </row>
    <row r="2727" spans="4:45" x14ac:dyDescent="0.25">
      <c r="D2727" s="4"/>
      <c r="AB2727" s="4"/>
      <c r="AI2727" s="4"/>
      <c r="AL2727" s="4"/>
      <c r="AS2727" s="8"/>
    </row>
    <row r="2728" spans="4:45" x14ac:dyDescent="0.25">
      <c r="D2728" s="4"/>
      <c r="AI2728" s="4"/>
      <c r="AL2728" s="8"/>
      <c r="AM2728" s="9"/>
      <c r="AS2728" s="8"/>
    </row>
    <row r="2729" spans="4:45" x14ac:dyDescent="0.25">
      <c r="D2729" s="4"/>
      <c r="AI2729" s="4"/>
      <c r="AL2729" s="8"/>
      <c r="AM2729" s="9"/>
      <c r="AS2729" s="8"/>
    </row>
    <row r="2730" spans="4:45" x14ac:dyDescent="0.25">
      <c r="D2730" s="4"/>
      <c r="AI2730" s="4"/>
      <c r="AL2730" s="8"/>
      <c r="AM2730" s="9"/>
      <c r="AS2730" s="8"/>
    </row>
    <row r="2731" spans="4:45" x14ac:dyDescent="0.25">
      <c r="D2731" s="4"/>
      <c r="AI2731" s="4"/>
      <c r="AL2731" s="8"/>
      <c r="AM2731" s="9"/>
      <c r="AS2731" s="8"/>
    </row>
    <row r="2732" spans="4:45" x14ac:dyDescent="0.25">
      <c r="D2732" s="4"/>
      <c r="AI2732" s="4"/>
      <c r="AL2732" s="8"/>
      <c r="AM2732" s="9"/>
      <c r="AS2732" s="8"/>
    </row>
    <row r="2733" spans="4:45" x14ac:dyDescent="0.25">
      <c r="D2733" s="4"/>
      <c r="AI2733" s="4"/>
      <c r="AL2733" s="8"/>
      <c r="AM2733" s="9"/>
      <c r="AS2733" s="8"/>
    </row>
    <row r="2734" spans="4:45" x14ac:dyDescent="0.25">
      <c r="D2734" s="4"/>
      <c r="AI2734" s="4"/>
      <c r="AL2734" s="8"/>
      <c r="AM2734" s="9"/>
      <c r="AS2734" s="8"/>
    </row>
    <row r="2735" spans="4:45" x14ac:dyDescent="0.25">
      <c r="D2735" s="4"/>
      <c r="AI2735" s="4"/>
      <c r="AL2735" s="8"/>
      <c r="AM2735" s="9"/>
      <c r="AS2735" s="8"/>
    </row>
    <row r="2736" spans="4:45" x14ac:dyDescent="0.25">
      <c r="D2736" s="4"/>
      <c r="AI2736" s="4"/>
      <c r="AL2736" s="8"/>
      <c r="AM2736" s="9"/>
      <c r="AS2736" s="8"/>
    </row>
    <row r="2737" spans="4:45" x14ac:dyDescent="0.25">
      <c r="D2737" s="4"/>
      <c r="AI2737" s="4"/>
      <c r="AL2737" s="4"/>
      <c r="AS2737" s="8"/>
    </row>
    <row r="2738" spans="4:45" x14ac:dyDescent="0.25">
      <c r="D2738" s="4"/>
      <c r="AI2738" s="4"/>
      <c r="AL2738" s="8"/>
      <c r="AM2738" s="9"/>
      <c r="AS2738" s="8"/>
    </row>
    <row r="2739" spans="4:45" x14ac:dyDescent="0.25">
      <c r="D2739" s="4"/>
      <c r="AI2739" s="4"/>
      <c r="AL2739" s="4"/>
      <c r="AS2739" s="8"/>
    </row>
    <row r="2740" spans="4:45" x14ac:dyDescent="0.25">
      <c r="D2740" s="4"/>
      <c r="AI2740" s="4"/>
      <c r="AL2740" s="4"/>
      <c r="AS2740" s="8"/>
    </row>
    <row r="2741" spans="4:45" x14ac:dyDescent="0.25">
      <c r="D2741" s="4"/>
      <c r="AI2741" s="4"/>
      <c r="AL2741" s="4"/>
      <c r="AS2741" s="8"/>
    </row>
    <row r="2742" spans="4:45" x14ac:dyDescent="0.25">
      <c r="D2742" s="4"/>
      <c r="AI2742" s="4"/>
      <c r="AL2742" s="4"/>
      <c r="AS2742" s="8"/>
    </row>
    <row r="2743" spans="4:45" x14ac:dyDescent="0.25">
      <c r="D2743" s="4"/>
      <c r="AI2743" s="4"/>
      <c r="AL2743" s="4"/>
      <c r="AS2743" s="8"/>
    </row>
    <row r="2744" spans="4:45" x14ac:dyDescent="0.25">
      <c r="D2744" s="4"/>
      <c r="AI2744" s="4"/>
      <c r="AL2744" s="4"/>
      <c r="AS2744" s="8"/>
    </row>
    <row r="2745" spans="4:45" x14ac:dyDescent="0.25">
      <c r="D2745" s="4"/>
      <c r="AI2745" s="4"/>
      <c r="AL2745" s="4"/>
      <c r="AS2745" s="8"/>
    </row>
    <row r="2746" spans="4:45" x14ac:dyDescent="0.25">
      <c r="D2746" s="4"/>
      <c r="AI2746" s="4"/>
      <c r="AL2746" s="4"/>
      <c r="AS2746" s="8"/>
    </row>
    <row r="2747" spans="4:45" x14ac:dyDescent="0.25">
      <c r="D2747" s="4"/>
      <c r="AI2747" s="4"/>
      <c r="AL2747" s="4"/>
      <c r="AS2747" s="8"/>
    </row>
    <row r="2748" spans="4:45" x14ac:dyDescent="0.25">
      <c r="D2748" s="4"/>
      <c r="AI2748" s="4"/>
      <c r="AL2748" s="4"/>
      <c r="AS2748" s="8"/>
    </row>
    <row r="2749" spans="4:45" x14ac:dyDescent="0.25">
      <c r="D2749" s="4"/>
      <c r="AI2749" s="4"/>
      <c r="AL2749" s="4"/>
      <c r="AS2749" s="8"/>
    </row>
    <row r="2750" spans="4:45" x14ac:dyDescent="0.25">
      <c r="D2750" s="4"/>
      <c r="AI2750" s="4"/>
      <c r="AL2750" s="4"/>
      <c r="AS2750" s="8"/>
    </row>
    <row r="2751" spans="4:45" x14ac:dyDescent="0.25">
      <c r="D2751" s="4"/>
      <c r="AI2751" s="4"/>
      <c r="AL2751" s="4"/>
      <c r="AS2751" s="8"/>
    </row>
    <row r="2752" spans="4:45" x14ac:dyDescent="0.25">
      <c r="D2752" s="4"/>
      <c r="AI2752" s="4"/>
      <c r="AL2752" s="4"/>
      <c r="AS2752" s="8"/>
    </row>
    <row r="2753" spans="4:45" x14ac:dyDescent="0.25">
      <c r="D2753" s="4"/>
      <c r="AI2753" s="4"/>
      <c r="AL2753" s="4"/>
      <c r="AS2753" s="8"/>
    </row>
    <row r="2754" spans="4:45" x14ac:dyDescent="0.25">
      <c r="D2754" s="4"/>
      <c r="AI2754" s="4"/>
      <c r="AL2754" s="4"/>
      <c r="AS2754" s="8"/>
    </row>
    <row r="2755" spans="4:45" x14ac:dyDescent="0.25">
      <c r="D2755" s="4"/>
      <c r="AI2755" s="4"/>
      <c r="AL2755" s="4"/>
      <c r="AS2755" s="8"/>
    </row>
    <row r="2756" spans="4:45" x14ac:dyDescent="0.25">
      <c r="D2756" s="4"/>
      <c r="AI2756" s="4"/>
      <c r="AL2756" s="4"/>
      <c r="AS2756" s="8"/>
    </row>
    <row r="2757" spans="4:45" x14ac:dyDescent="0.25">
      <c r="D2757" s="4"/>
      <c r="AI2757" s="4"/>
      <c r="AL2757" s="4"/>
      <c r="AS2757" s="8"/>
    </row>
    <row r="2758" spans="4:45" x14ac:dyDescent="0.25">
      <c r="D2758" s="4"/>
      <c r="AI2758" s="4"/>
      <c r="AL2758" s="4"/>
      <c r="AS2758" s="8"/>
    </row>
    <row r="2759" spans="4:45" x14ac:dyDescent="0.25">
      <c r="D2759" s="4"/>
      <c r="AI2759" s="4"/>
      <c r="AL2759" s="4"/>
      <c r="AS2759" s="8"/>
    </row>
    <row r="2760" spans="4:45" x14ac:dyDescent="0.25">
      <c r="D2760" s="4"/>
      <c r="AI2760" s="4"/>
      <c r="AL2760" s="4"/>
      <c r="AS2760" s="8"/>
    </row>
    <row r="2761" spans="4:45" x14ac:dyDescent="0.25">
      <c r="D2761" s="4"/>
      <c r="AI2761" s="4"/>
      <c r="AL2761" s="4"/>
      <c r="AS2761" s="8"/>
    </row>
    <row r="2762" spans="4:45" x14ac:dyDescent="0.25">
      <c r="D2762" s="4"/>
      <c r="AI2762" s="4"/>
      <c r="AL2762" s="4"/>
      <c r="AS2762" s="8"/>
    </row>
    <row r="2763" spans="4:45" x14ac:dyDescent="0.25">
      <c r="D2763" s="4"/>
      <c r="AI2763" s="4"/>
      <c r="AL2763" s="4"/>
      <c r="AS2763" s="8"/>
    </row>
    <row r="2764" spans="4:45" x14ac:dyDescent="0.25">
      <c r="D2764" s="4"/>
      <c r="AI2764" s="4"/>
      <c r="AL2764" s="4"/>
      <c r="AS2764" s="8"/>
    </row>
    <row r="2765" spans="4:45" x14ac:dyDescent="0.25">
      <c r="D2765" s="4"/>
      <c r="AI2765" s="4"/>
      <c r="AL2765" s="4"/>
      <c r="AS2765" s="8"/>
    </row>
    <row r="2766" spans="4:45" x14ac:dyDescent="0.25">
      <c r="D2766" s="4"/>
      <c r="AI2766" s="4"/>
      <c r="AL2766" s="4"/>
      <c r="AS2766" s="8"/>
    </row>
    <row r="2767" spans="4:45" x14ac:dyDescent="0.25">
      <c r="D2767" s="4"/>
      <c r="AI2767" s="4"/>
      <c r="AL2767" s="4"/>
      <c r="AS2767" s="8"/>
    </row>
    <row r="2768" spans="4:45" x14ac:dyDescent="0.25">
      <c r="D2768" s="4"/>
      <c r="AI2768" s="4"/>
      <c r="AL2768" s="4"/>
      <c r="AS2768" s="8"/>
    </row>
    <row r="2769" spans="4:45" x14ac:dyDescent="0.25">
      <c r="D2769" s="4"/>
      <c r="AI2769" s="4"/>
      <c r="AL2769" s="4"/>
      <c r="AS2769" s="8"/>
    </row>
    <row r="2770" spans="4:45" x14ac:dyDescent="0.25">
      <c r="D2770" s="4"/>
      <c r="AI2770" s="4"/>
      <c r="AL2770" s="4"/>
      <c r="AS2770" s="8"/>
    </row>
    <row r="2771" spans="4:45" x14ac:dyDescent="0.25">
      <c r="D2771" s="4"/>
      <c r="AI2771" s="4"/>
      <c r="AL2771" s="4"/>
      <c r="AS2771" s="8"/>
    </row>
    <row r="2772" spans="4:45" x14ac:dyDescent="0.25">
      <c r="D2772" s="4"/>
      <c r="AI2772" s="4"/>
      <c r="AL2772" s="4"/>
      <c r="AS2772" s="8"/>
    </row>
    <row r="2773" spans="4:45" x14ac:dyDescent="0.25">
      <c r="D2773" s="4"/>
      <c r="AB2773" s="4"/>
      <c r="AI2773" s="4"/>
      <c r="AL2773" s="8"/>
      <c r="AM2773" s="9"/>
      <c r="AS2773" s="8"/>
    </row>
    <row r="2774" spans="4:45" x14ac:dyDescent="0.25">
      <c r="D2774" s="4"/>
      <c r="AB2774" s="4"/>
      <c r="AI2774" s="4"/>
      <c r="AL2774" s="8"/>
      <c r="AM2774" s="9"/>
      <c r="AS2774" s="8"/>
    </row>
    <row r="2775" spans="4:45" x14ac:dyDescent="0.25">
      <c r="D2775" s="4"/>
      <c r="AI2775" s="4"/>
      <c r="AL2775" s="4"/>
      <c r="AS2775" s="8"/>
    </row>
    <row r="2776" spans="4:45" x14ac:dyDescent="0.25">
      <c r="D2776" s="4"/>
      <c r="AI2776" s="4"/>
      <c r="AL2776" s="4"/>
      <c r="AS2776" s="8"/>
    </row>
    <row r="2777" spans="4:45" x14ac:dyDescent="0.25">
      <c r="D2777" s="4"/>
      <c r="AI2777" s="4"/>
      <c r="AL2777" s="4"/>
      <c r="AS2777" s="8"/>
    </row>
    <row r="2778" spans="4:45" x14ac:dyDescent="0.25">
      <c r="D2778" s="4"/>
      <c r="AI2778" s="4"/>
      <c r="AL2778" s="4"/>
      <c r="AS2778" s="8"/>
    </row>
    <row r="2779" spans="4:45" x14ac:dyDescent="0.25">
      <c r="D2779" s="4"/>
      <c r="AI2779" s="4"/>
      <c r="AL2779" s="4"/>
      <c r="AS2779" s="8"/>
    </row>
    <row r="2780" spans="4:45" x14ac:dyDescent="0.25">
      <c r="D2780" s="4"/>
      <c r="AI2780" s="4"/>
      <c r="AL2780" s="4"/>
      <c r="AS2780" s="8"/>
    </row>
    <row r="2781" spans="4:45" x14ac:dyDescent="0.25">
      <c r="D2781" s="4"/>
      <c r="AI2781" s="4"/>
      <c r="AL2781" s="4"/>
      <c r="AS2781" s="8"/>
    </row>
    <row r="2782" spans="4:45" x14ac:dyDescent="0.25">
      <c r="D2782" s="4"/>
      <c r="AI2782" s="4"/>
      <c r="AL2782" s="4"/>
      <c r="AS2782" s="8"/>
    </row>
    <row r="2783" spans="4:45" x14ac:dyDescent="0.25">
      <c r="D2783" s="4"/>
      <c r="AI2783" s="4"/>
      <c r="AL2783" s="4"/>
      <c r="AS2783" s="8"/>
    </row>
    <row r="2784" spans="4:45" x14ac:dyDescent="0.25">
      <c r="D2784" s="4"/>
      <c r="AI2784" s="4"/>
      <c r="AL2784" s="4"/>
      <c r="AS2784" s="8"/>
    </row>
    <row r="2785" spans="4:45" x14ac:dyDescent="0.25">
      <c r="D2785" s="4"/>
      <c r="AI2785" s="4"/>
      <c r="AL2785" s="4"/>
      <c r="AS2785" s="8"/>
    </row>
    <row r="2786" spans="4:45" x14ac:dyDescent="0.25">
      <c r="D2786" s="4"/>
      <c r="AI2786" s="4"/>
      <c r="AL2786" s="4"/>
      <c r="AS2786" s="8"/>
    </row>
    <row r="2787" spans="4:45" x14ac:dyDescent="0.25">
      <c r="D2787" s="4"/>
      <c r="AI2787" s="4"/>
      <c r="AL2787" s="4"/>
      <c r="AS2787" s="8"/>
    </row>
    <row r="2788" spans="4:45" x14ac:dyDescent="0.25">
      <c r="D2788" s="4"/>
      <c r="AI2788" s="4"/>
      <c r="AL2788" s="4"/>
      <c r="AS2788" s="8"/>
    </row>
    <row r="2789" spans="4:45" x14ac:dyDescent="0.25">
      <c r="D2789" s="4"/>
      <c r="AI2789" s="4"/>
      <c r="AL2789" s="4"/>
      <c r="AS2789" s="8"/>
    </row>
    <row r="2790" spans="4:45" x14ac:dyDescent="0.25">
      <c r="D2790" s="4"/>
      <c r="AI2790" s="4"/>
      <c r="AL2790" s="4"/>
      <c r="AS2790" s="8"/>
    </row>
    <row r="2791" spans="4:45" x14ac:dyDescent="0.25">
      <c r="D2791" s="4"/>
      <c r="AI2791" s="4"/>
      <c r="AL2791" s="4"/>
      <c r="AS2791" s="8"/>
    </row>
    <row r="2792" spans="4:45" x14ac:dyDescent="0.25">
      <c r="D2792" s="4"/>
      <c r="AI2792" s="4"/>
      <c r="AL2792" s="4"/>
      <c r="AS2792" s="8"/>
    </row>
    <row r="2793" spans="4:45" x14ac:dyDescent="0.25">
      <c r="D2793" s="4"/>
      <c r="AI2793" s="4"/>
      <c r="AL2793" s="4"/>
      <c r="AS2793" s="8"/>
    </row>
    <row r="2794" spans="4:45" x14ac:dyDescent="0.25">
      <c r="D2794" s="4"/>
      <c r="AI2794" s="4"/>
      <c r="AL2794" s="4"/>
      <c r="AS2794" s="8"/>
    </row>
    <row r="2795" spans="4:45" x14ac:dyDescent="0.25">
      <c r="D2795" s="4"/>
      <c r="AI2795" s="4"/>
      <c r="AL2795" s="4"/>
      <c r="AS2795" s="8"/>
    </row>
    <row r="2796" spans="4:45" x14ac:dyDescent="0.25">
      <c r="D2796" s="4"/>
      <c r="AI2796" s="4"/>
      <c r="AL2796" s="4"/>
      <c r="AS2796" s="8"/>
    </row>
    <row r="2797" spans="4:45" x14ac:dyDescent="0.25">
      <c r="D2797" s="4"/>
      <c r="AI2797" s="4"/>
      <c r="AL2797" s="4"/>
      <c r="AS2797" s="8"/>
    </row>
    <row r="2798" spans="4:45" x14ac:dyDescent="0.25">
      <c r="D2798" s="4"/>
      <c r="AI2798" s="4"/>
      <c r="AL2798" s="4"/>
      <c r="AS2798" s="8"/>
    </row>
    <row r="2799" spans="4:45" x14ac:dyDescent="0.25">
      <c r="D2799" s="4"/>
      <c r="AI2799" s="4"/>
      <c r="AL2799" s="4"/>
      <c r="AS2799" s="8"/>
    </row>
    <row r="2800" spans="4:45" x14ac:dyDescent="0.25">
      <c r="D2800" s="4"/>
      <c r="AI2800" s="4"/>
      <c r="AL2800" s="4"/>
      <c r="AS2800" s="8"/>
    </row>
    <row r="2801" spans="4:45" x14ac:dyDescent="0.25">
      <c r="D2801" s="4"/>
      <c r="AI2801" s="4"/>
      <c r="AL2801" s="4"/>
      <c r="AS2801" s="8"/>
    </row>
    <row r="2802" spans="4:45" x14ac:dyDescent="0.25">
      <c r="D2802" s="4"/>
      <c r="AI2802" s="4"/>
      <c r="AL2802" s="4"/>
      <c r="AS2802" s="8"/>
    </row>
    <row r="2803" spans="4:45" x14ac:dyDescent="0.25">
      <c r="D2803" s="4"/>
      <c r="AI2803" s="4"/>
      <c r="AL2803" s="4"/>
      <c r="AS2803" s="8"/>
    </row>
    <row r="2804" spans="4:45" x14ac:dyDescent="0.25">
      <c r="D2804" s="4"/>
      <c r="AI2804" s="4"/>
      <c r="AL2804" s="4"/>
      <c r="AS2804" s="8"/>
    </row>
    <row r="2805" spans="4:45" x14ac:dyDescent="0.25">
      <c r="D2805" s="4"/>
      <c r="AI2805" s="4"/>
      <c r="AL2805" s="4"/>
      <c r="AS2805" s="8"/>
    </row>
    <row r="2806" spans="4:45" x14ac:dyDescent="0.25">
      <c r="D2806" s="4"/>
      <c r="AI2806" s="4"/>
      <c r="AL2806" s="4"/>
      <c r="AS2806" s="8"/>
    </row>
    <row r="2807" spans="4:45" x14ac:dyDescent="0.25">
      <c r="D2807" s="4"/>
      <c r="AI2807" s="4"/>
      <c r="AL2807" s="4"/>
      <c r="AS2807" s="8"/>
    </row>
    <row r="2808" spans="4:45" x14ac:dyDescent="0.25">
      <c r="D2808" s="4"/>
      <c r="AI2808" s="4"/>
      <c r="AL2808" s="4"/>
      <c r="AS2808" s="8"/>
    </row>
    <row r="2809" spans="4:45" x14ac:dyDescent="0.25">
      <c r="D2809" s="4"/>
      <c r="AI2809" s="4"/>
      <c r="AL2809" s="4"/>
      <c r="AS2809" s="8"/>
    </row>
    <row r="2810" spans="4:45" x14ac:dyDescent="0.25">
      <c r="D2810" s="4"/>
      <c r="AI2810" s="4"/>
      <c r="AL2810" s="4"/>
      <c r="AS2810" s="8"/>
    </row>
    <row r="2811" spans="4:45" x14ac:dyDescent="0.25">
      <c r="D2811" s="4"/>
      <c r="AI2811" s="4"/>
      <c r="AL2811" s="4"/>
      <c r="AS2811" s="8"/>
    </row>
    <row r="2812" spans="4:45" x14ac:dyDescent="0.25">
      <c r="D2812" s="4"/>
      <c r="AI2812" s="4"/>
      <c r="AL2812" s="4"/>
      <c r="AS2812" s="8"/>
    </row>
    <row r="2813" spans="4:45" x14ac:dyDescent="0.25">
      <c r="D2813" s="4"/>
      <c r="AI2813" s="4"/>
      <c r="AL2813" s="4"/>
      <c r="AS2813" s="8"/>
    </row>
    <row r="2814" spans="4:45" x14ac:dyDescent="0.25">
      <c r="D2814" s="4"/>
      <c r="AI2814" s="4"/>
      <c r="AL2814" s="4"/>
      <c r="AS2814" s="8"/>
    </row>
    <row r="2815" spans="4:45" x14ac:dyDescent="0.25">
      <c r="D2815" s="4"/>
      <c r="AI2815" s="4"/>
      <c r="AL2815" s="4"/>
      <c r="AS2815" s="8"/>
    </row>
    <row r="2816" spans="4:45" x14ac:dyDescent="0.25">
      <c r="D2816" s="4"/>
      <c r="AI2816" s="4"/>
      <c r="AL2816" s="4"/>
      <c r="AS2816" s="8"/>
    </row>
    <row r="2817" spans="4:45" x14ac:dyDescent="0.25">
      <c r="D2817" s="4"/>
      <c r="AI2817" s="4"/>
      <c r="AL2817" s="8"/>
      <c r="AM2817" s="9"/>
      <c r="AS2817" s="8"/>
    </row>
    <row r="2818" spans="4:45" x14ac:dyDescent="0.25">
      <c r="D2818" s="4"/>
      <c r="AI2818" s="4"/>
      <c r="AL2818" s="4"/>
      <c r="AS2818" s="8"/>
    </row>
    <row r="2819" spans="4:45" x14ac:dyDescent="0.25">
      <c r="D2819" s="4"/>
      <c r="AB2819" s="4"/>
      <c r="AI2819" s="4"/>
      <c r="AL2819" s="4"/>
      <c r="AS2819" s="8"/>
    </row>
    <row r="2820" spans="4:45" x14ac:dyDescent="0.25">
      <c r="D2820" s="4"/>
      <c r="AB2820" s="4"/>
      <c r="AI2820" s="4"/>
      <c r="AL2820" s="4"/>
      <c r="AS2820" s="8"/>
    </row>
    <row r="2821" spans="4:45" x14ac:dyDescent="0.25">
      <c r="D2821" s="4"/>
      <c r="AB2821" s="4"/>
      <c r="AI2821" s="4"/>
      <c r="AL2821" s="4"/>
      <c r="AS2821" s="8"/>
    </row>
    <row r="2822" spans="4:45" x14ac:dyDescent="0.25">
      <c r="D2822" s="4"/>
      <c r="AB2822" s="4"/>
      <c r="AI2822" s="4"/>
      <c r="AL2822" s="4"/>
      <c r="AS2822" s="8"/>
    </row>
    <row r="2823" spans="4:45" x14ac:dyDescent="0.25">
      <c r="D2823" s="4"/>
      <c r="AI2823" s="4"/>
      <c r="AL2823" s="4"/>
      <c r="AS2823" s="8"/>
    </row>
    <row r="2824" spans="4:45" x14ac:dyDescent="0.25">
      <c r="D2824" s="4"/>
      <c r="AI2824" s="4"/>
      <c r="AL2824" s="4"/>
      <c r="AS2824" s="8"/>
    </row>
    <row r="2825" spans="4:45" x14ac:dyDescent="0.25">
      <c r="D2825" s="4"/>
      <c r="AI2825" s="4"/>
      <c r="AL2825" s="4"/>
      <c r="AS2825" s="8"/>
    </row>
    <row r="2826" spans="4:45" x14ac:dyDescent="0.25">
      <c r="D2826" s="4"/>
      <c r="AI2826" s="4"/>
      <c r="AL2826" s="4"/>
      <c r="AS2826" s="8"/>
    </row>
    <row r="2827" spans="4:45" x14ac:dyDescent="0.25">
      <c r="D2827" s="4"/>
      <c r="AI2827" s="4"/>
      <c r="AL2827" s="4"/>
      <c r="AS2827" s="8"/>
    </row>
    <row r="2828" spans="4:45" x14ac:dyDescent="0.25">
      <c r="D2828" s="4"/>
      <c r="AI2828" s="4"/>
      <c r="AL2828" s="4"/>
      <c r="AS2828" s="8"/>
    </row>
    <row r="2829" spans="4:45" x14ac:dyDescent="0.25">
      <c r="D2829" s="4"/>
      <c r="AI2829" s="4"/>
      <c r="AL2829" s="4"/>
      <c r="AS2829" s="8"/>
    </row>
    <row r="2830" spans="4:45" x14ac:dyDescent="0.25">
      <c r="D2830" s="4"/>
      <c r="AI2830" s="4"/>
      <c r="AL2830" s="4"/>
      <c r="AS2830" s="8"/>
    </row>
    <row r="2831" spans="4:45" x14ac:dyDescent="0.25">
      <c r="D2831" s="4"/>
      <c r="AI2831" s="4"/>
      <c r="AL2831" s="4"/>
      <c r="AM2831" s="4"/>
      <c r="AS2831" s="8"/>
    </row>
    <row r="2832" spans="4:45" x14ac:dyDescent="0.25">
      <c r="D2832" s="4"/>
      <c r="AI2832" s="4"/>
      <c r="AL2832" s="4"/>
      <c r="AS2832" s="8"/>
    </row>
    <row r="2833" spans="4:45" x14ac:dyDescent="0.25">
      <c r="D2833" s="4"/>
      <c r="AI2833" s="4"/>
      <c r="AL2833" s="4"/>
      <c r="AS2833" s="8"/>
    </row>
    <row r="2834" spans="4:45" x14ac:dyDescent="0.25">
      <c r="D2834" s="4"/>
      <c r="AI2834" s="4"/>
      <c r="AL2834" s="4"/>
      <c r="AM2834" s="4"/>
      <c r="AS2834" s="8"/>
    </row>
    <row r="2835" spans="4:45" x14ac:dyDescent="0.25">
      <c r="D2835" s="4"/>
      <c r="AI2835" s="4"/>
      <c r="AL2835" s="4"/>
      <c r="AS2835" s="8"/>
    </row>
    <row r="2836" spans="4:45" x14ac:dyDescent="0.25">
      <c r="D2836" s="4"/>
      <c r="AI2836" s="4"/>
      <c r="AL2836" s="4"/>
      <c r="AS2836" s="8"/>
    </row>
    <row r="2837" spans="4:45" x14ac:dyDescent="0.25">
      <c r="D2837" s="4"/>
      <c r="AI2837" s="4"/>
      <c r="AL2837" s="4"/>
      <c r="AS2837" s="8"/>
    </row>
    <row r="2838" spans="4:45" x14ac:dyDescent="0.25">
      <c r="D2838" s="4"/>
      <c r="AI2838" s="4"/>
      <c r="AL2838" s="4"/>
      <c r="AS2838" s="8"/>
    </row>
    <row r="2839" spans="4:45" x14ac:dyDescent="0.25">
      <c r="D2839" s="4"/>
      <c r="AI2839" s="4"/>
      <c r="AL2839" s="4"/>
      <c r="AS2839" s="8"/>
    </row>
    <row r="2840" spans="4:45" x14ac:dyDescent="0.25">
      <c r="D2840" s="4"/>
      <c r="AI2840" s="4"/>
      <c r="AL2840" s="4"/>
      <c r="AS2840" s="8"/>
    </row>
    <row r="2841" spans="4:45" x14ac:dyDescent="0.25">
      <c r="D2841" s="4"/>
      <c r="AI2841" s="4"/>
      <c r="AL2841" s="4"/>
      <c r="AS2841" s="8"/>
    </row>
    <row r="2842" spans="4:45" x14ac:dyDescent="0.25">
      <c r="D2842" s="4"/>
      <c r="AI2842" s="4"/>
      <c r="AL2842" s="4"/>
      <c r="AS2842" s="8"/>
    </row>
    <row r="2843" spans="4:45" x14ac:dyDescent="0.25">
      <c r="D2843" s="4"/>
      <c r="AI2843" s="4"/>
      <c r="AL2843" s="4"/>
      <c r="AM2843" s="4"/>
      <c r="AS2843" s="8"/>
    </row>
    <row r="2844" spans="4:45" x14ac:dyDescent="0.25">
      <c r="D2844" s="4"/>
      <c r="AI2844" s="4"/>
      <c r="AL2844" s="4"/>
      <c r="AS2844" s="8"/>
    </row>
    <row r="2845" spans="4:45" x14ac:dyDescent="0.25">
      <c r="D2845" s="4"/>
      <c r="AI2845" s="4"/>
      <c r="AL2845" s="4"/>
      <c r="AS2845" s="8"/>
    </row>
    <row r="2846" spans="4:45" x14ac:dyDescent="0.25">
      <c r="D2846" s="4"/>
      <c r="AI2846" s="4"/>
      <c r="AL2846" s="4"/>
      <c r="AM2846" s="4"/>
      <c r="AS2846" s="8"/>
    </row>
    <row r="2847" spans="4:45" x14ac:dyDescent="0.25">
      <c r="D2847" s="4"/>
      <c r="AI2847" s="4"/>
      <c r="AL2847" s="4"/>
      <c r="AS2847" s="8"/>
    </row>
    <row r="2848" spans="4:45" x14ac:dyDescent="0.25">
      <c r="D2848" s="4"/>
      <c r="AI2848" s="4"/>
      <c r="AL2848" s="4"/>
      <c r="AS2848" s="8"/>
    </row>
    <row r="2849" spans="4:45" x14ac:dyDescent="0.25">
      <c r="D2849" s="4"/>
      <c r="AI2849" s="4"/>
      <c r="AL2849" s="4"/>
      <c r="AS2849" s="8"/>
    </row>
    <row r="2850" spans="4:45" x14ac:dyDescent="0.25">
      <c r="D2850" s="4"/>
      <c r="AI2850" s="4"/>
      <c r="AL2850" s="4"/>
      <c r="AS2850" s="8"/>
    </row>
    <row r="2851" spans="4:45" x14ac:dyDescent="0.25">
      <c r="D2851" s="4"/>
      <c r="AI2851" s="4"/>
      <c r="AL2851" s="4"/>
      <c r="AS2851" s="8"/>
    </row>
    <row r="2852" spans="4:45" x14ac:dyDescent="0.25">
      <c r="D2852" s="4"/>
      <c r="AI2852" s="4"/>
      <c r="AL2852" s="4"/>
      <c r="AS2852" s="8"/>
    </row>
    <row r="2853" spans="4:45" x14ac:dyDescent="0.25">
      <c r="D2853" s="4"/>
      <c r="AI2853" s="4"/>
      <c r="AL2853" s="4"/>
      <c r="AM2853" s="4"/>
      <c r="AS2853" s="8"/>
    </row>
    <row r="2854" spans="4:45" x14ac:dyDescent="0.25">
      <c r="D2854" s="4"/>
      <c r="AI2854" s="4"/>
      <c r="AL2854" s="4"/>
      <c r="AM2854" s="4"/>
      <c r="AS2854" s="8"/>
    </row>
    <row r="2855" spans="4:45" x14ac:dyDescent="0.25">
      <c r="D2855" s="4"/>
      <c r="AI2855" s="4"/>
      <c r="AL2855" s="4"/>
      <c r="AS2855" s="8"/>
    </row>
    <row r="2856" spans="4:45" x14ac:dyDescent="0.25">
      <c r="D2856" s="4"/>
      <c r="AI2856" s="4"/>
      <c r="AL2856" s="4"/>
      <c r="AM2856" s="4"/>
      <c r="AS2856" s="8"/>
    </row>
    <row r="2857" spans="4:45" x14ac:dyDescent="0.25">
      <c r="D2857" s="4"/>
      <c r="AI2857" s="4"/>
      <c r="AL2857" s="4"/>
      <c r="AM2857" s="4"/>
      <c r="AS2857" s="8"/>
    </row>
    <row r="2858" spans="4:45" x14ac:dyDescent="0.25">
      <c r="D2858" s="4"/>
      <c r="AI2858" s="4"/>
      <c r="AL2858" s="8"/>
      <c r="AM2858" s="9"/>
      <c r="AS2858" s="8"/>
    </row>
    <row r="2859" spans="4:45" x14ac:dyDescent="0.25">
      <c r="D2859" s="4"/>
      <c r="AI2859" s="4"/>
      <c r="AL2859" s="8"/>
      <c r="AM2859" s="9"/>
      <c r="AS2859" s="8"/>
    </row>
    <row r="2860" spans="4:45" x14ac:dyDescent="0.25">
      <c r="D2860" s="4"/>
      <c r="AI2860" s="4"/>
      <c r="AL2860" s="4"/>
      <c r="AS2860" s="8"/>
    </row>
    <row r="2861" spans="4:45" x14ac:dyDescent="0.25">
      <c r="D2861" s="4"/>
      <c r="AI2861" s="4"/>
      <c r="AL2861" s="4"/>
      <c r="AS2861" s="8"/>
    </row>
    <row r="2862" spans="4:45" x14ac:dyDescent="0.25">
      <c r="D2862" s="4"/>
      <c r="AI2862" s="4"/>
      <c r="AL2862" s="8"/>
      <c r="AM2862" s="9"/>
      <c r="AS2862" s="8"/>
    </row>
    <row r="2863" spans="4:45" x14ac:dyDescent="0.25">
      <c r="D2863" s="4"/>
      <c r="AI2863" s="4"/>
      <c r="AL2863" s="8"/>
      <c r="AM2863" s="9"/>
      <c r="AS2863" s="8"/>
    </row>
    <row r="2864" spans="4:45" x14ac:dyDescent="0.25">
      <c r="D2864" s="4"/>
      <c r="AI2864" s="4"/>
      <c r="AL2864" s="8"/>
      <c r="AM2864" s="9"/>
      <c r="AS2864" s="8"/>
    </row>
    <row r="2865" spans="4:45" x14ac:dyDescent="0.25">
      <c r="D2865" s="4"/>
      <c r="AI2865" s="4"/>
      <c r="AL2865" s="8"/>
      <c r="AM2865" s="9"/>
      <c r="AS2865" s="8"/>
    </row>
    <row r="2866" spans="4:45" x14ac:dyDescent="0.25">
      <c r="D2866" s="4"/>
      <c r="AI2866" s="4"/>
      <c r="AL2866" s="8"/>
      <c r="AM2866" s="9"/>
      <c r="AS2866" s="8"/>
    </row>
    <row r="2867" spans="4:45" x14ac:dyDescent="0.25">
      <c r="D2867" s="4"/>
      <c r="AI2867" s="4"/>
      <c r="AL2867" s="4"/>
      <c r="AS2867" s="8"/>
    </row>
    <row r="2868" spans="4:45" x14ac:dyDescent="0.25">
      <c r="D2868" s="4"/>
      <c r="AI2868" s="4"/>
      <c r="AL2868" s="8"/>
      <c r="AM2868" s="9"/>
      <c r="AS2868" s="8"/>
    </row>
    <row r="2869" spans="4:45" x14ac:dyDescent="0.25">
      <c r="D2869" s="4"/>
      <c r="AI2869" s="4"/>
      <c r="AL2869" s="4"/>
      <c r="AS2869" s="8"/>
    </row>
    <row r="2870" spans="4:45" x14ac:dyDescent="0.25">
      <c r="D2870" s="4"/>
      <c r="AI2870" s="4"/>
      <c r="AL2870" s="4"/>
      <c r="AS2870" s="8"/>
    </row>
    <row r="2871" spans="4:45" x14ac:dyDescent="0.25">
      <c r="D2871" s="4"/>
      <c r="AI2871" s="4"/>
      <c r="AL2871" s="4"/>
      <c r="AS2871" s="8"/>
    </row>
    <row r="2872" spans="4:45" x14ac:dyDescent="0.25">
      <c r="D2872" s="4"/>
      <c r="AI2872" s="4"/>
      <c r="AL2872" s="8"/>
      <c r="AM2872" s="9"/>
      <c r="AS2872" s="8"/>
    </row>
    <row r="2873" spans="4:45" x14ac:dyDescent="0.25">
      <c r="D2873" s="4"/>
      <c r="AI2873" s="4"/>
      <c r="AL2873" s="4"/>
      <c r="AS2873" s="8"/>
    </row>
    <row r="2874" spans="4:45" x14ac:dyDescent="0.25">
      <c r="D2874" s="4"/>
      <c r="AI2874" s="4"/>
      <c r="AL2874" s="8"/>
      <c r="AM2874" s="9"/>
      <c r="AS2874" s="8"/>
    </row>
    <row r="2875" spans="4:45" x14ac:dyDescent="0.25">
      <c r="D2875" s="4"/>
      <c r="AI2875" s="4"/>
      <c r="AL2875" s="4"/>
      <c r="AS2875" s="8"/>
    </row>
    <row r="2876" spans="4:45" x14ac:dyDescent="0.25">
      <c r="D2876" s="4"/>
      <c r="AI2876" s="4"/>
      <c r="AL2876" s="8"/>
      <c r="AM2876" s="9"/>
      <c r="AS2876" s="8"/>
    </row>
    <row r="2877" spans="4:45" x14ac:dyDescent="0.25">
      <c r="D2877" s="4"/>
      <c r="AI2877" s="4"/>
      <c r="AL2877" s="4"/>
      <c r="AS2877" s="8"/>
    </row>
    <row r="2878" spans="4:45" x14ac:dyDescent="0.25">
      <c r="D2878" s="4"/>
      <c r="AI2878" s="4"/>
      <c r="AL2878" s="4"/>
      <c r="AS2878" s="8"/>
    </row>
    <row r="2879" spans="4:45" x14ac:dyDescent="0.25">
      <c r="D2879" s="4"/>
      <c r="AI2879" s="4"/>
      <c r="AL2879" s="4"/>
      <c r="AS2879" s="8"/>
    </row>
    <row r="2880" spans="4:45" x14ac:dyDescent="0.25">
      <c r="D2880" s="4"/>
      <c r="AI2880" s="4"/>
      <c r="AL2880" s="8"/>
      <c r="AM2880" s="9"/>
      <c r="AS2880" s="8"/>
    </row>
    <row r="2881" spans="4:45" x14ac:dyDescent="0.25">
      <c r="D2881" s="4"/>
      <c r="AI2881" s="4"/>
      <c r="AL2881" s="4"/>
      <c r="AS2881" s="8"/>
    </row>
    <row r="2882" spans="4:45" x14ac:dyDescent="0.25">
      <c r="D2882" s="4"/>
      <c r="AI2882" s="4"/>
      <c r="AL2882" s="8"/>
      <c r="AM2882" s="9"/>
      <c r="AS2882" s="8"/>
    </row>
    <row r="2883" spans="4:45" x14ac:dyDescent="0.25">
      <c r="D2883" s="4"/>
      <c r="AI2883" s="4"/>
      <c r="AL2883" s="8"/>
      <c r="AM2883" s="9"/>
      <c r="AS2883" s="8"/>
    </row>
    <row r="2884" spans="4:45" x14ac:dyDescent="0.25">
      <c r="D2884" s="4"/>
      <c r="AI2884" s="4"/>
      <c r="AL2884" s="4"/>
      <c r="AS2884" s="8"/>
    </row>
    <row r="2885" spans="4:45" x14ac:dyDescent="0.25">
      <c r="D2885" s="4"/>
      <c r="AI2885" s="4"/>
      <c r="AL2885" s="8"/>
      <c r="AM2885" s="9"/>
      <c r="AS2885" s="8"/>
    </row>
    <row r="2886" spans="4:45" x14ac:dyDescent="0.25">
      <c r="D2886" s="4"/>
      <c r="AI2886" s="4"/>
      <c r="AL2886" s="4"/>
      <c r="AS2886" s="8"/>
    </row>
    <row r="2887" spans="4:45" x14ac:dyDescent="0.25">
      <c r="D2887" s="4"/>
      <c r="AI2887" s="4"/>
      <c r="AL2887" s="4"/>
      <c r="AS2887" s="8"/>
    </row>
    <row r="2888" spans="4:45" x14ac:dyDescent="0.25">
      <c r="D2888" s="4"/>
      <c r="AI2888" s="4"/>
      <c r="AL2888" s="8"/>
      <c r="AM2888" s="9"/>
      <c r="AS2888" s="8"/>
    </row>
    <row r="2889" spans="4:45" x14ac:dyDescent="0.25">
      <c r="D2889" s="4"/>
      <c r="AI2889" s="4"/>
      <c r="AL2889" s="8"/>
      <c r="AM2889" s="9"/>
      <c r="AS2889" s="8"/>
    </row>
    <row r="2890" spans="4:45" x14ac:dyDescent="0.25">
      <c r="D2890" s="4"/>
      <c r="AI2890" s="4"/>
      <c r="AL2890" s="4"/>
      <c r="AS2890" s="8"/>
    </row>
    <row r="2891" spans="4:45" x14ac:dyDescent="0.25">
      <c r="D2891" s="4"/>
      <c r="AI2891" s="4"/>
      <c r="AL2891" s="4"/>
      <c r="AS2891" s="8"/>
    </row>
    <row r="2892" spans="4:45" x14ac:dyDescent="0.25">
      <c r="D2892" s="4"/>
      <c r="AI2892" s="4"/>
      <c r="AL2892" s="4"/>
      <c r="AS2892" s="8"/>
    </row>
    <row r="2893" spans="4:45" x14ac:dyDescent="0.25">
      <c r="D2893" s="4"/>
      <c r="AI2893" s="4"/>
      <c r="AL2893" s="4"/>
      <c r="AS2893" s="8"/>
    </row>
    <row r="2894" spans="4:45" x14ac:dyDescent="0.25">
      <c r="D2894" s="4"/>
      <c r="AI2894" s="4"/>
      <c r="AL2894" s="4"/>
      <c r="AS2894" s="8"/>
    </row>
    <row r="2895" spans="4:45" x14ac:dyDescent="0.25">
      <c r="D2895" s="4"/>
      <c r="AI2895" s="4"/>
      <c r="AL2895" s="4"/>
      <c r="AS2895" s="8"/>
    </row>
    <row r="2896" spans="4:45" x14ac:dyDescent="0.25">
      <c r="D2896" s="4"/>
      <c r="AI2896" s="4"/>
      <c r="AL2896" s="4"/>
      <c r="AS2896" s="8"/>
    </row>
    <row r="2897" spans="4:45" x14ac:dyDescent="0.25">
      <c r="D2897" s="4"/>
      <c r="AI2897" s="4"/>
      <c r="AL2897" s="4"/>
      <c r="AS2897" s="8"/>
    </row>
    <row r="2898" spans="4:45" x14ac:dyDescent="0.25">
      <c r="D2898" s="4"/>
      <c r="AI2898" s="4"/>
      <c r="AL2898" s="4"/>
      <c r="AS2898" s="8"/>
    </row>
    <row r="2899" spans="4:45" x14ac:dyDescent="0.25">
      <c r="D2899" s="4"/>
      <c r="AI2899" s="4"/>
      <c r="AL2899" s="4"/>
      <c r="AS2899" s="8"/>
    </row>
    <row r="2900" spans="4:45" x14ac:dyDescent="0.25">
      <c r="D2900" s="4"/>
      <c r="AI2900" s="4"/>
      <c r="AL2900" s="4"/>
      <c r="AS2900" s="8"/>
    </row>
    <row r="2901" spans="4:45" x14ac:dyDescent="0.25">
      <c r="D2901" s="4"/>
      <c r="AB2901" s="4"/>
      <c r="AI2901" s="4"/>
      <c r="AL2901" s="4"/>
      <c r="AS2901" s="8"/>
    </row>
    <row r="2902" spans="4:45" x14ac:dyDescent="0.25">
      <c r="D2902" s="4"/>
      <c r="AI2902" s="4"/>
      <c r="AL2902" s="4"/>
      <c r="AS2902" s="8"/>
    </row>
    <row r="2903" spans="4:45" x14ac:dyDescent="0.25">
      <c r="D2903" s="4"/>
      <c r="AI2903" s="4"/>
      <c r="AL2903" s="4"/>
      <c r="AS2903" s="8"/>
    </row>
    <row r="2904" spans="4:45" x14ac:dyDescent="0.25">
      <c r="D2904" s="4"/>
      <c r="AI2904" s="4"/>
      <c r="AL2904" s="4"/>
      <c r="AS2904" s="8"/>
    </row>
    <row r="2905" spans="4:45" x14ac:dyDescent="0.25">
      <c r="D2905" s="4"/>
      <c r="AI2905" s="4"/>
      <c r="AL2905" s="4"/>
      <c r="AS2905" s="8"/>
    </row>
    <row r="2906" spans="4:45" x14ac:dyDescent="0.25">
      <c r="D2906" s="4"/>
      <c r="AB2906" s="4"/>
      <c r="AI2906" s="4"/>
      <c r="AL2906" s="4"/>
      <c r="AS2906" s="8"/>
    </row>
    <row r="2907" spans="4:45" x14ac:dyDescent="0.25">
      <c r="D2907" s="4"/>
      <c r="AI2907" s="4"/>
      <c r="AL2907" s="4"/>
      <c r="AS2907" s="8"/>
    </row>
    <row r="2908" spans="4:45" x14ac:dyDescent="0.25">
      <c r="D2908" s="4"/>
      <c r="AI2908" s="4"/>
      <c r="AL2908" s="4"/>
      <c r="AS2908" s="8"/>
    </row>
    <row r="2909" spans="4:45" x14ac:dyDescent="0.25">
      <c r="D2909" s="4"/>
      <c r="AI2909" s="4"/>
      <c r="AL2909" s="8"/>
      <c r="AM2909" s="9"/>
      <c r="AS2909" s="8"/>
    </row>
    <row r="2910" spans="4:45" x14ac:dyDescent="0.25">
      <c r="D2910" s="4"/>
      <c r="AI2910" s="4"/>
      <c r="AL2910" s="4"/>
      <c r="AS2910" s="8"/>
    </row>
    <row r="2911" spans="4:45" x14ac:dyDescent="0.25">
      <c r="D2911" s="4"/>
      <c r="AI2911" s="4"/>
      <c r="AL2911" s="4"/>
      <c r="AS2911" s="8"/>
    </row>
    <row r="2912" spans="4:45" x14ac:dyDescent="0.25">
      <c r="D2912" s="4"/>
      <c r="AI2912" s="4"/>
      <c r="AL2912" s="4"/>
      <c r="AS2912" s="8"/>
    </row>
    <row r="2913" spans="4:45" x14ac:dyDescent="0.25">
      <c r="D2913" s="4"/>
      <c r="AI2913" s="4"/>
      <c r="AL2913" s="4"/>
      <c r="AS2913" s="8"/>
    </row>
    <row r="2914" spans="4:45" x14ac:dyDescent="0.25">
      <c r="D2914" s="4"/>
      <c r="AI2914" s="4"/>
      <c r="AL2914" s="4"/>
      <c r="AS2914" s="8"/>
    </row>
    <row r="2915" spans="4:45" x14ac:dyDescent="0.25">
      <c r="D2915" s="4"/>
      <c r="AI2915" s="4"/>
      <c r="AL2915" s="4"/>
      <c r="AS2915" s="8"/>
    </row>
    <row r="2916" spans="4:45" x14ac:dyDescent="0.25">
      <c r="D2916" s="4"/>
      <c r="AI2916" s="4"/>
      <c r="AL2916" s="4"/>
      <c r="AS2916" s="8"/>
    </row>
    <row r="2917" spans="4:45" x14ac:dyDescent="0.25">
      <c r="D2917" s="4"/>
      <c r="AI2917" s="4"/>
      <c r="AL2917" s="4"/>
      <c r="AM2917" s="4"/>
      <c r="AS2917" s="8"/>
    </row>
    <row r="2918" spans="4:45" x14ac:dyDescent="0.25">
      <c r="D2918" s="4"/>
      <c r="AI2918" s="4"/>
      <c r="AL2918" s="4"/>
      <c r="AS2918" s="8"/>
    </row>
    <row r="2919" spans="4:45" x14ac:dyDescent="0.25">
      <c r="D2919" s="4"/>
      <c r="AI2919" s="4"/>
      <c r="AL2919" s="4"/>
      <c r="AS2919" s="8"/>
    </row>
    <row r="2920" spans="4:45" x14ac:dyDescent="0.25">
      <c r="D2920" s="4"/>
      <c r="AI2920" s="4"/>
      <c r="AL2920" s="4"/>
      <c r="AS2920" s="8"/>
    </row>
    <row r="2921" spans="4:45" x14ac:dyDescent="0.25">
      <c r="D2921" s="4"/>
      <c r="AI2921" s="4"/>
      <c r="AL2921" s="4"/>
      <c r="AS2921" s="8"/>
    </row>
    <row r="2922" spans="4:45" x14ac:dyDescent="0.25">
      <c r="D2922" s="4"/>
      <c r="AI2922" s="4"/>
      <c r="AL2922" s="4"/>
      <c r="AS2922" s="8"/>
    </row>
    <row r="2923" spans="4:45" x14ac:dyDescent="0.25">
      <c r="D2923" s="4"/>
      <c r="AI2923" s="4"/>
      <c r="AL2923" s="4"/>
      <c r="AS2923" s="8"/>
    </row>
    <row r="2924" spans="4:45" x14ac:dyDescent="0.25">
      <c r="D2924" s="4"/>
      <c r="AI2924" s="4"/>
      <c r="AL2924" s="4"/>
      <c r="AS2924" s="8"/>
    </row>
    <row r="2925" spans="4:45" x14ac:dyDescent="0.25">
      <c r="D2925" s="4"/>
      <c r="AI2925" s="4"/>
      <c r="AL2925" s="4"/>
      <c r="AS2925" s="8"/>
    </row>
    <row r="2926" spans="4:45" x14ac:dyDescent="0.25">
      <c r="D2926" s="4"/>
      <c r="AI2926" s="4"/>
      <c r="AL2926" s="4"/>
      <c r="AS2926" s="8"/>
    </row>
    <row r="2927" spans="4:45" x14ac:dyDescent="0.25">
      <c r="D2927" s="4"/>
      <c r="AI2927" s="4"/>
      <c r="AL2927" s="4"/>
      <c r="AS2927" s="8"/>
    </row>
    <row r="2928" spans="4:45" x14ac:dyDescent="0.25">
      <c r="D2928" s="4"/>
      <c r="AI2928" s="4"/>
      <c r="AL2928" s="4"/>
      <c r="AS2928" s="8"/>
    </row>
    <row r="2929" spans="4:45" x14ac:dyDescent="0.25">
      <c r="D2929" s="4"/>
      <c r="AI2929" s="4"/>
      <c r="AL2929" s="4"/>
      <c r="AS2929" s="8"/>
    </row>
    <row r="2930" spans="4:45" x14ac:dyDescent="0.25">
      <c r="D2930" s="4"/>
      <c r="AI2930" s="4"/>
      <c r="AL2930" s="4"/>
      <c r="AM2930" s="4"/>
      <c r="AS2930" s="8"/>
    </row>
    <row r="2931" spans="4:45" x14ac:dyDescent="0.25">
      <c r="D2931" s="4"/>
      <c r="AI2931" s="4"/>
      <c r="AL2931" s="4"/>
      <c r="AS2931" s="8"/>
    </row>
    <row r="2932" spans="4:45" x14ac:dyDescent="0.25">
      <c r="D2932" s="4"/>
      <c r="AI2932" s="4"/>
      <c r="AL2932" s="4"/>
      <c r="AS2932" s="8"/>
    </row>
    <row r="2933" spans="4:45" x14ac:dyDescent="0.25">
      <c r="D2933" s="4"/>
      <c r="AI2933" s="4"/>
      <c r="AL2933" s="4"/>
      <c r="AS2933" s="8"/>
    </row>
    <row r="2934" spans="4:45" x14ac:dyDescent="0.25">
      <c r="D2934" s="4"/>
      <c r="AI2934" s="4"/>
      <c r="AL2934" s="4"/>
      <c r="AS2934" s="8"/>
    </row>
    <row r="2935" spans="4:45" x14ac:dyDescent="0.25">
      <c r="D2935" s="4"/>
      <c r="AI2935" s="4"/>
      <c r="AL2935" s="4"/>
      <c r="AS2935" s="8"/>
    </row>
    <row r="2936" spans="4:45" x14ac:dyDescent="0.25">
      <c r="D2936" s="4"/>
      <c r="AI2936" s="4"/>
      <c r="AL2936" s="4"/>
      <c r="AS2936" s="8"/>
    </row>
    <row r="2937" spans="4:45" x14ac:dyDescent="0.25">
      <c r="D2937" s="4"/>
      <c r="AI2937" s="4"/>
      <c r="AL2937" s="4"/>
      <c r="AS2937" s="8"/>
    </row>
    <row r="2938" spans="4:45" x14ac:dyDescent="0.25">
      <c r="D2938" s="4"/>
      <c r="AI2938" s="4"/>
      <c r="AL2938" s="4"/>
      <c r="AS2938" s="8"/>
    </row>
    <row r="2939" spans="4:45" x14ac:dyDescent="0.25">
      <c r="D2939" s="4"/>
      <c r="AI2939" s="4"/>
      <c r="AL2939" s="4"/>
      <c r="AS2939" s="8"/>
    </row>
    <row r="2940" spans="4:45" x14ac:dyDescent="0.25">
      <c r="D2940" s="4"/>
      <c r="AI2940" s="4"/>
      <c r="AL2940" s="4"/>
      <c r="AM2940" s="4"/>
      <c r="AS2940" s="8"/>
    </row>
    <row r="2941" spans="4:45" x14ac:dyDescent="0.25">
      <c r="D2941" s="4"/>
      <c r="AI2941" s="4"/>
      <c r="AL2941" s="4"/>
      <c r="AS2941" s="8"/>
    </row>
    <row r="2942" spans="4:45" x14ac:dyDescent="0.25">
      <c r="D2942" s="4"/>
      <c r="AI2942" s="4"/>
      <c r="AL2942" s="4"/>
      <c r="AS2942" s="8"/>
    </row>
    <row r="2943" spans="4:45" x14ac:dyDescent="0.25">
      <c r="D2943" s="4"/>
      <c r="AI2943" s="4"/>
      <c r="AL2943" s="4"/>
      <c r="AS2943" s="8"/>
    </row>
    <row r="2944" spans="4:45" x14ac:dyDescent="0.25">
      <c r="D2944" s="4"/>
      <c r="AI2944" s="4"/>
      <c r="AL2944" s="4"/>
      <c r="AS2944" s="8"/>
    </row>
    <row r="2945" spans="4:45" x14ac:dyDescent="0.25">
      <c r="D2945" s="4"/>
      <c r="AI2945" s="4"/>
      <c r="AL2945" s="4"/>
      <c r="AS2945" s="8"/>
    </row>
    <row r="2946" spans="4:45" x14ac:dyDescent="0.25">
      <c r="D2946" s="4"/>
      <c r="AI2946" s="4"/>
      <c r="AL2946" s="4"/>
      <c r="AS2946" s="8"/>
    </row>
    <row r="2947" spans="4:45" x14ac:dyDescent="0.25">
      <c r="D2947" s="4"/>
      <c r="AI2947" s="4"/>
      <c r="AL2947" s="4"/>
      <c r="AS2947" s="8"/>
    </row>
    <row r="2948" spans="4:45" x14ac:dyDescent="0.25">
      <c r="D2948" s="4"/>
      <c r="AI2948" s="4"/>
      <c r="AL2948" s="4"/>
      <c r="AS2948" s="8"/>
    </row>
    <row r="2949" spans="4:45" x14ac:dyDescent="0.25">
      <c r="D2949" s="4"/>
      <c r="AI2949" s="4"/>
      <c r="AL2949" s="4"/>
      <c r="AS2949" s="8"/>
    </row>
    <row r="2950" spans="4:45" x14ac:dyDescent="0.25">
      <c r="D2950" s="4"/>
      <c r="AI2950" s="4"/>
      <c r="AL2950" s="4"/>
      <c r="AS2950" s="8"/>
    </row>
    <row r="2951" spans="4:45" x14ac:dyDescent="0.25">
      <c r="D2951" s="4"/>
      <c r="AI2951" s="4"/>
      <c r="AL2951" s="4"/>
      <c r="AS2951" s="8"/>
    </row>
    <row r="2952" spans="4:45" x14ac:dyDescent="0.25">
      <c r="D2952" s="4"/>
      <c r="AI2952" s="4"/>
      <c r="AL2952" s="4"/>
      <c r="AS2952" s="8"/>
    </row>
    <row r="2953" spans="4:45" x14ac:dyDescent="0.25">
      <c r="D2953" s="4"/>
      <c r="AI2953" s="4"/>
      <c r="AL2953" s="8"/>
      <c r="AM2953" s="9"/>
      <c r="AS2953" s="8"/>
    </row>
    <row r="2954" spans="4:45" x14ac:dyDescent="0.25">
      <c r="D2954" s="4"/>
      <c r="AI2954" s="4"/>
      <c r="AL2954" s="4"/>
      <c r="AS2954" s="8"/>
    </row>
    <row r="2955" spans="4:45" x14ac:dyDescent="0.25">
      <c r="D2955" s="4"/>
      <c r="AI2955" s="4"/>
      <c r="AL2955" s="4"/>
      <c r="AS2955" s="8"/>
    </row>
    <row r="2956" spans="4:45" x14ac:dyDescent="0.25">
      <c r="D2956" s="4"/>
      <c r="AB2956" s="4"/>
      <c r="AI2956" s="4"/>
      <c r="AL2956" s="4"/>
      <c r="AS2956" s="8"/>
    </row>
    <row r="2957" spans="4:45" x14ac:dyDescent="0.25">
      <c r="D2957" s="4"/>
      <c r="AI2957" s="4"/>
      <c r="AL2957" s="4"/>
      <c r="AS2957" s="8"/>
    </row>
    <row r="2958" spans="4:45" x14ac:dyDescent="0.25">
      <c r="D2958" s="4"/>
      <c r="AI2958" s="4"/>
      <c r="AL2958" s="4"/>
      <c r="AS2958" s="8"/>
    </row>
    <row r="2959" spans="4:45" x14ac:dyDescent="0.25">
      <c r="D2959" s="4"/>
      <c r="AI2959" s="4"/>
      <c r="AL2959" s="4"/>
      <c r="AS2959" s="8"/>
    </row>
    <row r="2960" spans="4:45" x14ac:dyDescent="0.25">
      <c r="D2960" s="4"/>
      <c r="AI2960" s="4"/>
      <c r="AL2960" s="4"/>
      <c r="AS2960" s="8"/>
    </row>
    <row r="2961" spans="4:45" x14ac:dyDescent="0.25">
      <c r="D2961" s="4"/>
      <c r="AI2961" s="4"/>
      <c r="AL2961" s="4"/>
      <c r="AS2961" s="8"/>
    </row>
    <row r="2962" spans="4:45" x14ac:dyDescent="0.25">
      <c r="D2962" s="4"/>
      <c r="AI2962" s="4"/>
      <c r="AL2962" s="4"/>
      <c r="AS2962" s="8"/>
    </row>
    <row r="2963" spans="4:45" x14ac:dyDescent="0.25">
      <c r="D2963" s="4"/>
      <c r="AI2963" s="4"/>
      <c r="AL2963" s="4"/>
      <c r="AS2963" s="8"/>
    </row>
    <row r="2964" spans="4:45" x14ac:dyDescent="0.25">
      <c r="D2964" s="4"/>
      <c r="AI2964" s="4"/>
      <c r="AL2964" s="4"/>
      <c r="AS2964" s="8"/>
    </row>
    <row r="2965" spans="4:45" x14ac:dyDescent="0.25">
      <c r="D2965" s="4"/>
      <c r="AI2965" s="4"/>
      <c r="AL2965" s="4"/>
      <c r="AS2965" s="8"/>
    </row>
    <row r="2966" spans="4:45" x14ac:dyDescent="0.25">
      <c r="D2966" s="4"/>
      <c r="AB2966" s="4"/>
      <c r="AI2966" s="4"/>
      <c r="AL2966" s="4"/>
      <c r="AS2966" s="8"/>
    </row>
    <row r="2967" spans="4:45" x14ac:dyDescent="0.25">
      <c r="D2967" s="4"/>
      <c r="AB2967" s="4"/>
      <c r="AI2967" s="4"/>
      <c r="AL2967" s="4"/>
      <c r="AS2967" s="8"/>
    </row>
    <row r="2968" spans="4:45" x14ac:dyDescent="0.25">
      <c r="D2968" s="4"/>
      <c r="AI2968" s="4"/>
      <c r="AL2968" s="4"/>
      <c r="AS2968" s="8"/>
    </row>
    <row r="2969" spans="4:45" x14ac:dyDescent="0.25">
      <c r="D2969" s="4"/>
      <c r="AI2969" s="4"/>
      <c r="AL2969" s="4"/>
      <c r="AS2969" s="8"/>
    </row>
    <row r="2970" spans="4:45" x14ac:dyDescent="0.25">
      <c r="D2970" s="4"/>
      <c r="AI2970" s="4"/>
      <c r="AL2970" s="4"/>
      <c r="AS2970" s="8"/>
    </row>
    <row r="2971" spans="4:45" x14ac:dyDescent="0.25">
      <c r="D2971" s="4"/>
      <c r="AI2971" s="4"/>
      <c r="AL2971" s="4"/>
      <c r="AS2971" s="8"/>
    </row>
    <row r="2972" spans="4:45" x14ac:dyDescent="0.25">
      <c r="D2972" s="4"/>
      <c r="AI2972" s="4"/>
      <c r="AL2972" s="4"/>
      <c r="AS2972" s="8"/>
    </row>
    <row r="2973" spans="4:45" x14ac:dyDescent="0.25">
      <c r="D2973" s="4"/>
      <c r="AI2973" s="4"/>
      <c r="AL2973" s="8"/>
      <c r="AM2973" s="9"/>
      <c r="AS2973" s="8"/>
    </row>
    <row r="2974" spans="4:45" x14ac:dyDescent="0.25">
      <c r="D2974" s="4"/>
      <c r="AI2974" s="4"/>
      <c r="AL2974" s="4"/>
      <c r="AS2974" s="8"/>
    </row>
    <row r="2975" spans="4:45" x14ac:dyDescent="0.25">
      <c r="D2975" s="4"/>
      <c r="AI2975" s="4"/>
      <c r="AL2975" s="4"/>
      <c r="AS2975" s="8"/>
    </row>
    <row r="2976" spans="4:45" x14ac:dyDescent="0.25">
      <c r="D2976" s="4"/>
      <c r="AI2976" s="4"/>
      <c r="AL2976" s="4"/>
      <c r="AS2976" s="8"/>
    </row>
    <row r="2977" spans="4:45" x14ac:dyDescent="0.25">
      <c r="D2977" s="4"/>
      <c r="AI2977" s="4"/>
      <c r="AL2977" s="4"/>
      <c r="AS2977" s="8"/>
    </row>
    <row r="2978" spans="4:45" x14ac:dyDescent="0.25">
      <c r="D2978" s="4"/>
      <c r="AI2978" s="4"/>
      <c r="AL2978" s="4"/>
      <c r="AS2978" s="8"/>
    </row>
    <row r="2979" spans="4:45" x14ac:dyDescent="0.25">
      <c r="D2979" s="4"/>
      <c r="AI2979" s="4"/>
      <c r="AL2979" s="4"/>
      <c r="AS2979" s="8"/>
    </row>
    <row r="2980" spans="4:45" x14ac:dyDescent="0.25">
      <c r="D2980" s="4"/>
      <c r="AI2980" s="4"/>
      <c r="AL2980" s="4"/>
      <c r="AS2980" s="8"/>
    </row>
    <row r="2981" spans="4:45" x14ac:dyDescent="0.25">
      <c r="D2981" s="4"/>
      <c r="AI2981" s="4"/>
      <c r="AL2981" s="4"/>
      <c r="AS2981" s="8"/>
    </row>
    <row r="2982" spans="4:45" x14ac:dyDescent="0.25">
      <c r="D2982" s="4"/>
      <c r="AI2982" s="4"/>
      <c r="AL2982" s="4"/>
      <c r="AS2982" s="8"/>
    </row>
    <row r="2983" spans="4:45" x14ac:dyDescent="0.25">
      <c r="D2983" s="4"/>
      <c r="AI2983" s="4"/>
      <c r="AL2983" s="4"/>
      <c r="AS2983" s="8"/>
    </row>
    <row r="2984" spans="4:45" x14ac:dyDescent="0.25">
      <c r="D2984" s="4"/>
      <c r="AI2984" s="4"/>
      <c r="AL2984" s="4"/>
      <c r="AS2984" s="8"/>
    </row>
    <row r="2985" spans="4:45" x14ac:dyDescent="0.25">
      <c r="D2985" s="4"/>
      <c r="AI2985" s="4"/>
      <c r="AL2985" s="4"/>
      <c r="AS2985" s="8"/>
    </row>
    <row r="2986" spans="4:45" x14ac:dyDescent="0.25">
      <c r="D2986" s="4"/>
      <c r="AI2986" s="4"/>
      <c r="AL2986" s="4"/>
      <c r="AS2986" s="8"/>
    </row>
    <row r="2987" spans="4:45" x14ac:dyDescent="0.25">
      <c r="D2987" s="4"/>
      <c r="AI2987" s="4"/>
      <c r="AL2987" s="4"/>
      <c r="AS2987" s="8"/>
    </row>
    <row r="2988" spans="4:45" x14ac:dyDescent="0.25">
      <c r="D2988" s="4"/>
      <c r="AI2988" s="4"/>
      <c r="AL2988" s="4"/>
      <c r="AS2988" s="8"/>
    </row>
    <row r="2989" spans="4:45" x14ac:dyDescent="0.25">
      <c r="D2989" s="4"/>
      <c r="AI2989" s="4"/>
      <c r="AL2989" s="4"/>
      <c r="AS2989" s="8"/>
    </row>
    <row r="2990" spans="4:45" x14ac:dyDescent="0.25">
      <c r="D2990" s="4"/>
      <c r="AI2990" s="4"/>
      <c r="AL2990" s="4"/>
      <c r="AS2990" s="8"/>
    </row>
    <row r="2991" spans="4:45" x14ac:dyDescent="0.25">
      <c r="D2991" s="4"/>
      <c r="AI2991" s="4"/>
      <c r="AL2991" s="4"/>
      <c r="AS2991" s="8"/>
    </row>
    <row r="2992" spans="4:45" x14ac:dyDescent="0.25">
      <c r="D2992" s="4"/>
      <c r="AI2992" s="4"/>
      <c r="AL2992" s="4"/>
      <c r="AS2992" s="8"/>
    </row>
    <row r="2993" spans="4:45" x14ac:dyDescent="0.25">
      <c r="D2993" s="4"/>
      <c r="AI2993" s="4"/>
      <c r="AL2993" s="4"/>
      <c r="AS2993" s="8"/>
    </row>
    <row r="2994" spans="4:45" x14ac:dyDescent="0.25">
      <c r="D2994" s="4"/>
      <c r="AI2994" s="4"/>
      <c r="AL2994" s="4"/>
      <c r="AS2994" s="8"/>
    </row>
    <row r="2995" spans="4:45" x14ac:dyDescent="0.25">
      <c r="D2995" s="4"/>
      <c r="AI2995" s="4"/>
      <c r="AL2995" s="4"/>
      <c r="AS2995" s="8"/>
    </row>
    <row r="2996" spans="4:45" x14ac:dyDescent="0.25">
      <c r="D2996" s="4"/>
      <c r="AI2996" s="4"/>
      <c r="AL2996" s="4"/>
      <c r="AS2996" s="8"/>
    </row>
    <row r="2997" spans="4:45" x14ac:dyDescent="0.25">
      <c r="D2997" s="4"/>
      <c r="AI2997" s="4"/>
      <c r="AL2997" s="4"/>
      <c r="AS2997" s="8"/>
    </row>
    <row r="2998" spans="4:45" x14ac:dyDescent="0.25">
      <c r="D2998" s="4"/>
      <c r="AB2998" s="4"/>
      <c r="AI2998" s="4"/>
      <c r="AL2998" s="4"/>
      <c r="AS2998" s="8"/>
    </row>
    <row r="2999" spans="4:45" x14ac:dyDescent="0.25">
      <c r="D2999" s="4"/>
      <c r="AB2999" s="4"/>
      <c r="AI2999" s="4"/>
      <c r="AL2999" s="4"/>
      <c r="AS2999" s="8"/>
    </row>
    <row r="3000" spans="4:45" x14ac:dyDescent="0.25">
      <c r="D3000" s="4"/>
      <c r="AB3000" s="4"/>
      <c r="AI3000" s="4"/>
      <c r="AL3000" s="4"/>
      <c r="AS3000" s="8"/>
    </row>
    <row r="3001" spans="4:45" x14ac:dyDescent="0.25">
      <c r="D3001" s="4"/>
      <c r="AB3001" s="4"/>
      <c r="AI3001" s="4"/>
      <c r="AL3001" s="4"/>
      <c r="AS3001" s="8"/>
    </row>
    <row r="3002" spans="4:45" x14ac:dyDescent="0.25">
      <c r="D3002" s="4"/>
      <c r="AB3002" s="4"/>
      <c r="AI3002" s="4"/>
      <c r="AL3002" s="4"/>
      <c r="AS3002" s="8"/>
    </row>
    <row r="3003" spans="4:45" x14ac:dyDescent="0.25">
      <c r="D3003" s="4"/>
      <c r="AB3003" s="4"/>
      <c r="AI3003" s="4"/>
      <c r="AL3003" s="4"/>
      <c r="AS3003" s="8"/>
    </row>
    <row r="3004" spans="4:45" x14ac:dyDescent="0.25">
      <c r="D3004" s="4"/>
      <c r="AI3004" s="4"/>
      <c r="AL3004" s="4"/>
      <c r="AS3004" s="8"/>
    </row>
    <row r="3005" spans="4:45" x14ac:dyDescent="0.25">
      <c r="D3005" s="4"/>
      <c r="AI3005" s="4"/>
      <c r="AL3005" s="4"/>
      <c r="AS3005" s="8"/>
    </row>
    <row r="3006" spans="4:45" x14ac:dyDescent="0.25">
      <c r="D3006" s="4"/>
      <c r="AI3006" s="4"/>
      <c r="AL3006" s="4"/>
      <c r="AS3006" s="8"/>
    </row>
    <row r="3007" spans="4:45" x14ac:dyDescent="0.25">
      <c r="D3007" s="4"/>
      <c r="AI3007" s="4"/>
      <c r="AL3007" s="4"/>
      <c r="AS3007" s="8"/>
    </row>
    <row r="3008" spans="4:45" x14ac:dyDescent="0.25">
      <c r="D3008" s="4"/>
      <c r="AI3008" s="4"/>
      <c r="AL3008" s="4"/>
      <c r="AS3008" s="8"/>
    </row>
    <row r="3009" spans="4:45" x14ac:dyDescent="0.25">
      <c r="D3009" s="4"/>
      <c r="AI3009" s="4"/>
      <c r="AL3009" s="4"/>
      <c r="AS3009" s="8"/>
    </row>
    <row r="3010" spans="4:45" x14ac:dyDescent="0.25">
      <c r="D3010" s="4"/>
      <c r="AI3010" s="4"/>
      <c r="AL3010" s="4"/>
      <c r="AS3010" s="8"/>
    </row>
    <row r="3011" spans="4:45" x14ac:dyDescent="0.25">
      <c r="D3011" s="4"/>
      <c r="AI3011" s="4"/>
      <c r="AL3011" s="4"/>
      <c r="AS3011" s="8"/>
    </row>
    <row r="3012" spans="4:45" x14ac:dyDescent="0.25">
      <c r="D3012" s="4"/>
      <c r="AI3012" s="4"/>
      <c r="AL3012" s="4"/>
      <c r="AS3012" s="8"/>
    </row>
    <row r="3013" spans="4:45" x14ac:dyDescent="0.25">
      <c r="D3013" s="4"/>
      <c r="AI3013" s="4"/>
      <c r="AL3013" s="4"/>
      <c r="AS3013" s="8"/>
    </row>
    <row r="3014" spans="4:45" x14ac:dyDescent="0.25">
      <c r="D3014" s="4"/>
      <c r="AI3014" s="4"/>
      <c r="AL3014" s="4"/>
      <c r="AS3014" s="8"/>
    </row>
    <row r="3015" spans="4:45" x14ac:dyDescent="0.25">
      <c r="D3015" s="4"/>
      <c r="AI3015" s="4"/>
      <c r="AL3015" s="4"/>
      <c r="AS3015" s="8"/>
    </row>
    <row r="3016" spans="4:45" x14ac:dyDescent="0.25">
      <c r="D3016" s="4"/>
      <c r="AI3016" s="4"/>
      <c r="AL3016" s="4"/>
      <c r="AS3016" s="8"/>
    </row>
    <row r="3017" spans="4:45" x14ac:dyDescent="0.25">
      <c r="D3017" s="4"/>
      <c r="AI3017" s="4"/>
      <c r="AL3017" s="4"/>
      <c r="AS3017" s="8"/>
    </row>
    <row r="3018" spans="4:45" x14ac:dyDescent="0.25">
      <c r="D3018" s="4"/>
      <c r="AI3018" s="4"/>
      <c r="AL3018" s="4"/>
      <c r="AS3018" s="8"/>
    </row>
    <row r="3019" spans="4:45" x14ac:dyDescent="0.25">
      <c r="D3019" s="4"/>
      <c r="AI3019" s="4"/>
      <c r="AL3019" s="4"/>
      <c r="AS3019" s="8"/>
    </row>
    <row r="3020" spans="4:45" x14ac:dyDescent="0.25">
      <c r="D3020" s="4"/>
      <c r="AI3020" s="4"/>
      <c r="AL3020" s="4"/>
      <c r="AS3020" s="8"/>
    </row>
    <row r="3021" spans="4:45" x14ac:dyDescent="0.25">
      <c r="D3021" s="4"/>
      <c r="AI3021" s="4"/>
      <c r="AL3021" s="4"/>
      <c r="AS3021" s="8"/>
    </row>
    <row r="3022" spans="4:45" x14ac:dyDescent="0.25">
      <c r="D3022" s="4"/>
      <c r="AI3022" s="4"/>
      <c r="AL3022" s="4"/>
      <c r="AS3022" s="8"/>
    </row>
    <row r="3023" spans="4:45" x14ac:dyDescent="0.25">
      <c r="D3023" s="4"/>
      <c r="AI3023" s="4"/>
      <c r="AL3023" s="4"/>
      <c r="AS3023" s="8"/>
    </row>
    <row r="3024" spans="4:45" x14ac:dyDescent="0.25">
      <c r="D3024" s="4"/>
      <c r="AI3024" s="4"/>
      <c r="AL3024" s="4"/>
      <c r="AS3024" s="8"/>
    </row>
    <row r="3025" spans="4:45" x14ac:dyDescent="0.25">
      <c r="D3025" s="4"/>
      <c r="AI3025" s="4"/>
      <c r="AL3025" s="4"/>
      <c r="AS3025" s="8"/>
    </row>
    <row r="3026" spans="4:45" x14ac:dyDescent="0.25">
      <c r="D3026" s="4"/>
      <c r="AI3026" s="4"/>
      <c r="AL3026" s="4"/>
      <c r="AS3026" s="8"/>
    </row>
    <row r="3027" spans="4:45" x14ac:dyDescent="0.25">
      <c r="D3027" s="4"/>
      <c r="AI3027" s="4"/>
      <c r="AL3027" s="4"/>
      <c r="AS3027" s="8"/>
    </row>
    <row r="3028" spans="4:45" x14ac:dyDescent="0.25">
      <c r="D3028" s="4"/>
      <c r="AI3028" s="4"/>
      <c r="AL3028" s="4"/>
      <c r="AS3028" s="8"/>
    </row>
    <row r="3029" spans="4:45" x14ac:dyDescent="0.25">
      <c r="D3029" s="4"/>
      <c r="AI3029" s="4"/>
      <c r="AL3029" s="4"/>
      <c r="AS3029" s="8"/>
    </row>
    <row r="3030" spans="4:45" x14ac:dyDescent="0.25">
      <c r="D3030" s="4"/>
      <c r="AI3030" s="4"/>
      <c r="AL3030" s="4"/>
      <c r="AS3030" s="8"/>
    </row>
    <row r="3031" spans="4:45" x14ac:dyDescent="0.25">
      <c r="D3031" s="4"/>
      <c r="AI3031" s="4"/>
      <c r="AL3031" s="4"/>
      <c r="AS3031" s="8"/>
    </row>
    <row r="3032" spans="4:45" x14ac:dyDescent="0.25">
      <c r="D3032" s="4"/>
      <c r="AI3032" s="4"/>
      <c r="AL3032" s="4"/>
      <c r="AS3032" s="8"/>
    </row>
    <row r="3033" spans="4:45" x14ac:dyDescent="0.25">
      <c r="D3033" s="4"/>
      <c r="AI3033" s="4"/>
      <c r="AL3033" s="4"/>
      <c r="AS3033" s="8"/>
    </row>
    <row r="3034" spans="4:45" x14ac:dyDescent="0.25">
      <c r="D3034" s="4"/>
      <c r="AI3034" s="4"/>
      <c r="AL3034" s="4"/>
      <c r="AM3034" s="4"/>
      <c r="AS3034" s="8"/>
    </row>
    <row r="3035" spans="4:45" x14ac:dyDescent="0.25">
      <c r="D3035" s="4"/>
      <c r="AI3035" s="4"/>
      <c r="AL3035" s="4"/>
      <c r="AM3035" s="4"/>
      <c r="AS3035" s="8"/>
    </row>
    <row r="3036" spans="4:45" x14ac:dyDescent="0.25">
      <c r="D3036" s="4"/>
      <c r="AI3036" s="4"/>
      <c r="AL3036" s="4"/>
      <c r="AM3036" s="4"/>
      <c r="AS3036" s="8"/>
    </row>
    <row r="3037" spans="4:45" x14ac:dyDescent="0.25">
      <c r="D3037" s="4"/>
      <c r="AI3037" s="4"/>
      <c r="AL3037" s="4"/>
      <c r="AS3037" s="8"/>
    </row>
    <row r="3038" spans="4:45" x14ac:dyDescent="0.25">
      <c r="D3038" s="4"/>
      <c r="AI3038" s="4"/>
      <c r="AL3038" s="4"/>
      <c r="AS3038" s="8"/>
    </row>
    <row r="3039" spans="4:45" x14ac:dyDescent="0.25">
      <c r="D3039" s="4"/>
      <c r="AI3039" s="4"/>
      <c r="AL3039" s="4"/>
      <c r="AS3039" s="8"/>
    </row>
    <row r="3040" spans="4:45" x14ac:dyDescent="0.25">
      <c r="D3040" s="4"/>
      <c r="AI3040" s="4"/>
      <c r="AL3040" s="4"/>
      <c r="AS3040" s="8"/>
    </row>
    <row r="3041" spans="4:45" x14ac:dyDescent="0.25">
      <c r="D3041" s="4"/>
      <c r="AI3041" s="4"/>
      <c r="AL3041" s="4"/>
      <c r="AS3041" s="8"/>
    </row>
    <row r="3042" spans="4:45" x14ac:dyDescent="0.25">
      <c r="D3042" s="4"/>
      <c r="AI3042" s="4"/>
      <c r="AL3042" s="4"/>
      <c r="AS3042" s="8"/>
    </row>
    <row r="3043" spans="4:45" x14ac:dyDescent="0.25">
      <c r="D3043" s="4"/>
      <c r="AI3043" s="4"/>
      <c r="AL3043" s="4"/>
      <c r="AS3043" s="8"/>
    </row>
    <row r="3044" spans="4:45" x14ac:dyDescent="0.25">
      <c r="D3044" s="4"/>
      <c r="AI3044" s="4"/>
      <c r="AL3044" s="4"/>
      <c r="AS3044" s="8"/>
    </row>
    <row r="3045" spans="4:45" x14ac:dyDescent="0.25">
      <c r="D3045" s="4"/>
      <c r="AI3045" s="4"/>
      <c r="AL3045" s="4"/>
      <c r="AS3045" s="8"/>
    </row>
    <row r="3046" spans="4:45" x14ac:dyDescent="0.25">
      <c r="D3046" s="4"/>
      <c r="AI3046" s="4"/>
      <c r="AL3046" s="4"/>
      <c r="AS3046" s="8"/>
    </row>
    <row r="3047" spans="4:45" x14ac:dyDescent="0.25">
      <c r="D3047" s="4"/>
      <c r="AI3047" s="4"/>
      <c r="AL3047" s="4"/>
      <c r="AS3047" s="8"/>
    </row>
    <row r="3048" spans="4:45" x14ac:dyDescent="0.25">
      <c r="D3048" s="4"/>
      <c r="AI3048" s="4"/>
      <c r="AL3048" s="4"/>
      <c r="AS3048" s="8"/>
    </row>
    <row r="3049" spans="4:45" x14ac:dyDescent="0.25">
      <c r="D3049" s="4"/>
      <c r="AI3049" s="4"/>
      <c r="AL3049" s="4"/>
      <c r="AS3049" s="8"/>
    </row>
    <row r="3050" spans="4:45" x14ac:dyDescent="0.25">
      <c r="D3050" s="4"/>
      <c r="AB3050" s="4"/>
      <c r="AI3050" s="4"/>
      <c r="AL3050" s="8"/>
      <c r="AM3050" s="9"/>
      <c r="AS3050" s="8"/>
    </row>
    <row r="3051" spans="4:45" x14ac:dyDescent="0.25">
      <c r="D3051" s="4"/>
      <c r="AI3051" s="4"/>
      <c r="AL3051" s="4"/>
      <c r="AS3051" s="8"/>
    </row>
    <row r="3052" spans="4:45" x14ac:dyDescent="0.25">
      <c r="D3052" s="4"/>
      <c r="AI3052" s="4"/>
      <c r="AL3052" s="4"/>
      <c r="AS3052" s="8"/>
    </row>
    <row r="3053" spans="4:45" x14ac:dyDescent="0.25">
      <c r="D3053" s="4"/>
      <c r="AI3053" s="4"/>
      <c r="AL3053" s="4"/>
      <c r="AS3053" s="8"/>
    </row>
    <row r="3054" spans="4:45" x14ac:dyDescent="0.25">
      <c r="D3054" s="4"/>
      <c r="AI3054" s="4"/>
      <c r="AL3054" s="4"/>
      <c r="AS3054" s="8"/>
    </row>
    <row r="3055" spans="4:45" x14ac:dyDescent="0.25">
      <c r="D3055" s="4"/>
      <c r="AB3055" s="4"/>
      <c r="AI3055" s="4"/>
      <c r="AL3055" s="4"/>
      <c r="AS3055" s="8"/>
    </row>
    <row r="3056" spans="4:45" x14ac:dyDescent="0.25">
      <c r="D3056" s="4"/>
      <c r="AB3056" s="4"/>
      <c r="AI3056" s="4"/>
      <c r="AL3056" s="4"/>
      <c r="AS3056" s="8"/>
    </row>
    <row r="3057" spans="4:45" x14ac:dyDescent="0.25">
      <c r="D3057" s="4"/>
      <c r="AI3057" s="4"/>
      <c r="AL3057" s="4"/>
      <c r="AS3057" s="8"/>
    </row>
    <row r="3058" spans="4:45" x14ac:dyDescent="0.25">
      <c r="D3058" s="4"/>
      <c r="AI3058" s="4"/>
      <c r="AL3058" s="4"/>
      <c r="AS3058" s="8"/>
    </row>
    <row r="3059" spans="4:45" x14ac:dyDescent="0.25">
      <c r="D3059" s="4"/>
      <c r="AI3059" s="4"/>
      <c r="AL3059" s="4"/>
      <c r="AS3059" s="8"/>
    </row>
    <row r="3060" spans="4:45" x14ac:dyDescent="0.25">
      <c r="D3060" s="4"/>
      <c r="AI3060" s="4"/>
      <c r="AL3060" s="4"/>
      <c r="AS3060" s="8"/>
    </row>
    <row r="3061" spans="4:45" x14ac:dyDescent="0.25">
      <c r="D3061" s="4"/>
      <c r="AI3061" s="4"/>
      <c r="AL3061" s="4"/>
      <c r="AS3061" s="8"/>
    </row>
    <row r="3062" spans="4:45" x14ac:dyDescent="0.25">
      <c r="D3062" s="4"/>
      <c r="AI3062" s="4"/>
      <c r="AL3062" s="4"/>
      <c r="AS3062" s="8"/>
    </row>
    <row r="3063" spans="4:45" x14ac:dyDescent="0.25">
      <c r="D3063" s="4"/>
      <c r="AI3063" s="4"/>
      <c r="AL3063" s="4"/>
      <c r="AS3063" s="8"/>
    </row>
    <row r="3064" spans="4:45" x14ac:dyDescent="0.25">
      <c r="D3064" s="4"/>
      <c r="AI3064" s="4"/>
      <c r="AL3064" s="4"/>
      <c r="AS3064" s="8"/>
    </row>
    <row r="3065" spans="4:45" x14ac:dyDescent="0.25">
      <c r="D3065" s="4"/>
      <c r="AI3065" s="4"/>
      <c r="AL3065" s="4"/>
      <c r="AS3065" s="8"/>
    </row>
    <row r="3066" spans="4:45" x14ac:dyDescent="0.25">
      <c r="D3066" s="4"/>
      <c r="AI3066" s="4"/>
      <c r="AL3066" s="4"/>
      <c r="AS3066" s="8"/>
    </row>
    <row r="3067" spans="4:45" x14ac:dyDescent="0.25">
      <c r="D3067" s="4"/>
      <c r="AI3067" s="4"/>
      <c r="AL3067" s="4"/>
      <c r="AS3067" s="8"/>
    </row>
    <row r="3068" spans="4:45" x14ac:dyDescent="0.25">
      <c r="D3068" s="4"/>
      <c r="AI3068" s="4"/>
      <c r="AL3068" s="4"/>
      <c r="AS3068" s="8"/>
    </row>
    <row r="3069" spans="4:45" x14ac:dyDescent="0.25">
      <c r="D3069" s="4"/>
      <c r="AI3069" s="4"/>
      <c r="AL3069" s="4"/>
      <c r="AS3069" s="8"/>
    </row>
    <row r="3070" spans="4:45" x14ac:dyDescent="0.25">
      <c r="D3070" s="4"/>
      <c r="AI3070" s="4"/>
      <c r="AL3070" s="4"/>
      <c r="AS3070" s="8"/>
    </row>
    <row r="3071" spans="4:45" x14ac:dyDescent="0.25">
      <c r="D3071" s="4"/>
      <c r="AI3071" s="4"/>
      <c r="AL3071" s="4"/>
      <c r="AS3071" s="8"/>
    </row>
    <row r="3072" spans="4:45" x14ac:dyDescent="0.25">
      <c r="D3072" s="4"/>
      <c r="AI3072" s="4"/>
      <c r="AL3072" s="4"/>
      <c r="AS3072" s="8"/>
    </row>
    <row r="3073" spans="4:45" x14ac:dyDescent="0.25">
      <c r="D3073" s="4"/>
      <c r="AI3073" s="4"/>
      <c r="AL3073" s="8"/>
      <c r="AM3073" s="9"/>
      <c r="AS3073" s="8"/>
    </row>
    <row r="3074" spans="4:45" x14ac:dyDescent="0.25">
      <c r="D3074" s="4"/>
      <c r="AB3074" s="4"/>
      <c r="AI3074" s="4"/>
      <c r="AL3074" s="4"/>
      <c r="AS3074" s="8"/>
    </row>
    <row r="3075" spans="4:45" x14ac:dyDescent="0.25">
      <c r="D3075" s="4"/>
      <c r="AI3075" s="4"/>
      <c r="AL3075" s="4"/>
      <c r="AS3075" s="8"/>
    </row>
    <row r="3076" spans="4:45" x14ac:dyDescent="0.25">
      <c r="D3076" s="4"/>
      <c r="AB3076" s="4"/>
      <c r="AI3076" s="4"/>
      <c r="AL3076" s="4"/>
      <c r="AS3076" s="8"/>
    </row>
    <row r="3077" spans="4:45" x14ac:dyDescent="0.25">
      <c r="D3077" s="4"/>
      <c r="AI3077" s="4"/>
      <c r="AL3077" s="4"/>
      <c r="AS3077" s="8"/>
    </row>
    <row r="3078" spans="4:45" x14ac:dyDescent="0.25">
      <c r="D3078" s="4"/>
      <c r="AI3078" s="4"/>
      <c r="AL3078" s="4"/>
      <c r="AS3078" s="8"/>
    </row>
    <row r="3079" spans="4:45" x14ac:dyDescent="0.25">
      <c r="D3079" s="4"/>
      <c r="AI3079" s="4"/>
      <c r="AL3079" s="8"/>
      <c r="AM3079" s="9"/>
      <c r="AS3079" s="8"/>
    </row>
    <row r="3080" spans="4:45" x14ac:dyDescent="0.25">
      <c r="D3080" s="4"/>
      <c r="AI3080" s="4"/>
      <c r="AL3080" s="4"/>
      <c r="AM3080" s="4"/>
      <c r="AS3080" s="8"/>
    </row>
    <row r="3081" spans="4:45" x14ac:dyDescent="0.25">
      <c r="D3081" s="4"/>
      <c r="AI3081" s="4"/>
      <c r="AL3081" s="4"/>
      <c r="AS3081" s="8"/>
    </row>
    <row r="3082" spans="4:45" x14ac:dyDescent="0.25">
      <c r="D3082" s="4"/>
      <c r="AI3082" s="4"/>
      <c r="AL3082" s="4"/>
      <c r="AM3082" s="4"/>
      <c r="AS3082" s="8"/>
    </row>
    <row r="3083" spans="4:45" x14ac:dyDescent="0.25">
      <c r="D3083" s="4"/>
      <c r="AI3083" s="4"/>
      <c r="AL3083" s="4"/>
      <c r="AM3083" s="4"/>
      <c r="AS3083" s="8"/>
    </row>
    <row r="3084" spans="4:45" x14ac:dyDescent="0.25">
      <c r="D3084" s="4"/>
      <c r="AI3084" s="4"/>
      <c r="AL3084" s="4"/>
      <c r="AS3084" s="8"/>
    </row>
    <row r="3085" spans="4:45" x14ac:dyDescent="0.25">
      <c r="D3085" s="4"/>
      <c r="AI3085" s="4"/>
      <c r="AL3085" s="4"/>
      <c r="AM3085" s="4"/>
      <c r="AS3085" s="8"/>
    </row>
    <row r="3086" spans="4:45" x14ac:dyDescent="0.25">
      <c r="D3086" s="4"/>
      <c r="AI3086" s="4"/>
      <c r="AL3086" s="4"/>
      <c r="AS3086" s="8"/>
    </row>
    <row r="3087" spans="4:45" x14ac:dyDescent="0.25">
      <c r="D3087" s="4"/>
      <c r="AI3087" s="4"/>
      <c r="AL3087" s="4"/>
      <c r="AS3087" s="8"/>
    </row>
    <row r="3088" spans="4:45" x14ac:dyDescent="0.25">
      <c r="D3088" s="4"/>
      <c r="AI3088" s="4"/>
      <c r="AL3088" s="4"/>
      <c r="AS3088" s="8"/>
    </row>
    <row r="3089" spans="4:45" x14ac:dyDescent="0.25">
      <c r="D3089" s="4"/>
      <c r="AI3089" s="4"/>
      <c r="AL3089" s="4"/>
      <c r="AS3089" s="8"/>
    </row>
    <row r="3090" spans="4:45" x14ac:dyDescent="0.25">
      <c r="D3090" s="4"/>
      <c r="AI3090" s="4"/>
      <c r="AL3090" s="8"/>
      <c r="AM3090" s="9"/>
      <c r="AS3090" s="8"/>
    </row>
    <row r="3091" spans="4:45" x14ac:dyDescent="0.25">
      <c r="D3091" s="4"/>
      <c r="AI3091" s="4"/>
      <c r="AL3091" s="8"/>
      <c r="AM3091" s="9"/>
      <c r="AS3091" s="8"/>
    </row>
    <row r="3092" spans="4:45" x14ac:dyDescent="0.25">
      <c r="D3092" s="4"/>
      <c r="AI3092" s="4"/>
      <c r="AL3092" s="8"/>
      <c r="AM3092" s="9"/>
      <c r="AS3092" s="8"/>
    </row>
    <row r="3093" spans="4:45" x14ac:dyDescent="0.25">
      <c r="D3093" s="4"/>
      <c r="AI3093" s="4"/>
      <c r="AL3093" s="8"/>
      <c r="AM3093" s="9"/>
      <c r="AS3093" s="8"/>
    </row>
    <row r="3094" spans="4:45" x14ac:dyDescent="0.25">
      <c r="D3094" s="4"/>
      <c r="AI3094" s="4"/>
      <c r="AL3094" s="4"/>
      <c r="AS3094" s="8"/>
    </row>
    <row r="3095" spans="4:45" x14ac:dyDescent="0.25">
      <c r="D3095" s="4"/>
      <c r="AI3095" s="4"/>
      <c r="AL3095" s="4"/>
      <c r="AS3095" s="8"/>
    </row>
    <row r="3096" spans="4:45" x14ac:dyDescent="0.25">
      <c r="D3096" s="4"/>
      <c r="AI3096" s="4"/>
      <c r="AL3096" s="4"/>
      <c r="AM3096" s="4"/>
      <c r="AS3096" s="8"/>
    </row>
    <row r="3097" spans="4:45" x14ac:dyDescent="0.25">
      <c r="D3097" s="4"/>
      <c r="AI3097" s="4"/>
      <c r="AL3097" s="4"/>
      <c r="AS3097" s="8"/>
    </row>
    <row r="3098" spans="4:45" x14ac:dyDescent="0.25">
      <c r="D3098" s="4"/>
      <c r="AI3098" s="4"/>
      <c r="AL3098" s="4"/>
      <c r="AS3098" s="8"/>
    </row>
    <row r="3099" spans="4:45" x14ac:dyDescent="0.25">
      <c r="D3099" s="4"/>
      <c r="AI3099" s="4"/>
      <c r="AL3099" s="4"/>
      <c r="AS3099" s="8"/>
    </row>
    <row r="3100" spans="4:45" x14ac:dyDescent="0.25">
      <c r="D3100" s="4"/>
      <c r="AI3100" s="4"/>
      <c r="AL3100" s="4"/>
      <c r="AS3100" s="8"/>
    </row>
    <row r="3101" spans="4:45" x14ac:dyDescent="0.25">
      <c r="D3101" s="4"/>
      <c r="AI3101" s="4"/>
      <c r="AL3101" s="4"/>
      <c r="AS3101" s="8"/>
    </row>
    <row r="3102" spans="4:45" x14ac:dyDescent="0.25">
      <c r="D3102" s="4"/>
      <c r="AI3102" s="4"/>
      <c r="AL3102" s="4"/>
      <c r="AS3102" s="8"/>
    </row>
    <row r="3103" spans="4:45" x14ac:dyDescent="0.25">
      <c r="D3103" s="4"/>
      <c r="AI3103" s="4"/>
      <c r="AL3103" s="4"/>
      <c r="AS3103" s="8"/>
    </row>
    <row r="3104" spans="4:45" x14ac:dyDescent="0.25">
      <c r="D3104" s="4"/>
      <c r="AI3104" s="4"/>
      <c r="AL3104" s="4"/>
      <c r="AS3104" s="8"/>
    </row>
    <row r="3105" spans="4:45" x14ac:dyDescent="0.25">
      <c r="D3105" s="4"/>
      <c r="AI3105" s="4"/>
      <c r="AL3105" s="4"/>
      <c r="AS3105" s="8"/>
    </row>
    <row r="3106" spans="4:45" x14ac:dyDescent="0.25">
      <c r="D3106" s="4"/>
      <c r="AI3106" s="4"/>
      <c r="AL3106" s="4"/>
      <c r="AS3106" s="8"/>
    </row>
    <row r="3107" spans="4:45" x14ac:dyDescent="0.25">
      <c r="D3107" s="4"/>
      <c r="AI3107" s="4"/>
      <c r="AL3107" s="4"/>
      <c r="AS3107" s="8"/>
    </row>
    <row r="3108" spans="4:45" x14ac:dyDescent="0.25">
      <c r="D3108" s="4"/>
      <c r="AI3108" s="4"/>
      <c r="AL3108" s="4"/>
      <c r="AS3108" s="8"/>
    </row>
    <row r="3109" spans="4:45" x14ac:dyDescent="0.25">
      <c r="D3109" s="4"/>
      <c r="AI3109" s="4"/>
      <c r="AL3109" s="4"/>
      <c r="AS3109" s="8"/>
    </row>
    <row r="3110" spans="4:45" x14ac:dyDescent="0.25">
      <c r="D3110" s="4"/>
      <c r="AI3110" s="4"/>
      <c r="AL3110" s="4"/>
      <c r="AS3110" s="8"/>
    </row>
    <row r="3111" spans="4:45" x14ac:dyDescent="0.25">
      <c r="D3111" s="4"/>
      <c r="AI3111" s="4"/>
      <c r="AL3111" s="4"/>
      <c r="AS3111" s="8"/>
    </row>
    <row r="3112" spans="4:45" x14ac:dyDescent="0.25">
      <c r="D3112" s="4"/>
      <c r="AI3112" s="4"/>
      <c r="AL3112" s="4"/>
      <c r="AS3112" s="8"/>
    </row>
    <row r="3113" spans="4:45" x14ac:dyDescent="0.25">
      <c r="D3113" s="4"/>
      <c r="AI3113" s="4"/>
      <c r="AL3113" s="4"/>
      <c r="AS3113" s="8"/>
    </row>
    <row r="3114" spans="4:45" x14ac:dyDescent="0.25">
      <c r="D3114" s="4"/>
      <c r="AI3114" s="4"/>
      <c r="AL3114" s="4"/>
      <c r="AS3114" s="8"/>
    </row>
    <row r="3115" spans="4:45" x14ac:dyDescent="0.25">
      <c r="D3115" s="4"/>
      <c r="AI3115" s="4"/>
      <c r="AL3115" s="4"/>
      <c r="AS3115" s="8"/>
    </row>
    <row r="3116" spans="4:45" x14ac:dyDescent="0.25">
      <c r="D3116" s="4"/>
      <c r="AI3116" s="4"/>
      <c r="AL3116" s="4"/>
      <c r="AS3116" s="8"/>
    </row>
    <row r="3117" spans="4:45" x14ac:dyDescent="0.25">
      <c r="D3117" s="4"/>
      <c r="AI3117" s="4"/>
      <c r="AL3117" s="4"/>
      <c r="AS3117" s="8"/>
    </row>
    <row r="3118" spans="4:45" x14ac:dyDescent="0.25">
      <c r="D3118" s="4"/>
      <c r="AI3118" s="4"/>
      <c r="AL3118" s="4"/>
      <c r="AS3118" s="8"/>
    </row>
    <row r="3119" spans="4:45" x14ac:dyDescent="0.25">
      <c r="D3119" s="4"/>
      <c r="AI3119" s="4"/>
      <c r="AL3119" s="4"/>
      <c r="AS3119" s="8"/>
    </row>
    <row r="3120" spans="4:45" x14ac:dyDescent="0.25">
      <c r="D3120" s="4"/>
      <c r="AI3120" s="4"/>
      <c r="AL3120" s="4"/>
      <c r="AS3120" s="8"/>
    </row>
    <row r="3121" spans="4:45" x14ac:dyDescent="0.25">
      <c r="D3121" s="4"/>
      <c r="AI3121" s="4"/>
      <c r="AL3121" s="4"/>
      <c r="AS3121" s="8"/>
    </row>
    <row r="3122" spans="4:45" x14ac:dyDescent="0.25">
      <c r="D3122" s="4"/>
      <c r="AB3122" s="4"/>
      <c r="AI3122" s="4"/>
      <c r="AL3122" s="4"/>
      <c r="AS3122" s="8"/>
    </row>
    <row r="3123" spans="4:45" x14ac:dyDescent="0.25">
      <c r="D3123" s="4"/>
      <c r="AI3123" s="4"/>
      <c r="AL3123" s="4"/>
      <c r="AM3123" s="4"/>
      <c r="AS3123" s="8"/>
    </row>
    <row r="3124" spans="4:45" x14ac:dyDescent="0.25">
      <c r="D3124" s="4"/>
      <c r="AB3124" s="4"/>
      <c r="AI3124" s="4"/>
      <c r="AL3124" s="4"/>
      <c r="AS3124" s="8"/>
    </row>
    <row r="3125" spans="4:45" x14ac:dyDescent="0.25">
      <c r="D3125" s="4"/>
      <c r="AB3125" s="4"/>
      <c r="AI3125" s="4"/>
      <c r="AL3125" s="8"/>
      <c r="AM3125" s="9"/>
      <c r="AS3125" s="8"/>
    </row>
    <row r="3126" spans="4:45" x14ac:dyDescent="0.25">
      <c r="D3126" s="4"/>
      <c r="AI3126" s="4"/>
      <c r="AL3126" s="8"/>
      <c r="AM3126" s="9"/>
      <c r="AS3126" s="8"/>
    </row>
    <row r="3127" spans="4:45" x14ac:dyDescent="0.25">
      <c r="D3127" s="4"/>
      <c r="AB3127" s="4"/>
      <c r="AI3127" s="4"/>
      <c r="AL3127" s="8"/>
      <c r="AM3127" s="9"/>
      <c r="AS3127" s="8"/>
    </row>
    <row r="3128" spans="4:45" x14ac:dyDescent="0.25">
      <c r="D3128" s="4"/>
      <c r="AI3128" s="4"/>
      <c r="AL3128" s="8"/>
      <c r="AM3128" s="9"/>
      <c r="AS3128" s="8"/>
    </row>
    <row r="3129" spans="4:45" x14ac:dyDescent="0.25">
      <c r="D3129" s="4"/>
      <c r="AB3129" s="4"/>
      <c r="AI3129" s="4"/>
      <c r="AL3129" s="8"/>
      <c r="AM3129" s="9"/>
      <c r="AS3129" s="8"/>
    </row>
    <row r="3130" spans="4:45" x14ac:dyDescent="0.25">
      <c r="D3130" s="4"/>
      <c r="AB3130" s="4"/>
      <c r="AI3130" s="4"/>
      <c r="AL3130" s="8"/>
      <c r="AM3130" s="9"/>
      <c r="AS3130" s="8"/>
    </row>
    <row r="3131" spans="4:45" x14ac:dyDescent="0.25">
      <c r="D3131" s="4"/>
      <c r="AI3131" s="4"/>
      <c r="AL3131" s="8"/>
      <c r="AM3131" s="9"/>
      <c r="AS3131" s="8"/>
    </row>
    <row r="3132" spans="4:45" x14ac:dyDescent="0.25">
      <c r="D3132" s="4"/>
      <c r="AB3132" s="4"/>
      <c r="AI3132" s="4"/>
      <c r="AL3132" s="4"/>
      <c r="AS3132" s="8"/>
    </row>
    <row r="3133" spans="4:45" x14ac:dyDescent="0.25">
      <c r="D3133" s="4"/>
      <c r="AI3133" s="4"/>
      <c r="AL3133" s="4"/>
      <c r="AS3133" s="8"/>
    </row>
    <row r="3134" spans="4:45" x14ac:dyDescent="0.25">
      <c r="D3134" s="4"/>
      <c r="AB3134" s="4"/>
      <c r="AI3134" s="4"/>
      <c r="AL3134" s="8"/>
      <c r="AM3134" s="9"/>
      <c r="AS3134" s="8"/>
    </row>
    <row r="3135" spans="4:45" x14ac:dyDescent="0.25">
      <c r="D3135" s="4"/>
      <c r="AI3135" s="4"/>
      <c r="AL3135" s="8"/>
      <c r="AM3135" s="9"/>
      <c r="AS3135" s="8"/>
    </row>
    <row r="3136" spans="4:45" x14ac:dyDescent="0.25">
      <c r="D3136" s="4"/>
      <c r="AI3136" s="4"/>
      <c r="AL3136" s="4"/>
      <c r="AS3136" s="8"/>
    </row>
    <row r="3137" spans="4:45" x14ac:dyDescent="0.25">
      <c r="D3137" s="4"/>
      <c r="AI3137" s="4"/>
      <c r="AL3137" s="4"/>
      <c r="AS3137" s="8"/>
    </row>
    <row r="3138" spans="4:45" x14ac:dyDescent="0.25">
      <c r="D3138" s="4"/>
      <c r="AB3138" s="4"/>
      <c r="AI3138" s="4"/>
      <c r="AL3138" s="4"/>
      <c r="AS3138" s="8"/>
    </row>
    <row r="3139" spans="4:45" x14ac:dyDescent="0.25">
      <c r="D3139" s="4"/>
      <c r="AI3139" s="4"/>
      <c r="AL3139" s="4"/>
      <c r="AM3139" s="4"/>
      <c r="AS3139" s="8"/>
    </row>
    <row r="3140" spans="4:45" x14ac:dyDescent="0.25">
      <c r="D3140" s="4"/>
      <c r="AI3140" s="4"/>
      <c r="AL3140" s="4"/>
      <c r="AS3140" s="8"/>
    </row>
    <row r="3141" spans="4:45" x14ac:dyDescent="0.25">
      <c r="D3141" s="4"/>
      <c r="AB3141" s="4"/>
      <c r="AI3141" s="4"/>
      <c r="AL3141" s="4"/>
      <c r="AS3141" s="8"/>
    </row>
    <row r="3142" spans="4:45" x14ac:dyDescent="0.25">
      <c r="D3142" s="4"/>
      <c r="AI3142" s="4"/>
      <c r="AL3142" s="4"/>
      <c r="AM3142" s="4"/>
      <c r="AS3142" s="8"/>
    </row>
    <row r="3143" spans="4:45" x14ac:dyDescent="0.25">
      <c r="D3143" s="4"/>
      <c r="AB3143" s="4"/>
      <c r="AI3143" s="4"/>
      <c r="AL3143" s="4"/>
      <c r="AS3143" s="8"/>
    </row>
    <row r="3144" spans="4:45" x14ac:dyDescent="0.25">
      <c r="D3144" s="4"/>
      <c r="AI3144" s="4"/>
      <c r="AL3144" s="4"/>
      <c r="AM3144" s="4"/>
      <c r="AS3144" s="8"/>
    </row>
    <row r="3145" spans="4:45" x14ac:dyDescent="0.25">
      <c r="D3145" s="4"/>
      <c r="AI3145" s="4"/>
      <c r="AL3145" s="4"/>
      <c r="AS3145" s="8"/>
    </row>
    <row r="3146" spans="4:45" x14ac:dyDescent="0.25">
      <c r="D3146" s="4"/>
      <c r="AI3146" s="4"/>
      <c r="AL3146" s="4"/>
      <c r="AS3146" s="8"/>
    </row>
    <row r="3147" spans="4:45" x14ac:dyDescent="0.25">
      <c r="D3147" s="4"/>
      <c r="AI3147" s="4"/>
      <c r="AL3147" s="4"/>
      <c r="AS3147" s="8"/>
    </row>
    <row r="3148" spans="4:45" x14ac:dyDescent="0.25">
      <c r="D3148" s="4"/>
      <c r="AI3148" s="4"/>
      <c r="AL3148" s="4"/>
      <c r="AS3148" s="8"/>
    </row>
    <row r="3149" spans="4:45" x14ac:dyDescent="0.25">
      <c r="D3149" s="4"/>
      <c r="AI3149" s="4"/>
      <c r="AL3149" s="4"/>
      <c r="AS3149" s="8"/>
    </row>
    <row r="3150" spans="4:45" x14ac:dyDescent="0.25">
      <c r="D3150" s="4"/>
      <c r="AI3150" s="4"/>
      <c r="AL3150" s="4"/>
      <c r="AS3150" s="8"/>
    </row>
    <row r="3151" spans="4:45" x14ac:dyDescent="0.25">
      <c r="D3151" s="4"/>
      <c r="AI3151" s="4"/>
      <c r="AL3151" s="4"/>
      <c r="AS3151" s="8"/>
    </row>
    <row r="3152" spans="4:45" x14ac:dyDescent="0.25">
      <c r="D3152" s="4"/>
      <c r="AI3152" s="4"/>
      <c r="AL3152" s="4"/>
      <c r="AS3152" s="8"/>
    </row>
    <row r="3153" spans="4:45" x14ac:dyDescent="0.25">
      <c r="D3153" s="4"/>
      <c r="AI3153" s="4"/>
      <c r="AL3153" s="4"/>
      <c r="AS3153" s="8"/>
    </row>
    <row r="3154" spans="4:45" x14ac:dyDescent="0.25">
      <c r="D3154" s="4"/>
      <c r="AI3154" s="4"/>
      <c r="AL3154" s="4"/>
      <c r="AS3154" s="8"/>
    </row>
    <row r="3155" spans="4:45" x14ac:dyDescent="0.25">
      <c r="D3155" s="4"/>
      <c r="AI3155" s="4"/>
      <c r="AL3155" s="4"/>
      <c r="AS3155" s="8"/>
    </row>
    <row r="3156" spans="4:45" x14ac:dyDescent="0.25">
      <c r="D3156" s="4"/>
      <c r="AI3156" s="4"/>
      <c r="AL3156" s="4"/>
      <c r="AS3156" s="8"/>
    </row>
    <row r="3157" spans="4:45" x14ac:dyDescent="0.25">
      <c r="D3157" s="4"/>
      <c r="AI3157" s="4"/>
      <c r="AL3157" s="4"/>
      <c r="AS3157" s="8"/>
    </row>
    <row r="3158" spans="4:45" x14ac:dyDescent="0.25">
      <c r="D3158" s="4"/>
      <c r="AI3158" s="4"/>
      <c r="AL3158" s="4"/>
      <c r="AS3158" s="8"/>
    </row>
    <row r="3159" spans="4:45" x14ac:dyDescent="0.25">
      <c r="D3159" s="4"/>
      <c r="AB3159" s="4"/>
      <c r="AI3159" s="4"/>
      <c r="AL3159" s="4"/>
      <c r="AS3159" s="8"/>
    </row>
    <row r="3160" spans="4:45" x14ac:dyDescent="0.25">
      <c r="D3160" s="4"/>
      <c r="AI3160" s="4"/>
      <c r="AL3160" s="4"/>
      <c r="AS3160" s="8"/>
    </row>
    <row r="3161" spans="4:45" x14ac:dyDescent="0.25">
      <c r="D3161" s="4"/>
      <c r="AI3161" s="4"/>
      <c r="AL3161" s="4"/>
      <c r="AS3161" s="8"/>
    </row>
    <row r="3162" spans="4:45" x14ac:dyDescent="0.25">
      <c r="D3162" s="4"/>
      <c r="AI3162" s="4"/>
      <c r="AL3162" s="4"/>
      <c r="AS3162" s="8"/>
    </row>
    <row r="3163" spans="4:45" x14ac:dyDescent="0.25">
      <c r="D3163" s="4"/>
      <c r="AI3163" s="4"/>
      <c r="AL3163" s="4"/>
      <c r="AS3163" s="8"/>
    </row>
    <row r="3164" spans="4:45" x14ac:dyDescent="0.25">
      <c r="D3164" s="4"/>
      <c r="AB3164" s="4"/>
      <c r="AI3164" s="4"/>
      <c r="AL3164" s="4"/>
      <c r="AS3164" s="8"/>
    </row>
    <row r="3165" spans="4:45" x14ac:dyDescent="0.25">
      <c r="D3165" s="4"/>
      <c r="AI3165" s="4"/>
      <c r="AL3165" s="4"/>
      <c r="AS3165" s="8"/>
    </row>
    <row r="3166" spans="4:45" x14ac:dyDescent="0.25">
      <c r="D3166" s="4"/>
      <c r="AI3166" s="4"/>
      <c r="AL3166" s="4"/>
      <c r="AS3166" s="8"/>
    </row>
    <row r="3167" spans="4:45" x14ac:dyDescent="0.25">
      <c r="D3167" s="4"/>
      <c r="AI3167" s="4"/>
      <c r="AL3167" s="4"/>
      <c r="AS3167" s="8"/>
    </row>
    <row r="3168" spans="4:45" x14ac:dyDescent="0.25">
      <c r="D3168" s="4"/>
      <c r="AI3168" s="4"/>
      <c r="AL3168" s="4"/>
      <c r="AS3168" s="8"/>
    </row>
    <row r="3169" spans="4:45" x14ac:dyDescent="0.25">
      <c r="D3169" s="4"/>
      <c r="AI3169" s="4"/>
      <c r="AL3169" s="4"/>
      <c r="AS3169" s="8"/>
    </row>
    <row r="3170" spans="4:45" x14ac:dyDescent="0.25">
      <c r="D3170" s="4"/>
      <c r="AI3170" s="4"/>
      <c r="AL3170" s="4"/>
      <c r="AS3170" s="8"/>
    </row>
    <row r="3171" spans="4:45" x14ac:dyDescent="0.25">
      <c r="D3171" s="4"/>
      <c r="AI3171" s="4"/>
      <c r="AL3171" s="4"/>
      <c r="AS3171" s="8"/>
    </row>
    <row r="3172" spans="4:45" x14ac:dyDescent="0.25">
      <c r="D3172" s="4"/>
      <c r="AI3172" s="4"/>
      <c r="AL3172" s="4"/>
      <c r="AS3172" s="8"/>
    </row>
    <row r="3173" spans="4:45" x14ac:dyDescent="0.25">
      <c r="D3173" s="4"/>
      <c r="AB3173" s="4"/>
      <c r="AI3173" s="4"/>
      <c r="AL3173" s="4"/>
      <c r="AS3173" s="8"/>
    </row>
    <row r="3174" spans="4:45" x14ac:dyDescent="0.25">
      <c r="D3174" s="4"/>
      <c r="AI3174" s="4"/>
      <c r="AL3174" s="4"/>
      <c r="AS3174" s="8"/>
    </row>
    <row r="3175" spans="4:45" x14ac:dyDescent="0.25">
      <c r="D3175" s="4"/>
      <c r="AI3175" s="4"/>
      <c r="AL3175" s="4"/>
      <c r="AS3175" s="8"/>
    </row>
    <row r="3176" spans="4:45" x14ac:dyDescent="0.25">
      <c r="D3176" s="4"/>
      <c r="AI3176" s="4"/>
      <c r="AL3176" s="4"/>
      <c r="AS3176" s="8"/>
    </row>
    <row r="3177" spans="4:45" x14ac:dyDescent="0.25">
      <c r="D3177" s="4"/>
      <c r="AI3177" s="4"/>
      <c r="AL3177" s="4"/>
      <c r="AS3177" s="8"/>
    </row>
    <row r="3178" spans="4:45" x14ac:dyDescent="0.25">
      <c r="D3178" s="4"/>
      <c r="AI3178" s="4"/>
      <c r="AL3178" s="4"/>
      <c r="AS3178" s="8"/>
    </row>
    <row r="3179" spans="4:45" x14ac:dyDescent="0.25">
      <c r="D3179" s="4"/>
      <c r="AI3179" s="4"/>
      <c r="AL3179" s="4"/>
      <c r="AS3179" s="8"/>
    </row>
    <row r="3180" spans="4:45" x14ac:dyDescent="0.25">
      <c r="D3180" s="4"/>
      <c r="AI3180" s="4"/>
      <c r="AL3180" s="4"/>
      <c r="AS3180" s="8"/>
    </row>
    <row r="3181" spans="4:45" x14ac:dyDescent="0.25">
      <c r="D3181" s="4"/>
      <c r="AI3181" s="4"/>
      <c r="AL3181" s="4"/>
      <c r="AM3181" s="4"/>
      <c r="AS3181" s="8"/>
    </row>
    <row r="3182" spans="4:45" x14ac:dyDescent="0.25">
      <c r="D3182" s="4"/>
      <c r="AI3182" s="4"/>
      <c r="AL3182" s="4"/>
      <c r="AS3182" s="8"/>
    </row>
    <row r="3183" spans="4:45" x14ac:dyDescent="0.25">
      <c r="D3183" s="4"/>
      <c r="AI3183" s="4"/>
      <c r="AL3183" s="4"/>
      <c r="AS3183" s="8"/>
    </row>
    <row r="3184" spans="4:45" x14ac:dyDescent="0.25">
      <c r="D3184" s="4"/>
      <c r="AI3184" s="4"/>
      <c r="AL3184" s="4"/>
      <c r="AS3184" s="8"/>
    </row>
    <row r="3185" spans="4:45" x14ac:dyDescent="0.25">
      <c r="D3185" s="4"/>
      <c r="AI3185" s="4"/>
      <c r="AL3185" s="4"/>
      <c r="AS3185" s="8"/>
    </row>
    <row r="3186" spans="4:45" x14ac:dyDescent="0.25">
      <c r="D3186" s="4"/>
      <c r="AI3186" s="4"/>
      <c r="AL3186" s="4"/>
      <c r="AS3186" s="8"/>
    </row>
    <row r="3187" spans="4:45" x14ac:dyDescent="0.25">
      <c r="D3187" s="4"/>
      <c r="AI3187" s="4"/>
      <c r="AL3187" s="4"/>
      <c r="AS3187" s="8"/>
    </row>
    <row r="3188" spans="4:45" x14ac:dyDescent="0.25">
      <c r="D3188" s="4"/>
      <c r="AI3188" s="4"/>
      <c r="AL3188" s="4"/>
      <c r="AS3188" s="8"/>
    </row>
    <row r="3189" spans="4:45" x14ac:dyDescent="0.25">
      <c r="D3189" s="4"/>
      <c r="AI3189" s="4"/>
      <c r="AL3189" s="4"/>
      <c r="AS3189" s="8"/>
    </row>
    <row r="3190" spans="4:45" x14ac:dyDescent="0.25">
      <c r="D3190" s="4"/>
      <c r="AI3190" s="4"/>
      <c r="AL3190" s="4"/>
      <c r="AS3190" s="8"/>
    </row>
    <row r="3191" spans="4:45" x14ac:dyDescent="0.25">
      <c r="D3191" s="4"/>
      <c r="AI3191" s="4"/>
      <c r="AL3191" s="8"/>
      <c r="AM3191" s="9"/>
      <c r="AS3191" s="8"/>
    </row>
    <row r="3192" spans="4:45" x14ac:dyDescent="0.25">
      <c r="D3192" s="4"/>
      <c r="AI3192" s="4"/>
      <c r="AL3192" s="8"/>
      <c r="AM3192" s="9"/>
      <c r="AS3192" s="8"/>
    </row>
    <row r="3193" spans="4:45" x14ac:dyDescent="0.25">
      <c r="D3193" s="4"/>
      <c r="AI3193" s="4"/>
      <c r="AL3193" s="4"/>
      <c r="AS3193" s="8"/>
    </row>
    <row r="3194" spans="4:45" x14ac:dyDescent="0.25">
      <c r="D3194" s="4"/>
      <c r="AI3194" s="4"/>
      <c r="AL3194" s="4"/>
      <c r="AS3194" s="8"/>
    </row>
    <row r="3195" spans="4:45" x14ac:dyDescent="0.25">
      <c r="D3195" s="4"/>
      <c r="AI3195" s="4"/>
      <c r="AL3195" s="4"/>
      <c r="AS3195" s="8"/>
    </row>
    <row r="3196" spans="4:45" x14ac:dyDescent="0.25">
      <c r="D3196" s="4"/>
      <c r="AI3196" s="4"/>
      <c r="AL3196" s="4"/>
      <c r="AS3196" s="8"/>
    </row>
    <row r="3197" spans="4:45" x14ac:dyDescent="0.25">
      <c r="D3197" s="4"/>
      <c r="AI3197" s="4"/>
      <c r="AL3197" s="4"/>
      <c r="AS3197" s="8"/>
    </row>
    <row r="3198" spans="4:45" x14ac:dyDescent="0.25">
      <c r="D3198" s="4"/>
      <c r="AI3198" s="4"/>
      <c r="AL3198" s="4"/>
      <c r="AS3198" s="8"/>
    </row>
    <row r="3199" spans="4:45" x14ac:dyDescent="0.25">
      <c r="D3199" s="4"/>
      <c r="AI3199" s="4"/>
      <c r="AL3199" s="4"/>
      <c r="AS3199" s="8"/>
    </row>
    <row r="3200" spans="4:45" x14ac:dyDescent="0.25">
      <c r="D3200" s="4"/>
      <c r="AI3200" s="4"/>
      <c r="AL3200" s="4"/>
      <c r="AS3200" s="8"/>
    </row>
    <row r="3201" spans="4:45" x14ac:dyDescent="0.25">
      <c r="D3201" s="4"/>
      <c r="AI3201" s="4"/>
      <c r="AL3201" s="4"/>
      <c r="AS3201" s="8"/>
    </row>
    <row r="3202" spans="4:45" x14ac:dyDescent="0.25">
      <c r="D3202" s="4"/>
      <c r="AI3202" s="4"/>
      <c r="AL3202" s="4"/>
      <c r="AS3202" s="8"/>
    </row>
    <row r="3203" spans="4:45" x14ac:dyDescent="0.25">
      <c r="D3203" s="4"/>
      <c r="AI3203" s="4"/>
      <c r="AL3203" s="4"/>
      <c r="AS3203" s="8"/>
    </row>
    <row r="3204" spans="4:45" x14ac:dyDescent="0.25">
      <c r="D3204" s="4"/>
      <c r="AI3204" s="4"/>
      <c r="AL3204" s="4"/>
      <c r="AS3204" s="8"/>
    </row>
    <row r="3205" spans="4:45" x14ac:dyDescent="0.25">
      <c r="D3205" s="4"/>
      <c r="AI3205" s="4"/>
      <c r="AL3205" s="4"/>
      <c r="AS3205" s="8"/>
    </row>
    <row r="3206" spans="4:45" x14ac:dyDescent="0.25">
      <c r="D3206" s="4"/>
      <c r="AI3206" s="4"/>
      <c r="AL3206" s="4"/>
      <c r="AS3206" s="8"/>
    </row>
    <row r="3207" spans="4:45" x14ac:dyDescent="0.25">
      <c r="D3207" s="4"/>
      <c r="AI3207" s="4"/>
      <c r="AL3207" s="4"/>
      <c r="AS3207" s="8"/>
    </row>
    <row r="3208" spans="4:45" x14ac:dyDescent="0.25">
      <c r="D3208" s="4"/>
      <c r="AI3208" s="4"/>
      <c r="AL3208" s="4"/>
      <c r="AS3208" s="8"/>
    </row>
    <row r="3209" spans="4:45" x14ac:dyDescent="0.25">
      <c r="D3209" s="4"/>
      <c r="AI3209" s="4"/>
      <c r="AL3209" s="4"/>
      <c r="AS3209" s="8"/>
    </row>
    <row r="3210" spans="4:45" x14ac:dyDescent="0.25">
      <c r="D3210" s="4"/>
      <c r="AI3210" s="4"/>
      <c r="AL3210" s="4"/>
      <c r="AS3210" s="8"/>
    </row>
    <row r="3211" spans="4:45" x14ac:dyDescent="0.25">
      <c r="D3211" s="4"/>
      <c r="AI3211" s="4"/>
      <c r="AL3211" s="4"/>
      <c r="AS3211" s="8"/>
    </row>
    <row r="3212" spans="4:45" x14ac:dyDescent="0.25">
      <c r="D3212" s="4"/>
      <c r="AI3212" s="4"/>
      <c r="AL3212" s="4"/>
      <c r="AS3212" s="8"/>
    </row>
    <row r="3213" spans="4:45" x14ac:dyDescent="0.25">
      <c r="D3213" s="4"/>
      <c r="AI3213" s="4"/>
      <c r="AL3213" s="4"/>
      <c r="AS3213" s="8"/>
    </row>
    <row r="3214" spans="4:45" x14ac:dyDescent="0.25">
      <c r="D3214" s="4"/>
      <c r="AI3214" s="4"/>
      <c r="AL3214" s="4"/>
      <c r="AS3214" s="8"/>
    </row>
    <row r="3215" spans="4:45" x14ac:dyDescent="0.25">
      <c r="D3215" s="4"/>
      <c r="AI3215" s="4"/>
      <c r="AL3215" s="4"/>
      <c r="AS3215" s="8"/>
    </row>
    <row r="3216" spans="4:45" x14ac:dyDescent="0.25">
      <c r="D3216" s="4"/>
      <c r="AI3216" s="4"/>
      <c r="AL3216" s="4"/>
      <c r="AS3216" s="8"/>
    </row>
    <row r="3217" spans="4:45" x14ac:dyDescent="0.25">
      <c r="D3217" s="4"/>
      <c r="AI3217" s="4"/>
      <c r="AL3217" s="4"/>
      <c r="AS3217" s="8"/>
    </row>
    <row r="3218" spans="4:45" x14ac:dyDescent="0.25">
      <c r="D3218" s="4"/>
      <c r="AI3218" s="4"/>
      <c r="AL3218" s="4"/>
      <c r="AS3218" s="8"/>
    </row>
    <row r="3219" spans="4:45" x14ac:dyDescent="0.25">
      <c r="D3219" s="4"/>
      <c r="AI3219" s="4"/>
      <c r="AL3219" s="4"/>
      <c r="AS3219" s="8"/>
    </row>
    <row r="3220" spans="4:45" x14ac:dyDescent="0.25">
      <c r="D3220" s="4"/>
      <c r="AI3220" s="4"/>
      <c r="AL3220" s="4"/>
      <c r="AS3220" s="8"/>
    </row>
    <row r="3221" spans="4:45" x14ac:dyDescent="0.25">
      <c r="D3221" s="4"/>
      <c r="AI3221" s="4"/>
      <c r="AL3221" s="4"/>
      <c r="AS3221" s="8"/>
    </row>
    <row r="3222" spans="4:45" x14ac:dyDescent="0.25">
      <c r="D3222" s="4"/>
      <c r="AI3222" s="4"/>
      <c r="AL3222" s="4"/>
      <c r="AS3222" s="8"/>
    </row>
    <row r="3223" spans="4:45" x14ac:dyDescent="0.25">
      <c r="D3223" s="4"/>
      <c r="AI3223" s="4"/>
      <c r="AL3223" s="4"/>
      <c r="AS3223" s="8"/>
    </row>
    <row r="3224" spans="4:45" x14ac:dyDescent="0.25">
      <c r="D3224" s="4"/>
      <c r="AI3224" s="4"/>
      <c r="AL3224" s="4"/>
      <c r="AS3224" s="8"/>
    </row>
    <row r="3225" spans="4:45" x14ac:dyDescent="0.25">
      <c r="D3225" s="4"/>
      <c r="AI3225" s="4"/>
      <c r="AL3225" s="4"/>
      <c r="AS3225" s="8"/>
    </row>
    <row r="3226" spans="4:45" x14ac:dyDescent="0.25">
      <c r="D3226" s="4"/>
      <c r="AI3226" s="4"/>
      <c r="AL3226" s="4"/>
      <c r="AS3226" s="8"/>
    </row>
    <row r="3227" spans="4:45" x14ac:dyDescent="0.25">
      <c r="D3227" s="4"/>
      <c r="AI3227" s="4"/>
      <c r="AL3227" s="4"/>
      <c r="AS3227" s="8"/>
    </row>
    <row r="3228" spans="4:45" x14ac:dyDescent="0.25">
      <c r="D3228" s="4"/>
      <c r="AI3228" s="4"/>
      <c r="AL3228" s="4"/>
      <c r="AS3228" s="8"/>
    </row>
    <row r="3229" spans="4:45" x14ac:dyDescent="0.25">
      <c r="D3229" s="4"/>
      <c r="AI3229" s="4"/>
      <c r="AL3229" s="4"/>
      <c r="AS3229" s="8"/>
    </row>
    <row r="3230" spans="4:45" x14ac:dyDescent="0.25">
      <c r="D3230" s="4"/>
      <c r="AI3230" s="4"/>
      <c r="AL3230" s="4"/>
      <c r="AS3230" s="8"/>
    </row>
    <row r="3231" spans="4:45" x14ac:dyDescent="0.25">
      <c r="D3231" s="4"/>
      <c r="AI3231" s="4"/>
      <c r="AL3231" s="4"/>
      <c r="AM3231" s="4"/>
      <c r="AS3231" s="8"/>
    </row>
    <row r="3232" spans="4:45" x14ac:dyDescent="0.25">
      <c r="D3232" s="4"/>
      <c r="AI3232" s="4"/>
      <c r="AL3232" s="4"/>
      <c r="AM3232" s="4"/>
      <c r="AS3232" s="8"/>
    </row>
    <row r="3233" spans="4:45" x14ac:dyDescent="0.25">
      <c r="D3233" s="4"/>
      <c r="AI3233" s="4"/>
      <c r="AL3233" s="4"/>
      <c r="AM3233" s="4"/>
      <c r="AS3233" s="8"/>
    </row>
    <row r="3234" spans="4:45" x14ac:dyDescent="0.25">
      <c r="D3234" s="4"/>
      <c r="AI3234" s="4"/>
      <c r="AL3234" s="4"/>
      <c r="AS3234" s="8"/>
    </row>
    <row r="3235" spans="4:45" x14ac:dyDescent="0.25">
      <c r="D3235" s="4"/>
      <c r="AI3235" s="4"/>
      <c r="AL3235" s="4"/>
      <c r="AS3235" s="8"/>
    </row>
    <row r="3236" spans="4:45" x14ac:dyDescent="0.25">
      <c r="D3236" s="4"/>
      <c r="AI3236" s="4"/>
      <c r="AL3236" s="4"/>
      <c r="AS3236" s="8"/>
    </row>
    <row r="3237" spans="4:45" x14ac:dyDescent="0.25">
      <c r="D3237" s="4"/>
      <c r="AI3237" s="4"/>
      <c r="AL3237" s="4"/>
      <c r="AS3237" s="8"/>
    </row>
    <row r="3238" spans="4:45" x14ac:dyDescent="0.25">
      <c r="D3238" s="4"/>
      <c r="AI3238" s="4"/>
      <c r="AL3238" s="4"/>
      <c r="AM3238" s="4"/>
      <c r="AS3238" s="8"/>
    </row>
    <row r="3239" spans="4:45" x14ac:dyDescent="0.25">
      <c r="D3239" s="4"/>
      <c r="AI3239" s="4"/>
      <c r="AL3239" s="4"/>
      <c r="AS3239" s="8"/>
    </row>
    <row r="3240" spans="4:45" x14ac:dyDescent="0.25">
      <c r="D3240" s="4"/>
      <c r="AI3240" s="4"/>
      <c r="AL3240" s="4"/>
      <c r="AS3240" s="8"/>
    </row>
    <row r="3241" spans="4:45" x14ac:dyDescent="0.25">
      <c r="D3241" s="4"/>
      <c r="AI3241" s="4"/>
      <c r="AL3241" s="4"/>
      <c r="AS3241" s="8"/>
    </row>
    <row r="3242" spans="4:45" x14ac:dyDescent="0.25">
      <c r="D3242" s="4"/>
      <c r="AI3242" s="4"/>
      <c r="AL3242" s="4"/>
      <c r="AS3242" s="8"/>
    </row>
    <row r="3243" spans="4:45" x14ac:dyDescent="0.25">
      <c r="D3243" s="4"/>
      <c r="AI3243" s="4"/>
      <c r="AL3243" s="4"/>
      <c r="AS3243" s="8"/>
    </row>
    <row r="3244" spans="4:45" x14ac:dyDescent="0.25">
      <c r="D3244" s="4"/>
      <c r="AI3244" s="4"/>
      <c r="AL3244" s="4"/>
      <c r="AS3244" s="8"/>
    </row>
    <row r="3245" spans="4:45" x14ac:dyDescent="0.25">
      <c r="D3245" s="4"/>
      <c r="AI3245" s="4"/>
      <c r="AL3245" s="4"/>
      <c r="AS3245" s="8"/>
    </row>
    <row r="3246" spans="4:45" x14ac:dyDescent="0.25">
      <c r="D3246" s="4"/>
      <c r="AI3246" s="4"/>
      <c r="AL3246" s="4"/>
      <c r="AS3246" s="8"/>
    </row>
    <row r="3247" spans="4:45" x14ac:dyDescent="0.25">
      <c r="D3247" s="4"/>
      <c r="AI3247" s="4"/>
      <c r="AL3247" s="4"/>
      <c r="AS3247" s="8"/>
    </row>
    <row r="3248" spans="4:45" x14ac:dyDescent="0.25">
      <c r="D3248" s="4"/>
      <c r="AI3248" s="4"/>
      <c r="AL3248" s="4"/>
      <c r="AS3248" s="8"/>
    </row>
    <row r="3249" spans="4:45" x14ac:dyDescent="0.25">
      <c r="D3249" s="4"/>
      <c r="AI3249" s="4"/>
      <c r="AL3249" s="4"/>
      <c r="AS3249" s="8"/>
    </row>
    <row r="3250" spans="4:45" x14ac:dyDescent="0.25">
      <c r="D3250" s="4"/>
      <c r="AI3250" s="4"/>
      <c r="AL3250" s="4"/>
      <c r="AS3250" s="8"/>
    </row>
    <row r="3251" spans="4:45" x14ac:dyDescent="0.25">
      <c r="D3251" s="4"/>
      <c r="AI3251" s="4"/>
      <c r="AL3251" s="4"/>
      <c r="AS3251" s="8"/>
    </row>
    <row r="3252" spans="4:45" x14ac:dyDescent="0.25">
      <c r="D3252" s="4"/>
      <c r="AI3252" s="4"/>
      <c r="AL3252" s="4"/>
      <c r="AS3252" s="8"/>
    </row>
    <row r="3253" spans="4:45" x14ac:dyDescent="0.25">
      <c r="D3253" s="4"/>
      <c r="AI3253" s="4"/>
      <c r="AL3253" s="4"/>
      <c r="AS3253" s="8"/>
    </row>
    <row r="3254" spans="4:45" x14ac:dyDescent="0.25">
      <c r="D3254" s="4"/>
      <c r="AI3254" s="4"/>
      <c r="AL3254" s="4"/>
      <c r="AS3254" s="8"/>
    </row>
    <row r="3255" spans="4:45" x14ac:dyDescent="0.25">
      <c r="D3255" s="4"/>
      <c r="AI3255" s="4"/>
      <c r="AL3255" s="4"/>
      <c r="AS3255" s="8"/>
    </row>
    <row r="3256" spans="4:45" x14ac:dyDescent="0.25">
      <c r="D3256" s="4"/>
      <c r="AI3256" s="4"/>
      <c r="AL3256" s="4"/>
      <c r="AS3256" s="8"/>
    </row>
    <row r="3257" spans="4:45" x14ac:dyDescent="0.25">
      <c r="D3257" s="4"/>
      <c r="AI3257" s="4"/>
      <c r="AL3257" s="4"/>
      <c r="AS3257" s="8"/>
    </row>
    <row r="3258" spans="4:45" x14ac:dyDescent="0.25">
      <c r="D3258" s="4"/>
      <c r="AI3258" s="4"/>
      <c r="AL3258" s="4"/>
      <c r="AS3258" s="8"/>
    </row>
    <row r="3259" spans="4:45" x14ac:dyDescent="0.25">
      <c r="D3259" s="4"/>
      <c r="AI3259" s="4"/>
      <c r="AL3259" s="4"/>
      <c r="AS3259" s="8"/>
    </row>
    <row r="3260" spans="4:45" x14ac:dyDescent="0.25">
      <c r="D3260" s="4"/>
      <c r="AI3260" s="4"/>
      <c r="AL3260" s="4"/>
      <c r="AS3260" s="8"/>
    </row>
    <row r="3261" spans="4:45" x14ac:dyDescent="0.25">
      <c r="D3261" s="4"/>
      <c r="AI3261" s="4"/>
      <c r="AL3261" s="4"/>
      <c r="AS3261" s="8"/>
    </row>
    <row r="3262" spans="4:45" x14ac:dyDescent="0.25">
      <c r="D3262" s="4"/>
      <c r="AI3262" s="4"/>
      <c r="AL3262" s="4"/>
      <c r="AS3262" s="8"/>
    </row>
    <row r="3263" spans="4:45" x14ac:dyDescent="0.25">
      <c r="D3263" s="4"/>
      <c r="AI3263" s="4"/>
      <c r="AL3263" s="4"/>
      <c r="AS3263" s="8"/>
    </row>
    <row r="3264" spans="4:45" x14ac:dyDescent="0.25">
      <c r="D3264" s="4"/>
      <c r="AI3264" s="4"/>
      <c r="AL3264" s="4"/>
      <c r="AS3264" s="8"/>
    </row>
    <row r="3265" spans="4:45" x14ac:dyDescent="0.25">
      <c r="D3265" s="4"/>
      <c r="AI3265" s="4"/>
      <c r="AL3265" s="4"/>
      <c r="AS3265" s="8"/>
    </row>
    <row r="3266" spans="4:45" x14ac:dyDescent="0.25">
      <c r="D3266" s="4"/>
      <c r="AI3266" s="4"/>
      <c r="AL3266" s="4"/>
      <c r="AS3266" s="8"/>
    </row>
    <row r="3267" spans="4:45" x14ac:dyDescent="0.25">
      <c r="D3267" s="4"/>
      <c r="AI3267" s="4"/>
      <c r="AL3267" s="4"/>
      <c r="AS3267" s="8"/>
    </row>
    <row r="3268" spans="4:45" x14ac:dyDescent="0.25">
      <c r="D3268" s="4"/>
      <c r="AI3268" s="4"/>
      <c r="AL3268" s="4"/>
      <c r="AS3268" s="8"/>
    </row>
    <row r="3269" spans="4:45" x14ac:dyDescent="0.25">
      <c r="D3269" s="4"/>
      <c r="AI3269" s="4"/>
      <c r="AL3269" s="8"/>
      <c r="AM3269" s="9"/>
      <c r="AS3269" s="8"/>
    </row>
    <row r="3270" spans="4:45" x14ac:dyDescent="0.25">
      <c r="D3270" s="4"/>
      <c r="AI3270" s="4"/>
      <c r="AL3270" s="4"/>
      <c r="AS3270" s="8"/>
    </row>
    <row r="3271" spans="4:45" x14ac:dyDescent="0.25">
      <c r="D3271" s="4"/>
      <c r="AI3271" s="4"/>
      <c r="AL3271" s="8"/>
      <c r="AM3271" s="9"/>
      <c r="AS3271" s="8"/>
    </row>
    <row r="3272" spans="4:45" x14ac:dyDescent="0.25">
      <c r="D3272" s="4"/>
      <c r="AI3272" s="4"/>
      <c r="AL3272" s="4"/>
      <c r="AS3272" s="8"/>
    </row>
    <row r="3273" spans="4:45" x14ac:dyDescent="0.25">
      <c r="D3273" s="4"/>
      <c r="AI3273" s="4"/>
      <c r="AL3273" s="8"/>
      <c r="AM3273" s="9"/>
      <c r="AS3273" s="8"/>
    </row>
    <row r="3274" spans="4:45" x14ac:dyDescent="0.25">
      <c r="D3274" s="4"/>
      <c r="AI3274" s="4"/>
      <c r="AL3274" s="4"/>
      <c r="AS3274" s="8"/>
    </row>
    <row r="3275" spans="4:45" x14ac:dyDescent="0.25">
      <c r="D3275" s="4"/>
      <c r="AI3275" s="4"/>
      <c r="AL3275" s="8"/>
      <c r="AM3275" s="9"/>
      <c r="AS3275" s="8"/>
    </row>
    <row r="3276" spans="4:45" x14ac:dyDescent="0.25">
      <c r="D3276" s="4"/>
      <c r="AI3276" s="4"/>
      <c r="AL3276" s="4"/>
      <c r="AS3276" s="8"/>
    </row>
    <row r="3277" spans="4:45" x14ac:dyDescent="0.25">
      <c r="D3277" s="4"/>
      <c r="AI3277" s="4"/>
      <c r="AL3277" s="4"/>
      <c r="AM3277" s="4"/>
      <c r="AS3277" s="8"/>
    </row>
    <row r="3278" spans="4:45" x14ac:dyDescent="0.25">
      <c r="D3278" s="4"/>
      <c r="AI3278" s="4"/>
      <c r="AL3278" s="4"/>
      <c r="AM3278" s="4"/>
      <c r="AS3278" s="8"/>
    </row>
    <row r="3279" spans="4:45" x14ac:dyDescent="0.25">
      <c r="D3279" s="4"/>
      <c r="AI3279" s="4"/>
      <c r="AL3279" s="4"/>
      <c r="AM3279" s="4"/>
      <c r="AS3279" s="8"/>
    </row>
    <row r="3280" spans="4:45" x14ac:dyDescent="0.25">
      <c r="D3280" s="4"/>
      <c r="AI3280" s="4"/>
      <c r="AL3280" s="4"/>
      <c r="AM3280" s="4"/>
      <c r="AS3280" s="8"/>
    </row>
    <row r="3281" spans="4:45" x14ac:dyDescent="0.25">
      <c r="D3281" s="4"/>
      <c r="AI3281" s="4"/>
      <c r="AL3281" s="4"/>
      <c r="AS3281" s="8"/>
    </row>
    <row r="3282" spans="4:45" x14ac:dyDescent="0.25">
      <c r="D3282" s="4"/>
      <c r="AI3282" s="4"/>
      <c r="AL3282" s="4"/>
      <c r="AS3282" s="8"/>
    </row>
    <row r="3283" spans="4:45" x14ac:dyDescent="0.25">
      <c r="D3283" s="4"/>
      <c r="AI3283" s="4"/>
      <c r="AL3283" s="4"/>
      <c r="AS3283" s="8"/>
    </row>
    <row r="3284" spans="4:45" x14ac:dyDescent="0.25">
      <c r="D3284" s="4"/>
      <c r="AI3284" s="4"/>
      <c r="AL3284" s="4"/>
      <c r="AS3284" s="8"/>
    </row>
    <row r="3285" spans="4:45" x14ac:dyDescent="0.25">
      <c r="D3285" s="4"/>
      <c r="AI3285" s="4"/>
      <c r="AL3285" s="4"/>
      <c r="AS3285" s="8"/>
    </row>
    <row r="3286" spans="4:45" x14ac:dyDescent="0.25">
      <c r="D3286" s="4"/>
      <c r="AI3286" s="4"/>
      <c r="AL3286" s="4"/>
      <c r="AS3286" s="8"/>
    </row>
    <row r="3287" spans="4:45" x14ac:dyDescent="0.25">
      <c r="D3287" s="4"/>
      <c r="AI3287" s="4"/>
      <c r="AL3287" s="4"/>
      <c r="AS3287" s="8"/>
    </row>
    <row r="3288" spans="4:45" x14ac:dyDescent="0.25">
      <c r="D3288" s="4"/>
      <c r="AI3288" s="4"/>
      <c r="AL3288" s="4"/>
      <c r="AS3288" s="8"/>
    </row>
    <row r="3289" spans="4:45" x14ac:dyDescent="0.25">
      <c r="D3289" s="4"/>
      <c r="AI3289" s="4"/>
      <c r="AL3289" s="4"/>
      <c r="AS3289" s="8"/>
    </row>
    <row r="3290" spans="4:45" x14ac:dyDescent="0.25">
      <c r="D3290" s="4"/>
      <c r="AI3290" s="4"/>
      <c r="AL3290" s="4"/>
      <c r="AS3290" s="8"/>
    </row>
    <row r="3291" spans="4:45" x14ac:dyDescent="0.25">
      <c r="D3291" s="4"/>
      <c r="AI3291" s="4"/>
      <c r="AL3291" s="4"/>
      <c r="AS3291" s="8"/>
    </row>
    <row r="3292" spans="4:45" x14ac:dyDescent="0.25">
      <c r="D3292" s="4"/>
      <c r="AI3292" s="4"/>
      <c r="AL3292" s="4"/>
      <c r="AS3292" s="8"/>
    </row>
    <row r="3293" spans="4:45" x14ac:dyDescent="0.25">
      <c r="D3293" s="4"/>
      <c r="AI3293" s="4"/>
      <c r="AL3293" s="4"/>
      <c r="AS3293" s="8"/>
    </row>
    <row r="3294" spans="4:45" x14ac:dyDescent="0.25">
      <c r="D3294" s="4"/>
      <c r="AI3294" s="4"/>
      <c r="AL3294" s="4"/>
      <c r="AS3294" s="8"/>
    </row>
    <row r="3295" spans="4:45" x14ac:dyDescent="0.25">
      <c r="D3295" s="4"/>
      <c r="AI3295" s="4"/>
      <c r="AL3295" s="4"/>
      <c r="AS3295" s="8"/>
    </row>
    <row r="3296" spans="4:45" x14ac:dyDescent="0.25">
      <c r="D3296" s="4"/>
      <c r="AI3296" s="4"/>
      <c r="AL3296" s="4"/>
      <c r="AS3296" s="8"/>
    </row>
    <row r="3297" spans="4:45" x14ac:dyDescent="0.25">
      <c r="D3297" s="4"/>
      <c r="AI3297" s="4"/>
      <c r="AL3297" s="4"/>
      <c r="AS3297" s="8"/>
    </row>
    <row r="3298" spans="4:45" x14ac:dyDescent="0.25">
      <c r="D3298" s="4"/>
      <c r="AI3298" s="4"/>
      <c r="AL3298" s="4"/>
      <c r="AS3298" s="8"/>
    </row>
    <row r="3299" spans="4:45" x14ac:dyDescent="0.25">
      <c r="D3299" s="4"/>
      <c r="AI3299" s="4"/>
      <c r="AL3299" s="4"/>
      <c r="AS3299" s="8"/>
    </row>
    <row r="3300" spans="4:45" x14ac:dyDescent="0.25">
      <c r="D3300" s="4"/>
      <c r="AI3300" s="4"/>
      <c r="AL3300" s="4"/>
      <c r="AS3300" s="8"/>
    </row>
    <row r="3301" spans="4:45" x14ac:dyDescent="0.25">
      <c r="D3301" s="4"/>
      <c r="AI3301" s="4"/>
      <c r="AL3301" s="4"/>
      <c r="AS3301" s="8"/>
    </row>
    <row r="3302" spans="4:45" x14ac:dyDescent="0.25">
      <c r="D3302" s="4"/>
      <c r="AI3302" s="4"/>
      <c r="AL3302" s="4"/>
      <c r="AS3302" s="8"/>
    </row>
    <row r="3303" spans="4:45" x14ac:dyDescent="0.25">
      <c r="D3303" s="4"/>
      <c r="AI3303" s="4"/>
      <c r="AL3303" s="4"/>
      <c r="AS3303" s="8"/>
    </row>
    <row r="3304" spans="4:45" x14ac:dyDescent="0.25">
      <c r="D3304" s="4"/>
      <c r="AI3304" s="4"/>
      <c r="AL3304" s="4"/>
      <c r="AS3304" s="8"/>
    </row>
    <row r="3305" spans="4:45" x14ac:dyDescent="0.25">
      <c r="D3305" s="4"/>
      <c r="AI3305" s="4"/>
      <c r="AL3305" s="4"/>
      <c r="AS3305" s="8"/>
    </row>
    <row r="3306" spans="4:45" x14ac:dyDescent="0.25">
      <c r="D3306" s="4"/>
      <c r="AI3306" s="4"/>
      <c r="AL3306" s="4"/>
      <c r="AS3306" s="8"/>
    </row>
    <row r="3307" spans="4:45" x14ac:dyDescent="0.25">
      <c r="D3307" s="4"/>
      <c r="AI3307" s="4"/>
      <c r="AL3307" s="4"/>
      <c r="AS3307" s="8"/>
    </row>
    <row r="3308" spans="4:45" x14ac:dyDescent="0.25">
      <c r="D3308" s="4"/>
      <c r="AI3308" s="4"/>
      <c r="AL3308" s="4"/>
      <c r="AS3308" s="8"/>
    </row>
    <row r="3309" spans="4:45" x14ac:dyDescent="0.25">
      <c r="D3309" s="4"/>
      <c r="AI3309" s="4"/>
      <c r="AL3309" s="4"/>
      <c r="AS3309" s="8"/>
    </row>
    <row r="3310" spans="4:45" x14ac:dyDescent="0.25">
      <c r="D3310" s="4"/>
      <c r="AI3310" s="4"/>
      <c r="AL3310" s="4"/>
      <c r="AS3310" s="8"/>
    </row>
    <row r="3311" spans="4:45" x14ac:dyDescent="0.25">
      <c r="D3311" s="4"/>
      <c r="AI3311" s="4"/>
      <c r="AL3311" s="4"/>
      <c r="AS3311" s="8"/>
    </row>
    <row r="3312" spans="4:45" x14ac:dyDescent="0.25">
      <c r="D3312" s="4"/>
      <c r="AI3312" s="4"/>
      <c r="AL3312" s="4"/>
      <c r="AS3312" s="8"/>
    </row>
    <row r="3313" spans="4:45" x14ac:dyDescent="0.25">
      <c r="D3313" s="4"/>
      <c r="AI3313" s="4"/>
      <c r="AL3313" s="4"/>
      <c r="AS3313" s="8"/>
    </row>
    <row r="3314" spans="4:45" x14ac:dyDescent="0.25">
      <c r="D3314" s="4"/>
      <c r="AI3314" s="4"/>
      <c r="AL3314" s="4"/>
      <c r="AS3314" s="8"/>
    </row>
    <row r="3315" spans="4:45" x14ac:dyDescent="0.25">
      <c r="D3315" s="4"/>
      <c r="AI3315" s="4"/>
      <c r="AL3315" s="4"/>
      <c r="AS3315" s="8"/>
    </row>
    <row r="3316" spans="4:45" x14ac:dyDescent="0.25">
      <c r="D3316" s="4"/>
      <c r="AI3316" s="4"/>
      <c r="AL3316" s="4"/>
      <c r="AS3316" s="8"/>
    </row>
    <row r="3317" spans="4:45" x14ac:dyDescent="0.25">
      <c r="D3317" s="4"/>
      <c r="AI3317" s="4"/>
      <c r="AL3317" s="4"/>
      <c r="AS3317" s="8"/>
    </row>
    <row r="3318" spans="4:45" x14ac:dyDescent="0.25">
      <c r="D3318" s="4"/>
      <c r="AI3318" s="4"/>
      <c r="AL3318" s="4"/>
      <c r="AS3318" s="8"/>
    </row>
    <row r="3319" spans="4:45" x14ac:dyDescent="0.25">
      <c r="D3319" s="4"/>
      <c r="AI3319" s="4"/>
      <c r="AL3319" s="4"/>
      <c r="AS3319" s="8"/>
    </row>
    <row r="3320" spans="4:45" x14ac:dyDescent="0.25">
      <c r="D3320" s="4"/>
      <c r="AI3320" s="4"/>
      <c r="AL3320" s="4"/>
      <c r="AS3320" s="8"/>
    </row>
    <row r="3321" spans="4:45" x14ac:dyDescent="0.25">
      <c r="D3321" s="4"/>
      <c r="AI3321" s="4"/>
      <c r="AL3321" s="4"/>
      <c r="AS3321" s="8"/>
    </row>
    <row r="3322" spans="4:45" x14ac:dyDescent="0.25">
      <c r="D3322" s="4"/>
      <c r="AI3322" s="4"/>
      <c r="AL3322" s="4"/>
      <c r="AS3322" s="8"/>
    </row>
    <row r="3323" spans="4:45" x14ac:dyDescent="0.25">
      <c r="D3323" s="4"/>
      <c r="AI3323" s="4"/>
      <c r="AL3323" s="4"/>
      <c r="AS3323" s="8"/>
    </row>
    <row r="3324" spans="4:45" x14ac:dyDescent="0.25">
      <c r="D3324" s="4"/>
      <c r="AI3324" s="4"/>
      <c r="AL3324" s="4"/>
      <c r="AS3324" s="8"/>
    </row>
    <row r="3325" spans="4:45" x14ac:dyDescent="0.25">
      <c r="D3325" s="4"/>
      <c r="AI3325" s="4"/>
      <c r="AL3325" s="8"/>
      <c r="AM3325" s="9"/>
      <c r="AS3325" s="8"/>
    </row>
    <row r="3326" spans="4:45" x14ac:dyDescent="0.25">
      <c r="D3326" s="4"/>
      <c r="AI3326" s="4"/>
      <c r="AL3326" s="8"/>
      <c r="AM3326" s="9"/>
      <c r="AS3326" s="8"/>
    </row>
    <row r="3327" spans="4:45" x14ac:dyDescent="0.25">
      <c r="D3327" s="4"/>
      <c r="AI3327" s="4"/>
      <c r="AL3327" s="8"/>
      <c r="AM3327" s="9"/>
      <c r="AS3327" s="8"/>
    </row>
    <row r="3328" spans="4:45" x14ac:dyDescent="0.25">
      <c r="D3328" s="4"/>
      <c r="AI3328" s="4"/>
      <c r="AL3328" s="8"/>
      <c r="AM3328" s="9"/>
      <c r="AS3328" s="8"/>
    </row>
    <row r="3329" spans="4:45" x14ac:dyDescent="0.25">
      <c r="D3329" s="4"/>
      <c r="AI3329" s="4"/>
      <c r="AL3329" s="4"/>
      <c r="AS3329" s="8"/>
    </row>
    <row r="3330" spans="4:45" x14ac:dyDescent="0.25">
      <c r="D3330" s="4"/>
      <c r="AI3330" s="4"/>
      <c r="AL3330" s="4"/>
      <c r="AS3330" s="8"/>
    </row>
    <row r="3331" spans="4:45" x14ac:dyDescent="0.25">
      <c r="D3331" s="4"/>
      <c r="AI3331" s="4"/>
      <c r="AL3331" s="4"/>
      <c r="AS3331" s="8"/>
    </row>
    <row r="3332" spans="4:45" x14ac:dyDescent="0.25">
      <c r="D3332" s="4"/>
      <c r="AI3332" s="4"/>
      <c r="AL3332" s="4"/>
      <c r="AS3332" s="8"/>
    </row>
    <row r="3333" spans="4:45" x14ac:dyDescent="0.25">
      <c r="D3333" s="4"/>
      <c r="AI3333" s="4"/>
      <c r="AL3333" s="4"/>
      <c r="AS3333" s="8"/>
    </row>
    <row r="3334" spans="4:45" x14ac:dyDescent="0.25">
      <c r="D3334" s="4"/>
      <c r="AI3334" s="4"/>
      <c r="AL3334" s="4"/>
      <c r="AS3334" s="8"/>
    </row>
    <row r="3335" spans="4:45" x14ac:dyDescent="0.25">
      <c r="D3335" s="4"/>
      <c r="AI3335" s="4"/>
      <c r="AL3335" s="4"/>
      <c r="AS3335" s="8"/>
    </row>
    <row r="3336" spans="4:45" x14ac:dyDescent="0.25">
      <c r="D3336" s="4"/>
      <c r="AI3336" s="4"/>
      <c r="AL3336" s="4"/>
      <c r="AS3336" s="8"/>
    </row>
    <row r="3337" spans="4:45" x14ac:dyDescent="0.25">
      <c r="D3337" s="4"/>
      <c r="AI3337" s="4"/>
      <c r="AL3337" s="4"/>
      <c r="AS3337" s="8"/>
    </row>
    <row r="3338" spans="4:45" x14ac:dyDescent="0.25">
      <c r="D3338" s="4"/>
      <c r="AI3338" s="4"/>
      <c r="AL3338" s="4"/>
      <c r="AS3338" s="8"/>
    </row>
    <row r="3339" spans="4:45" x14ac:dyDescent="0.25">
      <c r="D3339" s="4"/>
      <c r="AI3339" s="4"/>
      <c r="AL3339" s="4"/>
      <c r="AS3339" s="8"/>
    </row>
    <row r="3340" spans="4:45" x14ac:dyDescent="0.25">
      <c r="D3340" s="4"/>
      <c r="AI3340" s="4"/>
      <c r="AL3340" s="4"/>
      <c r="AS3340" s="8"/>
    </row>
    <row r="3341" spans="4:45" x14ac:dyDescent="0.25">
      <c r="D3341" s="4"/>
      <c r="AI3341" s="4"/>
      <c r="AL3341" s="4"/>
      <c r="AS3341" s="8"/>
    </row>
    <row r="3342" spans="4:45" x14ac:dyDescent="0.25">
      <c r="D3342" s="4"/>
      <c r="AI3342" s="4"/>
      <c r="AL3342" s="4"/>
      <c r="AS3342" s="8"/>
    </row>
    <row r="3343" spans="4:45" x14ac:dyDescent="0.25">
      <c r="D3343" s="4"/>
      <c r="AI3343" s="4"/>
      <c r="AL3343" s="4"/>
      <c r="AS3343" s="8"/>
    </row>
    <row r="3344" spans="4:45" x14ac:dyDescent="0.25">
      <c r="D3344" s="4"/>
      <c r="AI3344" s="4"/>
      <c r="AL3344" s="4"/>
      <c r="AS3344" s="8"/>
    </row>
    <row r="3345" spans="4:45" x14ac:dyDescent="0.25">
      <c r="D3345" s="4"/>
      <c r="AI3345" s="4"/>
      <c r="AL3345" s="4"/>
      <c r="AS3345" s="8"/>
    </row>
    <row r="3346" spans="4:45" x14ac:dyDescent="0.25">
      <c r="D3346" s="4"/>
      <c r="AI3346" s="4"/>
      <c r="AL3346" s="4"/>
      <c r="AS3346" s="8"/>
    </row>
    <row r="3347" spans="4:45" x14ac:dyDescent="0.25">
      <c r="D3347" s="4"/>
      <c r="AI3347" s="4"/>
      <c r="AL3347" s="4"/>
      <c r="AS3347" s="8"/>
    </row>
    <row r="3348" spans="4:45" x14ac:dyDescent="0.25">
      <c r="D3348" s="4"/>
      <c r="AI3348" s="4"/>
      <c r="AL3348" s="4"/>
      <c r="AS3348" s="8"/>
    </row>
    <row r="3349" spans="4:45" x14ac:dyDescent="0.25">
      <c r="D3349" s="4"/>
      <c r="AI3349" s="4"/>
      <c r="AL3349" s="4"/>
      <c r="AS3349" s="8"/>
    </row>
    <row r="3350" spans="4:45" x14ac:dyDescent="0.25">
      <c r="D3350" s="4"/>
      <c r="AI3350" s="4"/>
      <c r="AL3350" s="4"/>
      <c r="AS3350" s="8"/>
    </row>
    <row r="3351" spans="4:45" x14ac:dyDescent="0.25">
      <c r="D3351" s="4"/>
      <c r="AI3351" s="4"/>
      <c r="AL3351" s="8"/>
      <c r="AM3351" s="9"/>
      <c r="AS3351" s="8"/>
    </row>
    <row r="3352" spans="4:45" x14ac:dyDescent="0.25">
      <c r="D3352" s="4"/>
      <c r="AI3352" s="4"/>
      <c r="AL3352" s="8"/>
      <c r="AM3352" s="9"/>
      <c r="AS3352" s="8"/>
    </row>
    <row r="3353" spans="4:45" x14ac:dyDescent="0.25">
      <c r="D3353" s="4"/>
      <c r="AI3353" s="4"/>
      <c r="AL3353" s="8"/>
      <c r="AM3353" s="9"/>
      <c r="AS3353" s="8"/>
    </row>
    <row r="3354" spans="4:45" x14ac:dyDescent="0.25">
      <c r="D3354" s="4"/>
      <c r="AI3354" s="4"/>
      <c r="AL3354" s="4"/>
      <c r="AS3354" s="8"/>
    </row>
    <row r="3355" spans="4:45" x14ac:dyDescent="0.25">
      <c r="D3355" s="4"/>
      <c r="AI3355" s="4"/>
      <c r="AL3355" s="4"/>
      <c r="AS3355" s="8"/>
    </row>
    <row r="3356" spans="4:45" x14ac:dyDescent="0.25">
      <c r="D3356" s="4"/>
      <c r="AI3356" s="4"/>
      <c r="AL3356" s="4"/>
      <c r="AS3356" s="8"/>
    </row>
    <row r="3357" spans="4:45" x14ac:dyDescent="0.25">
      <c r="D3357" s="4"/>
      <c r="AI3357" s="4"/>
      <c r="AL3357" s="4"/>
      <c r="AS3357" s="8"/>
    </row>
    <row r="3358" spans="4:45" x14ac:dyDescent="0.25">
      <c r="D3358" s="4"/>
      <c r="AI3358" s="4"/>
      <c r="AL3358" s="4"/>
      <c r="AM3358" s="4"/>
      <c r="AS3358" s="8"/>
    </row>
    <row r="3359" spans="4:45" x14ac:dyDescent="0.25">
      <c r="D3359" s="4"/>
      <c r="AI3359" s="4"/>
      <c r="AL3359" s="4"/>
      <c r="AM3359" s="4"/>
      <c r="AS3359" s="8"/>
    </row>
    <row r="3360" spans="4:45" x14ac:dyDescent="0.25">
      <c r="D3360" s="4"/>
      <c r="AI3360" s="4"/>
      <c r="AL3360" s="4"/>
      <c r="AS3360" s="8"/>
    </row>
    <row r="3361" spans="4:45" x14ac:dyDescent="0.25">
      <c r="D3361" s="4"/>
      <c r="AI3361" s="4"/>
      <c r="AL3361" s="4"/>
      <c r="AS3361" s="8"/>
    </row>
    <row r="3362" spans="4:45" x14ac:dyDescent="0.25">
      <c r="D3362" s="4"/>
      <c r="AI3362" s="4"/>
      <c r="AL3362" s="4"/>
      <c r="AM3362" s="4"/>
      <c r="AS3362" s="8"/>
    </row>
    <row r="3363" spans="4:45" x14ac:dyDescent="0.25">
      <c r="D3363" s="4"/>
      <c r="AI3363" s="4"/>
      <c r="AL3363" s="4"/>
      <c r="AM3363" s="4"/>
      <c r="AS3363" s="8"/>
    </row>
    <row r="3364" spans="4:45" x14ac:dyDescent="0.25">
      <c r="D3364" s="4"/>
      <c r="AI3364" s="4"/>
      <c r="AL3364" s="4"/>
      <c r="AM3364" s="4"/>
      <c r="AS3364" s="8"/>
    </row>
    <row r="3365" spans="4:45" x14ac:dyDescent="0.25">
      <c r="D3365" s="4"/>
      <c r="AI3365" s="4"/>
      <c r="AL3365" s="4"/>
      <c r="AM3365" s="4"/>
      <c r="AS3365" s="8"/>
    </row>
    <row r="3366" spans="4:45" x14ac:dyDescent="0.25">
      <c r="D3366" s="4"/>
      <c r="AI3366" s="4"/>
      <c r="AL3366" s="4"/>
      <c r="AM3366" s="4"/>
      <c r="AS3366" s="8"/>
    </row>
    <row r="3367" spans="4:45" x14ac:dyDescent="0.25">
      <c r="D3367" s="4"/>
      <c r="AI3367" s="4"/>
      <c r="AL3367" s="4"/>
      <c r="AS3367" s="8"/>
    </row>
    <row r="3368" spans="4:45" x14ac:dyDescent="0.25">
      <c r="D3368" s="4"/>
      <c r="AI3368" s="4"/>
      <c r="AL3368" s="4"/>
      <c r="AS3368" s="8"/>
    </row>
    <row r="3369" spans="4:45" x14ac:dyDescent="0.25">
      <c r="D3369" s="4"/>
      <c r="AI3369" s="4"/>
      <c r="AL3369" s="4"/>
      <c r="AM3369" s="4"/>
      <c r="AS3369" s="8"/>
    </row>
    <row r="3370" spans="4:45" x14ac:dyDescent="0.25">
      <c r="D3370" s="4"/>
      <c r="AI3370" s="4"/>
      <c r="AL3370" s="4"/>
      <c r="AM3370" s="4"/>
      <c r="AS3370" s="8"/>
    </row>
    <row r="3371" spans="4:45" x14ac:dyDescent="0.25">
      <c r="D3371" s="4"/>
      <c r="AI3371" s="4"/>
      <c r="AL3371" s="4"/>
      <c r="AM3371" s="4"/>
      <c r="AS3371" s="8"/>
    </row>
    <row r="3372" spans="4:45" x14ac:dyDescent="0.25">
      <c r="D3372" s="4"/>
      <c r="AI3372" s="4"/>
      <c r="AL3372" s="4"/>
      <c r="AS3372" s="8"/>
    </row>
    <row r="3373" spans="4:45" x14ac:dyDescent="0.25">
      <c r="D3373" s="4"/>
      <c r="AI3373" s="4"/>
      <c r="AL3373" s="4"/>
      <c r="AS3373" s="8"/>
    </row>
    <row r="3374" spans="4:45" x14ac:dyDescent="0.25">
      <c r="D3374" s="4"/>
      <c r="AI3374" s="4"/>
      <c r="AL3374" s="4"/>
      <c r="AS3374" s="8"/>
    </row>
    <row r="3375" spans="4:45" x14ac:dyDescent="0.25">
      <c r="D3375" s="4"/>
      <c r="AI3375" s="4"/>
      <c r="AL3375" s="4"/>
      <c r="AS3375" s="8"/>
    </row>
    <row r="3376" spans="4:45" x14ac:dyDescent="0.25">
      <c r="D3376" s="4"/>
      <c r="AI3376" s="4"/>
      <c r="AL3376" s="4"/>
      <c r="AS3376" s="8"/>
    </row>
    <row r="3377" spans="4:45" x14ac:dyDescent="0.25">
      <c r="D3377" s="4"/>
      <c r="AI3377" s="4"/>
      <c r="AL3377" s="4"/>
      <c r="AS3377" s="8"/>
    </row>
    <row r="3378" spans="4:45" x14ac:dyDescent="0.25">
      <c r="D3378" s="4"/>
      <c r="AI3378" s="4"/>
      <c r="AL3378" s="4"/>
      <c r="AS3378" s="8"/>
    </row>
    <row r="3379" spans="4:45" x14ac:dyDescent="0.25">
      <c r="D3379" s="4"/>
      <c r="AI3379" s="4"/>
      <c r="AL3379" s="4"/>
      <c r="AS3379" s="8"/>
    </row>
    <row r="3380" spans="4:45" x14ac:dyDescent="0.25">
      <c r="D3380" s="4"/>
      <c r="AI3380" s="4"/>
      <c r="AL3380" s="4"/>
      <c r="AS3380" s="8"/>
    </row>
    <row r="3381" spans="4:45" x14ac:dyDescent="0.25">
      <c r="D3381" s="4"/>
      <c r="AI3381" s="4"/>
      <c r="AL3381" s="4"/>
      <c r="AS3381" s="8"/>
    </row>
    <row r="3382" spans="4:45" x14ac:dyDescent="0.25">
      <c r="D3382" s="4"/>
      <c r="AI3382" s="4"/>
      <c r="AL3382" s="4"/>
      <c r="AS3382" s="8"/>
    </row>
    <row r="3383" spans="4:45" x14ac:dyDescent="0.25">
      <c r="D3383" s="4"/>
      <c r="AI3383" s="4"/>
      <c r="AL3383" s="4"/>
      <c r="AS3383" s="8"/>
    </row>
    <row r="3384" spans="4:45" x14ac:dyDescent="0.25">
      <c r="D3384" s="4"/>
      <c r="AI3384" s="4"/>
      <c r="AL3384" s="4"/>
      <c r="AS3384" s="8"/>
    </row>
    <row r="3385" spans="4:45" x14ac:dyDescent="0.25">
      <c r="D3385" s="4"/>
      <c r="AI3385" s="4"/>
      <c r="AL3385" s="4"/>
      <c r="AS3385" s="8"/>
    </row>
    <row r="3386" spans="4:45" x14ac:dyDescent="0.25">
      <c r="D3386" s="4"/>
      <c r="AI3386" s="4"/>
      <c r="AL3386" s="4"/>
      <c r="AS3386" s="8"/>
    </row>
    <row r="3387" spans="4:45" x14ac:dyDescent="0.25">
      <c r="D3387" s="4"/>
      <c r="AI3387" s="4"/>
      <c r="AL3387" s="4"/>
      <c r="AS3387" s="8"/>
    </row>
    <row r="3388" spans="4:45" x14ac:dyDescent="0.25">
      <c r="D3388" s="4"/>
      <c r="AI3388" s="4"/>
      <c r="AL3388" s="4"/>
      <c r="AS3388" s="8"/>
    </row>
    <row r="3389" spans="4:45" x14ac:dyDescent="0.25">
      <c r="D3389" s="4"/>
      <c r="AI3389" s="4"/>
      <c r="AL3389" s="4"/>
      <c r="AS3389" s="8"/>
    </row>
    <row r="3390" spans="4:45" x14ac:dyDescent="0.25">
      <c r="D3390" s="4"/>
      <c r="AI3390" s="4"/>
      <c r="AL3390" s="4"/>
      <c r="AS3390" s="8"/>
    </row>
    <row r="3391" spans="4:45" x14ac:dyDescent="0.25">
      <c r="D3391" s="4"/>
      <c r="AI3391" s="4"/>
      <c r="AL3391" s="4"/>
      <c r="AS3391" s="8"/>
    </row>
    <row r="3392" spans="4:45" x14ac:dyDescent="0.25">
      <c r="D3392" s="4"/>
      <c r="AI3392" s="4"/>
      <c r="AL3392" s="4"/>
      <c r="AS3392" s="8"/>
    </row>
    <row r="3393" spans="4:45" x14ac:dyDescent="0.25">
      <c r="D3393" s="4"/>
      <c r="AI3393" s="4"/>
      <c r="AL3393" s="4"/>
      <c r="AS3393" s="8"/>
    </row>
    <row r="3394" spans="4:45" x14ac:dyDescent="0.25">
      <c r="D3394" s="4"/>
      <c r="AI3394" s="4"/>
      <c r="AL3394" s="4"/>
      <c r="AS3394" s="8"/>
    </row>
    <row r="3395" spans="4:45" x14ac:dyDescent="0.25">
      <c r="D3395" s="4"/>
      <c r="AI3395" s="4"/>
      <c r="AL3395" s="4"/>
      <c r="AS3395" s="8"/>
    </row>
    <row r="3396" spans="4:45" x14ac:dyDescent="0.25">
      <c r="D3396" s="4"/>
      <c r="AI3396" s="4"/>
      <c r="AL3396" s="4"/>
      <c r="AS3396" s="8"/>
    </row>
    <row r="3397" spans="4:45" x14ac:dyDescent="0.25">
      <c r="D3397" s="4"/>
      <c r="AI3397" s="4"/>
      <c r="AL3397" s="4"/>
      <c r="AS3397" s="8"/>
    </row>
    <row r="3398" spans="4:45" x14ac:dyDescent="0.25">
      <c r="D3398" s="4"/>
      <c r="AI3398" s="4"/>
      <c r="AL3398" s="4"/>
      <c r="AS3398" s="8"/>
    </row>
    <row r="3399" spans="4:45" x14ac:dyDescent="0.25">
      <c r="D3399" s="4"/>
      <c r="AI3399" s="4"/>
      <c r="AL3399" s="4"/>
      <c r="AS3399" s="8"/>
    </row>
    <row r="3400" spans="4:45" x14ac:dyDescent="0.25">
      <c r="D3400" s="4"/>
      <c r="AI3400" s="4"/>
      <c r="AL3400" s="4"/>
      <c r="AS3400" s="8"/>
    </row>
    <row r="3401" spans="4:45" x14ac:dyDescent="0.25">
      <c r="D3401" s="4"/>
      <c r="AI3401" s="4"/>
      <c r="AL3401" s="4"/>
      <c r="AS3401" s="8"/>
    </row>
    <row r="3402" spans="4:45" x14ac:dyDescent="0.25">
      <c r="D3402" s="4"/>
      <c r="AI3402" s="4"/>
      <c r="AL3402" s="4"/>
      <c r="AS3402" s="8"/>
    </row>
    <row r="3403" spans="4:45" x14ac:dyDescent="0.25">
      <c r="D3403" s="4"/>
      <c r="AI3403" s="4"/>
      <c r="AL3403" s="4"/>
      <c r="AS3403" s="8"/>
    </row>
    <row r="3404" spans="4:45" x14ac:dyDescent="0.25">
      <c r="D3404" s="4"/>
      <c r="AI3404" s="4"/>
      <c r="AL3404" s="4"/>
      <c r="AS3404" s="8"/>
    </row>
    <row r="3405" spans="4:45" x14ac:dyDescent="0.25">
      <c r="D3405" s="4"/>
      <c r="AI3405" s="4"/>
      <c r="AL3405" s="4"/>
      <c r="AS3405" s="8"/>
    </row>
    <row r="3406" spans="4:45" x14ac:dyDescent="0.25">
      <c r="D3406" s="4"/>
      <c r="AI3406" s="4"/>
      <c r="AL3406" s="4"/>
      <c r="AS3406" s="8"/>
    </row>
    <row r="3407" spans="4:45" x14ac:dyDescent="0.25">
      <c r="D3407" s="4"/>
      <c r="AI3407" s="4"/>
      <c r="AL3407" s="4"/>
      <c r="AS3407" s="8"/>
    </row>
    <row r="3408" spans="4:45" x14ac:dyDescent="0.25">
      <c r="D3408" s="4"/>
      <c r="AI3408" s="4"/>
      <c r="AL3408" s="4"/>
      <c r="AS3408" s="8"/>
    </row>
    <row r="3409" spans="4:45" x14ac:dyDescent="0.25">
      <c r="D3409" s="4"/>
      <c r="AI3409" s="4"/>
      <c r="AL3409" s="4"/>
      <c r="AS3409" s="8"/>
    </row>
    <row r="3410" spans="4:45" x14ac:dyDescent="0.25">
      <c r="D3410" s="4"/>
      <c r="AI3410" s="4"/>
      <c r="AL3410" s="4"/>
      <c r="AS3410" s="8"/>
    </row>
    <row r="3411" spans="4:45" x14ac:dyDescent="0.25">
      <c r="D3411" s="4"/>
      <c r="AI3411" s="4"/>
      <c r="AL3411" s="4"/>
      <c r="AS3411" s="8"/>
    </row>
    <row r="3412" spans="4:45" x14ac:dyDescent="0.25">
      <c r="D3412" s="4"/>
      <c r="AI3412" s="4"/>
      <c r="AL3412" s="4"/>
      <c r="AS3412" s="8"/>
    </row>
    <row r="3413" spans="4:45" x14ac:dyDescent="0.25">
      <c r="D3413" s="4"/>
      <c r="AI3413" s="4"/>
      <c r="AL3413" s="4"/>
      <c r="AS3413" s="8"/>
    </row>
    <row r="3414" spans="4:45" x14ac:dyDescent="0.25">
      <c r="D3414" s="4"/>
      <c r="AI3414" s="4"/>
      <c r="AL3414" s="4"/>
      <c r="AS3414" s="8"/>
    </row>
    <row r="3415" spans="4:45" x14ac:dyDescent="0.25">
      <c r="D3415" s="4"/>
      <c r="AI3415" s="4"/>
      <c r="AL3415" s="4"/>
      <c r="AS3415" s="8"/>
    </row>
    <row r="3416" spans="4:45" x14ac:dyDescent="0.25">
      <c r="D3416" s="4"/>
      <c r="AI3416" s="4"/>
      <c r="AL3416" s="4"/>
      <c r="AS3416" s="8"/>
    </row>
    <row r="3417" spans="4:45" x14ac:dyDescent="0.25">
      <c r="D3417" s="4"/>
      <c r="AI3417" s="4"/>
      <c r="AL3417" s="4"/>
      <c r="AS3417" s="8"/>
    </row>
    <row r="3418" spans="4:45" x14ac:dyDescent="0.25">
      <c r="D3418" s="4"/>
      <c r="AI3418" s="4"/>
      <c r="AL3418" s="4"/>
      <c r="AS3418" s="8"/>
    </row>
    <row r="3419" spans="4:45" x14ac:dyDescent="0.25">
      <c r="D3419" s="4"/>
      <c r="AI3419" s="4"/>
      <c r="AL3419" s="4"/>
      <c r="AS3419" s="8"/>
    </row>
    <row r="3420" spans="4:45" x14ac:dyDescent="0.25">
      <c r="D3420" s="4"/>
      <c r="AI3420" s="4"/>
      <c r="AL3420" s="4"/>
      <c r="AS3420" s="8"/>
    </row>
    <row r="3421" spans="4:45" x14ac:dyDescent="0.25">
      <c r="D3421" s="4"/>
      <c r="AI3421" s="4"/>
      <c r="AL3421" s="4"/>
      <c r="AS3421" s="8"/>
    </row>
    <row r="3422" spans="4:45" x14ac:dyDescent="0.25">
      <c r="D3422" s="4"/>
      <c r="AI3422" s="4"/>
      <c r="AL3422" s="4"/>
      <c r="AS3422" s="8"/>
    </row>
    <row r="3423" spans="4:45" x14ac:dyDescent="0.25">
      <c r="D3423" s="4"/>
      <c r="AI3423" s="4"/>
      <c r="AL3423" s="4"/>
      <c r="AS3423" s="8"/>
    </row>
    <row r="3424" spans="4:45" x14ac:dyDescent="0.25">
      <c r="D3424" s="4"/>
      <c r="AI3424" s="4"/>
      <c r="AL3424" s="4"/>
      <c r="AS3424" s="8"/>
    </row>
    <row r="3425" spans="4:45" x14ac:dyDescent="0.25">
      <c r="D3425" s="4"/>
      <c r="AI3425" s="4"/>
      <c r="AL3425" s="4"/>
      <c r="AS3425" s="8"/>
    </row>
    <row r="3426" spans="4:45" x14ac:dyDescent="0.25">
      <c r="D3426" s="4"/>
      <c r="AI3426" s="4"/>
      <c r="AL3426" s="4"/>
      <c r="AS3426" s="8"/>
    </row>
    <row r="3427" spans="4:45" x14ac:dyDescent="0.25">
      <c r="D3427" s="4"/>
      <c r="AI3427" s="4"/>
      <c r="AL3427" s="4"/>
      <c r="AS3427" s="8"/>
    </row>
    <row r="3428" spans="4:45" x14ac:dyDescent="0.25">
      <c r="D3428" s="4"/>
      <c r="AI3428" s="4"/>
      <c r="AL3428" s="4"/>
      <c r="AS3428" s="8"/>
    </row>
    <row r="3429" spans="4:45" x14ac:dyDescent="0.25">
      <c r="D3429" s="4"/>
      <c r="AI3429" s="4"/>
      <c r="AL3429" s="4"/>
      <c r="AS3429" s="8"/>
    </row>
    <row r="3430" spans="4:45" x14ac:dyDescent="0.25">
      <c r="D3430" s="4"/>
      <c r="AI3430" s="4"/>
      <c r="AL3430" s="4"/>
      <c r="AS3430" s="8"/>
    </row>
    <row r="3431" spans="4:45" x14ac:dyDescent="0.25">
      <c r="D3431" s="4"/>
      <c r="AI3431" s="4"/>
      <c r="AL3431" s="4"/>
      <c r="AS3431" s="8"/>
    </row>
    <row r="3432" spans="4:45" x14ac:dyDescent="0.25">
      <c r="D3432" s="4"/>
      <c r="AI3432" s="4"/>
      <c r="AL3432" s="4"/>
      <c r="AS3432" s="8"/>
    </row>
    <row r="3433" spans="4:45" x14ac:dyDescent="0.25">
      <c r="D3433" s="4"/>
      <c r="AI3433" s="4"/>
      <c r="AL3433" s="4"/>
      <c r="AS3433" s="8"/>
    </row>
    <row r="3434" spans="4:45" x14ac:dyDescent="0.25">
      <c r="D3434" s="4"/>
      <c r="AI3434" s="4"/>
      <c r="AL3434" s="4"/>
      <c r="AS3434" s="8"/>
    </row>
    <row r="3435" spans="4:45" x14ac:dyDescent="0.25">
      <c r="D3435" s="4"/>
      <c r="AI3435" s="4"/>
      <c r="AL3435" s="4"/>
      <c r="AS3435" s="8"/>
    </row>
    <row r="3436" spans="4:45" x14ac:dyDescent="0.25">
      <c r="D3436" s="4"/>
      <c r="AI3436" s="4"/>
      <c r="AL3436" s="4"/>
      <c r="AS3436" s="8"/>
    </row>
    <row r="3437" spans="4:45" x14ac:dyDescent="0.25">
      <c r="D3437" s="4"/>
      <c r="AI3437" s="4"/>
      <c r="AL3437" s="4"/>
      <c r="AS3437" s="8"/>
    </row>
    <row r="3438" spans="4:45" x14ac:dyDescent="0.25">
      <c r="D3438" s="4"/>
      <c r="AI3438" s="4"/>
      <c r="AL3438" s="4"/>
      <c r="AS3438" s="8"/>
    </row>
    <row r="3439" spans="4:45" x14ac:dyDescent="0.25">
      <c r="D3439" s="4"/>
      <c r="AI3439" s="4"/>
      <c r="AL3439" s="4"/>
      <c r="AS3439" s="8"/>
    </row>
    <row r="3440" spans="4:45" x14ac:dyDescent="0.25">
      <c r="D3440" s="4"/>
      <c r="AI3440" s="4"/>
      <c r="AL3440" s="4"/>
      <c r="AS3440" s="8"/>
    </row>
    <row r="3441" spans="4:45" x14ac:dyDescent="0.25">
      <c r="D3441" s="4"/>
      <c r="AI3441" s="4"/>
      <c r="AL3441" s="4"/>
      <c r="AS3441" s="8"/>
    </row>
    <row r="3442" spans="4:45" x14ac:dyDescent="0.25">
      <c r="D3442" s="4"/>
      <c r="AI3442" s="4"/>
      <c r="AL3442" s="4"/>
      <c r="AS3442" s="8"/>
    </row>
    <row r="3443" spans="4:45" x14ac:dyDescent="0.25">
      <c r="D3443" s="4"/>
      <c r="AI3443" s="4"/>
      <c r="AL3443" s="4"/>
      <c r="AS3443" s="8"/>
    </row>
    <row r="3444" spans="4:45" x14ac:dyDescent="0.25">
      <c r="D3444" s="4"/>
      <c r="AI3444" s="4"/>
      <c r="AL3444" s="4"/>
      <c r="AS3444" s="8"/>
    </row>
    <row r="3445" spans="4:45" x14ac:dyDescent="0.25">
      <c r="D3445" s="4"/>
      <c r="AI3445" s="4"/>
      <c r="AL3445" s="4"/>
      <c r="AS3445" s="8"/>
    </row>
    <row r="3446" spans="4:45" x14ac:dyDescent="0.25">
      <c r="D3446" s="4"/>
      <c r="AI3446" s="4"/>
      <c r="AL3446" s="4"/>
      <c r="AS3446" s="8"/>
    </row>
    <row r="3447" spans="4:45" x14ac:dyDescent="0.25">
      <c r="D3447" s="4"/>
      <c r="AI3447" s="4"/>
      <c r="AL3447" s="4"/>
      <c r="AM3447" s="4"/>
      <c r="AS3447" s="8"/>
    </row>
    <row r="3448" spans="4:45" x14ac:dyDescent="0.25">
      <c r="D3448" s="4"/>
      <c r="AI3448" s="4"/>
      <c r="AL3448" s="4"/>
      <c r="AM3448" s="4"/>
      <c r="AS3448" s="8"/>
    </row>
    <row r="3449" spans="4:45" x14ac:dyDescent="0.25">
      <c r="D3449" s="4"/>
      <c r="AI3449" s="4"/>
      <c r="AL3449" s="4"/>
      <c r="AM3449" s="4"/>
      <c r="AS3449" s="8"/>
    </row>
    <row r="3450" spans="4:45" x14ac:dyDescent="0.25">
      <c r="D3450" s="4"/>
      <c r="AI3450" s="4"/>
      <c r="AL3450" s="4"/>
      <c r="AM3450" s="4"/>
      <c r="AS3450" s="8"/>
    </row>
    <row r="3451" spans="4:45" x14ac:dyDescent="0.25">
      <c r="D3451" s="4"/>
      <c r="AI3451" s="4"/>
      <c r="AL3451" s="4"/>
      <c r="AM3451" s="4"/>
      <c r="AS3451" s="8"/>
    </row>
    <row r="3452" spans="4:45" x14ac:dyDescent="0.25">
      <c r="D3452" s="4"/>
      <c r="AI3452" s="4"/>
      <c r="AL3452" s="4"/>
      <c r="AM3452" s="4"/>
      <c r="AS3452" s="8"/>
    </row>
    <row r="3453" spans="4:45" x14ac:dyDescent="0.25">
      <c r="D3453" s="4"/>
      <c r="AI3453" s="4"/>
      <c r="AL3453" s="4"/>
      <c r="AS3453" s="8"/>
    </row>
    <row r="3454" spans="4:45" x14ac:dyDescent="0.25">
      <c r="D3454" s="4"/>
      <c r="AI3454" s="4"/>
      <c r="AL3454" s="4"/>
      <c r="AS3454" s="8"/>
    </row>
    <row r="3455" spans="4:45" x14ac:dyDescent="0.25">
      <c r="D3455" s="4"/>
      <c r="AI3455" s="4"/>
      <c r="AL3455" s="4"/>
      <c r="AM3455" s="4"/>
      <c r="AS3455" s="8"/>
    </row>
    <row r="3456" spans="4:45" x14ac:dyDescent="0.25">
      <c r="D3456" s="4"/>
      <c r="AI3456" s="4"/>
      <c r="AL3456" s="4"/>
      <c r="AM3456" s="4"/>
      <c r="AS3456" s="8"/>
    </row>
    <row r="3457" spans="4:45" x14ac:dyDescent="0.25">
      <c r="D3457" s="4"/>
      <c r="AI3457" s="4"/>
      <c r="AL3457" s="4"/>
      <c r="AS3457" s="8"/>
    </row>
    <row r="3458" spans="4:45" x14ac:dyDescent="0.25">
      <c r="D3458" s="4"/>
      <c r="AI3458" s="4"/>
      <c r="AL3458" s="4"/>
      <c r="AS3458" s="8"/>
    </row>
    <row r="3459" spans="4:45" x14ac:dyDescent="0.25">
      <c r="D3459" s="4"/>
      <c r="AI3459" s="4"/>
      <c r="AL3459" s="4"/>
      <c r="AS3459" s="8"/>
    </row>
    <row r="3460" spans="4:45" x14ac:dyDescent="0.25">
      <c r="D3460" s="4"/>
      <c r="AI3460" s="4"/>
      <c r="AL3460" s="4"/>
      <c r="AM3460" s="4"/>
      <c r="AS3460" s="8"/>
    </row>
    <row r="3461" spans="4:45" x14ac:dyDescent="0.25">
      <c r="D3461" s="4"/>
      <c r="AI3461" s="4"/>
      <c r="AL3461" s="4"/>
      <c r="AS3461" s="8"/>
    </row>
    <row r="3462" spans="4:45" x14ac:dyDescent="0.25">
      <c r="D3462" s="4"/>
      <c r="AI3462" s="4"/>
      <c r="AL3462" s="4"/>
      <c r="AS3462" s="8"/>
    </row>
    <row r="3463" spans="4:45" x14ac:dyDescent="0.25">
      <c r="D3463" s="4"/>
      <c r="AI3463" s="4"/>
      <c r="AL3463" s="4"/>
      <c r="AM3463" s="4"/>
      <c r="AS3463" s="8"/>
    </row>
    <row r="3464" spans="4:45" x14ac:dyDescent="0.25">
      <c r="D3464" s="4"/>
      <c r="AI3464" s="4"/>
      <c r="AL3464" s="4"/>
      <c r="AS3464" s="8"/>
    </row>
    <row r="3465" spans="4:45" x14ac:dyDescent="0.25">
      <c r="D3465" s="4"/>
      <c r="AI3465" s="4"/>
      <c r="AL3465" s="4"/>
      <c r="AS3465" s="8"/>
    </row>
    <row r="3466" spans="4:45" x14ac:dyDescent="0.25">
      <c r="D3466" s="4"/>
      <c r="AI3466" s="4"/>
      <c r="AL3466" s="4"/>
      <c r="AM3466" s="4"/>
      <c r="AS3466" s="8"/>
    </row>
    <row r="3467" spans="4:45" x14ac:dyDescent="0.25">
      <c r="D3467" s="4"/>
      <c r="AI3467" s="4"/>
      <c r="AL3467" s="4"/>
      <c r="AS3467" s="8"/>
    </row>
    <row r="3468" spans="4:45" x14ac:dyDescent="0.25">
      <c r="D3468" s="4"/>
      <c r="AI3468" s="4"/>
      <c r="AL3468" s="4"/>
      <c r="AS3468" s="8"/>
    </row>
    <row r="3469" spans="4:45" x14ac:dyDescent="0.25">
      <c r="D3469" s="4"/>
      <c r="AI3469" s="4"/>
      <c r="AL3469" s="4"/>
      <c r="AM3469" s="4"/>
      <c r="AS3469" s="8"/>
    </row>
    <row r="3470" spans="4:45" x14ac:dyDescent="0.25">
      <c r="D3470" s="4"/>
      <c r="AI3470" s="4"/>
      <c r="AL3470" s="4"/>
      <c r="AM3470" s="4"/>
      <c r="AS3470" s="8"/>
    </row>
    <row r="3471" spans="4:45" x14ac:dyDescent="0.25">
      <c r="D3471" s="4"/>
      <c r="AI3471" s="4"/>
      <c r="AL3471" s="4"/>
      <c r="AM3471" s="4"/>
      <c r="AS3471" s="8"/>
    </row>
    <row r="3472" spans="4:45" x14ac:dyDescent="0.25">
      <c r="D3472" s="4"/>
      <c r="AI3472" s="4"/>
      <c r="AL3472" s="4"/>
      <c r="AM3472" s="4"/>
      <c r="AS3472" s="8"/>
    </row>
    <row r="3473" spans="4:45" x14ac:dyDescent="0.25">
      <c r="D3473" s="4"/>
      <c r="AI3473" s="4"/>
      <c r="AL3473" s="4"/>
      <c r="AS3473" s="8"/>
    </row>
    <row r="3474" spans="4:45" x14ac:dyDescent="0.25">
      <c r="D3474" s="4"/>
      <c r="AI3474" s="4"/>
      <c r="AL3474" s="4"/>
      <c r="AS3474" s="8"/>
    </row>
    <row r="3475" spans="4:45" x14ac:dyDescent="0.25">
      <c r="D3475" s="4"/>
      <c r="AI3475" s="4"/>
      <c r="AL3475" s="4"/>
      <c r="AM3475" s="4"/>
      <c r="AS3475" s="8"/>
    </row>
    <row r="3476" spans="4:45" x14ac:dyDescent="0.25">
      <c r="D3476" s="4"/>
      <c r="AI3476" s="4"/>
      <c r="AL3476" s="4"/>
      <c r="AM3476" s="4"/>
      <c r="AS3476" s="8"/>
    </row>
    <row r="3477" spans="4:45" x14ac:dyDescent="0.25">
      <c r="D3477" s="4"/>
      <c r="AI3477" s="4"/>
      <c r="AL3477" s="4"/>
      <c r="AS3477" s="8"/>
    </row>
    <row r="3478" spans="4:45" x14ac:dyDescent="0.25">
      <c r="D3478" s="4"/>
      <c r="AI3478" s="4"/>
      <c r="AL3478" s="4"/>
      <c r="AS3478" s="8"/>
    </row>
    <row r="3479" spans="4:45" x14ac:dyDescent="0.25">
      <c r="D3479" s="4"/>
      <c r="AI3479" s="4"/>
      <c r="AL3479" s="4"/>
      <c r="AS3479" s="8"/>
    </row>
    <row r="3480" spans="4:45" x14ac:dyDescent="0.25">
      <c r="D3480" s="4"/>
      <c r="AI3480" s="4"/>
      <c r="AL3480" s="4"/>
      <c r="AS3480" s="8"/>
    </row>
    <row r="3481" spans="4:45" x14ac:dyDescent="0.25">
      <c r="D3481" s="4"/>
      <c r="AI3481" s="4"/>
      <c r="AL3481" s="4"/>
      <c r="AS3481" s="8"/>
    </row>
    <row r="3482" spans="4:45" x14ac:dyDescent="0.25">
      <c r="D3482" s="4"/>
      <c r="AI3482" s="4"/>
      <c r="AL3482" s="4"/>
      <c r="AS3482" s="8"/>
    </row>
    <row r="3483" spans="4:45" x14ac:dyDescent="0.25">
      <c r="D3483" s="4"/>
      <c r="AI3483" s="4"/>
      <c r="AL3483" s="4"/>
      <c r="AS3483" s="8"/>
    </row>
    <row r="3484" spans="4:45" x14ac:dyDescent="0.25">
      <c r="D3484" s="4"/>
      <c r="AI3484" s="4"/>
      <c r="AL3484" s="4"/>
      <c r="AS3484" s="8"/>
    </row>
    <row r="3485" spans="4:45" x14ac:dyDescent="0.25">
      <c r="D3485" s="4"/>
      <c r="AI3485" s="4"/>
      <c r="AL3485" s="4"/>
      <c r="AS3485" s="8"/>
    </row>
    <row r="3486" spans="4:45" x14ac:dyDescent="0.25">
      <c r="D3486" s="4"/>
      <c r="AI3486" s="4"/>
      <c r="AL3486" s="4"/>
      <c r="AS3486" s="8"/>
    </row>
    <row r="3487" spans="4:45" x14ac:dyDescent="0.25">
      <c r="D3487" s="4"/>
      <c r="AI3487" s="4"/>
      <c r="AL3487" s="4"/>
      <c r="AS3487" s="8"/>
    </row>
    <row r="3488" spans="4:45" x14ac:dyDescent="0.25">
      <c r="D3488" s="4"/>
      <c r="AI3488" s="4"/>
      <c r="AL3488" s="4"/>
      <c r="AS3488" s="8"/>
    </row>
    <row r="3489" spans="4:45" x14ac:dyDescent="0.25">
      <c r="D3489" s="4"/>
      <c r="AI3489" s="4"/>
      <c r="AL3489" s="4"/>
      <c r="AS3489" s="8"/>
    </row>
    <row r="3490" spans="4:45" x14ac:dyDescent="0.25">
      <c r="D3490" s="4"/>
      <c r="AI3490" s="4"/>
      <c r="AL3490" s="4"/>
      <c r="AM3490" s="4"/>
      <c r="AS3490" s="8"/>
    </row>
    <row r="3491" spans="4:45" x14ac:dyDescent="0.25">
      <c r="D3491" s="4"/>
      <c r="AI3491" s="4"/>
      <c r="AL3491" s="4"/>
      <c r="AS3491" s="8"/>
    </row>
    <row r="3492" spans="4:45" x14ac:dyDescent="0.25">
      <c r="D3492" s="4"/>
      <c r="AI3492" s="4"/>
      <c r="AL3492" s="4"/>
      <c r="AS3492" s="8"/>
    </row>
    <row r="3493" spans="4:45" x14ac:dyDescent="0.25">
      <c r="D3493" s="4"/>
      <c r="AI3493" s="4"/>
      <c r="AL3493" s="4"/>
      <c r="AS3493" s="8"/>
    </row>
    <row r="3494" spans="4:45" x14ac:dyDescent="0.25">
      <c r="D3494" s="4"/>
      <c r="AI3494" s="4"/>
      <c r="AL3494" s="4"/>
      <c r="AS3494" s="8"/>
    </row>
    <row r="3495" spans="4:45" x14ac:dyDescent="0.25">
      <c r="D3495" s="4"/>
      <c r="AI3495" s="4"/>
      <c r="AL3495" s="4"/>
      <c r="AM3495" s="4"/>
      <c r="AS3495" s="8"/>
    </row>
    <row r="3496" spans="4:45" x14ac:dyDescent="0.25">
      <c r="D3496" s="4"/>
      <c r="AI3496" s="4"/>
      <c r="AL3496" s="4"/>
      <c r="AS3496" s="8"/>
    </row>
    <row r="3497" spans="4:45" x14ac:dyDescent="0.25">
      <c r="D3497" s="4"/>
      <c r="AI3497" s="4"/>
      <c r="AL3497" s="4"/>
      <c r="AS3497" s="8"/>
    </row>
    <row r="3498" spans="4:45" x14ac:dyDescent="0.25">
      <c r="D3498" s="4"/>
      <c r="AI3498" s="4"/>
      <c r="AL3498" s="4"/>
      <c r="AS3498" s="8"/>
    </row>
    <row r="3499" spans="4:45" x14ac:dyDescent="0.25">
      <c r="D3499" s="4"/>
      <c r="AI3499" s="4"/>
      <c r="AL3499" s="4"/>
      <c r="AS3499" s="8"/>
    </row>
    <row r="3500" spans="4:45" x14ac:dyDescent="0.25">
      <c r="D3500" s="4"/>
      <c r="AI3500" s="4"/>
      <c r="AL3500" s="4"/>
      <c r="AS3500" s="8"/>
    </row>
    <row r="3501" spans="4:45" x14ac:dyDescent="0.25">
      <c r="D3501" s="4"/>
      <c r="AI3501" s="4"/>
      <c r="AL3501" s="4"/>
      <c r="AS3501" s="8"/>
    </row>
    <row r="3502" spans="4:45" x14ac:dyDescent="0.25">
      <c r="D3502" s="4"/>
      <c r="AI3502" s="4"/>
      <c r="AL3502" s="4"/>
      <c r="AM3502" s="4"/>
      <c r="AS3502" s="8"/>
    </row>
    <row r="3503" spans="4:45" x14ac:dyDescent="0.25">
      <c r="D3503" s="4"/>
      <c r="AI3503" s="4"/>
      <c r="AL3503" s="4"/>
      <c r="AS3503" s="8"/>
    </row>
    <row r="3504" spans="4:45" x14ac:dyDescent="0.25">
      <c r="D3504" s="4"/>
      <c r="AI3504" s="4"/>
      <c r="AL3504" s="4"/>
      <c r="AS3504" s="8"/>
    </row>
    <row r="3505" spans="4:45" x14ac:dyDescent="0.25">
      <c r="D3505" s="4"/>
      <c r="AI3505" s="4"/>
      <c r="AL3505" s="8"/>
      <c r="AM3505" s="9"/>
      <c r="AS3505" s="8"/>
    </row>
    <row r="3506" spans="4:45" x14ac:dyDescent="0.25">
      <c r="D3506" s="4"/>
      <c r="AI3506" s="4"/>
      <c r="AL3506" s="4"/>
      <c r="AM3506" s="4"/>
      <c r="AS3506" s="8"/>
    </row>
    <row r="3507" spans="4:45" x14ac:dyDescent="0.25">
      <c r="D3507" s="4"/>
      <c r="AI3507" s="4"/>
      <c r="AL3507" s="4"/>
      <c r="AS3507" s="8"/>
    </row>
    <row r="3508" spans="4:45" x14ac:dyDescent="0.25">
      <c r="D3508" s="4"/>
      <c r="AI3508" s="4"/>
      <c r="AL3508" s="4"/>
      <c r="AS3508" s="8"/>
    </row>
    <row r="3509" spans="4:45" x14ac:dyDescent="0.25">
      <c r="D3509" s="4"/>
      <c r="AI3509" s="4"/>
      <c r="AL3509" s="4"/>
      <c r="AS3509" s="8"/>
    </row>
    <row r="3510" spans="4:45" x14ac:dyDescent="0.25">
      <c r="D3510" s="4"/>
      <c r="AI3510" s="4"/>
      <c r="AL3510" s="4"/>
      <c r="AS3510" s="8"/>
    </row>
    <row r="3511" spans="4:45" x14ac:dyDescent="0.25">
      <c r="D3511" s="4"/>
      <c r="AI3511" s="4"/>
      <c r="AL3511" s="4"/>
      <c r="AM3511" s="4"/>
      <c r="AS3511" s="8"/>
    </row>
    <row r="3512" spans="4:45" x14ac:dyDescent="0.25">
      <c r="D3512" s="4"/>
      <c r="AI3512" s="4"/>
      <c r="AL3512" s="4"/>
      <c r="AS3512" s="8"/>
    </row>
    <row r="3513" spans="4:45" x14ac:dyDescent="0.25">
      <c r="D3513" s="4"/>
      <c r="AI3513" s="4"/>
      <c r="AL3513" s="4"/>
      <c r="AM3513" s="4"/>
      <c r="AS3513" s="8"/>
    </row>
    <row r="3514" spans="4:45" x14ac:dyDescent="0.25">
      <c r="D3514" s="4"/>
      <c r="AI3514" s="4"/>
      <c r="AL3514" s="4"/>
      <c r="AM3514" s="4"/>
      <c r="AS3514" s="8"/>
    </row>
    <row r="3515" spans="4:45" x14ac:dyDescent="0.25">
      <c r="D3515" s="4"/>
      <c r="AI3515" s="4"/>
      <c r="AL3515" s="4"/>
      <c r="AS3515" s="8"/>
    </row>
    <row r="3516" spans="4:45" x14ac:dyDescent="0.25">
      <c r="D3516" s="4"/>
      <c r="AI3516" s="4"/>
      <c r="AL3516" s="4"/>
      <c r="AS3516" s="8"/>
    </row>
    <row r="3517" spans="4:45" x14ac:dyDescent="0.25">
      <c r="D3517" s="4"/>
      <c r="AI3517" s="4"/>
      <c r="AL3517" s="4"/>
      <c r="AM3517" s="4"/>
      <c r="AS3517" s="8"/>
    </row>
    <row r="3518" spans="4:45" x14ac:dyDescent="0.25">
      <c r="D3518" s="4"/>
      <c r="AI3518" s="4"/>
      <c r="AL3518" s="4"/>
      <c r="AM3518" s="4"/>
      <c r="AS3518" s="8"/>
    </row>
    <row r="3519" spans="4:45" x14ac:dyDescent="0.25">
      <c r="D3519" s="4"/>
      <c r="AI3519" s="4"/>
      <c r="AL3519" s="4"/>
      <c r="AM3519" s="4"/>
      <c r="AS3519" s="8"/>
    </row>
    <row r="3520" spans="4:45" x14ac:dyDescent="0.25">
      <c r="D3520" s="4"/>
      <c r="AI3520" s="4"/>
      <c r="AL3520" s="4"/>
      <c r="AS3520" s="8"/>
    </row>
    <row r="3521" spans="4:45" x14ac:dyDescent="0.25">
      <c r="D3521" s="4"/>
      <c r="AI3521" s="4"/>
      <c r="AL3521" s="4"/>
      <c r="AM3521" s="4"/>
      <c r="AS3521" s="8"/>
    </row>
    <row r="3522" spans="4:45" x14ac:dyDescent="0.25">
      <c r="D3522" s="4"/>
      <c r="AI3522" s="4"/>
      <c r="AL3522" s="4"/>
      <c r="AS3522" s="8"/>
    </row>
    <row r="3523" spans="4:45" x14ac:dyDescent="0.25">
      <c r="D3523" s="4"/>
      <c r="AI3523" s="4"/>
      <c r="AL3523" s="4"/>
      <c r="AM3523" s="4"/>
      <c r="AS3523" s="8"/>
    </row>
    <row r="3524" spans="4:45" x14ac:dyDescent="0.25">
      <c r="D3524" s="4"/>
      <c r="AI3524" s="4"/>
      <c r="AL3524" s="4"/>
      <c r="AM3524" s="4"/>
      <c r="AS3524" s="8"/>
    </row>
    <row r="3525" spans="4:45" x14ac:dyDescent="0.25">
      <c r="D3525" s="4"/>
      <c r="AI3525" s="4"/>
      <c r="AL3525" s="4"/>
      <c r="AM3525" s="4"/>
      <c r="AS3525" s="8"/>
    </row>
    <row r="3526" spans="4:45" x14ac:dyDescent="0.25">
      <c r="D3526" s="4"/>
      <c r="AI3526" s="4"/>
      <c r="AL3526" s="4"/>
      <c r="AM3526" s="4"/>
      <c r="AS3526" s="8"/>
    </row>
    <row r="3527" spans="4:45" x14ac:dyDescent="0.25">
      <c r="D3527" s="4"/>
      <c r="AI3527" s="4"/>
      <c r="AL3527" s="4"/>
      <c r="AS3527" s="8"/>
    </row>
    <row r="3528" spans="4:45" x14ac:dyDescent="0.25">
      <c r="D3528" s="4"/>
      <c r="AI3528" s="4"/>
      <c r="AL3528" s="4"/>
      <c r="AS3528" s="8"/>
    </row>
    <row r="3529" spans="4:45" x14ac:dyDescent="0.25">
      <c r="D3529" s="4"/>
      <c r="AI3529" s="4"/>
      <c r="AL3529" s="4"/>
      <c r="AS3529" s="8"/>
    </row>
    <row r="3530" spans="4:45" x14ac:dyDescent="0.25">
      <c r="D3530" s="4"/>
      <c r="AI3530" s="4"/>
      <c r="AL3530" s="4"/>
      <c r="AM3530" s="4"/>
      <c r="AS3530" s="8"/>
    </row>
    <row r="3531" spans="4:45" x14ac:dyDescent="0.25">
      <c r="D3531" s="4"/>
      <c r="AI3531" s="4"/>
      <c r="AL3531" s="4"/>
      <c r="AS3531" s="8"/>
    </row>
    <row r="3532" spans="4:45" x14ac:dyDescent="0.25">
      <c r="D3532" s="4"/>
      <c r="AI3532" s="4"/>
      <c r="AL3532" s="4"/>
      <c r="AS3532" s="8"/>
    </row>
    <row r="3533" spans="4:45" x14ac:dyDescent="0.25">
      <c r="D3533" s="4"/>
      <c r="AI3533" s="4"/>
      <c r="AL3533" s="4"/>
      <c r="AS3533" s="8"/>
    </row>
    <row r="3534" spans="4:45" x14ac:dyDescent="0.25">
      <c r="D3534" s="4"/>
      <c r="AI3534" s="4"/>
      <c r="AL3534" s="4"/>
      <c r="AS3534" s="8"/>
    </row>
    <row r="3535" spans="4:45" x14ac:dyDescent="0.25">
      <c r="D3535" s="4"/>
      <c r="AI3535" s="4"/>
      <c r="AL3535" s="4"/>
      <c r="AS3535" s="8"/>
    </row>
    <row r="3536" spans="4:45" x14ac:dyDescent="0.25">
      <c r="D3536" s="4"/>
      <c r="AI3536" s="4"/>
      <c r="AL3536" s="4"/>
      <c r="AS3536" s="8"/>
    </row>
    <row r="3537" spans="4:45" x14ac:dyDescent="0.25">
      <c r="D3537" s="4"/>
      <c r="AI3537" s="4"/>
      <c r="AL3537" s="4"/>
      <c r="AM3537" s="4"/>
      <c r="AS3537" s="8"/>
    </row>
    <row r="3538" spans="4:45" x14ac:dyDescent="0.25">
      <c r="D3538" s="4"/>
      <c r="AI3538" s="4"/>
      <c r="AL3538" s="4"/>
      <c r="AS3538" s="8"/>
    </row>
    <row r="3539" spans="4:45" x14ac:dyDescent="0.25">
      <c r="D3539" s="4"/>
      <c r="AI3539" s="4"/>
      <c r="AL3539" s="4"/>
      <c r="AS3539" s="8"/>
    </row>
    <row r="3540" spans="4:45" x14ac:dyDescent="0.25">
      <c r="D3540" s="4"/>
      <c r="AI3540" s="4"/>
      <c r="AL3540" s="4"/>
      <c r="AS3540" s="8"/>
    </row>
    <row r="3541" spans="4:45" x14ac:dyDescent="0.25">
      <c r="D3541" s="4"/>
      <c r="AI3541" s="4"/>
      <c r="AL3541" s="4"/>
      <c r="AS3541" s="8"/>
    </row>
    <row r="3542" spans="4:45" x14ac:dyDescent="0.25">
      <c r="D3542" s="4"/>
      <c r="AI3542" s="4"/>
      <c r="AL3542" s="4"/>
      <c r="AS3542" s="8"/>
    </row>
    <row r="3543" spans="4:45" x14ac:dyDescent="0.25">
      <c r="D3543" s="4"/>
      <c r="AI3543" s="4"/>
      <c r="AL3543" s="4"/>
      <c r="AS3543" s="8"/>
    </row>
    <row r="3544" spans="4:45" x14ac:dyDescent="0.25">
      <c r="D3544" s="4"/>
      <c r="AI3544" s="4"/>
      <c r="AL3544" s="4"/>
      <c r="AS3544" s="8"/>
    </row>
    <row r="3545" spans="4:45" x14ac:dyDescent="0.25">
      <c r="D3545" s="4"/>
      <c r="AI3545" s="4"/>
      <c r="AL3545" s="4"/>
      <c r="AS3545" s="8"/>
    </row>
    <row r="3546" spans="4:45" x14ac:dyDescent="0.25">
      <c r="D3546" s="4"/>
      <c r="AI3546" s="4"/>
      <c r="AL3546" s="4"/>
      <c r="AS3546" s="8"/>
    </row>
    <row r="3547" spans="4:45" x14ac:dyDescent="0.25">
      <c r="D3547" s="4"/>
      <c r="AI3547" s="4"/>
      <c r="AL3547" s="4"/>
      <c r="AS3547" s="8"/>
    </row>
    <row r="3548" spans="4:45" x14ac:dyDescent="0.25">
      <c r="D3548" s="4"/>
      <c r="AI3548" s="4"/>
      <c r="AL3548" s="4"/>
      <c r="AS3548" s="8"/>
    </row>
    <row r="3549" spans="4:45" x14ac:dyDescent="0.25">
      <c r="D3549" s="4"/>
      <c r="AI3549" s="4"/>
      <c r="AL3549" s="4"/>
      <c r="AS3549" s="8"/>
    </row>
    <row r="3550" spans="4:45" x14ac:dyDescent="0.25">
      <c r="D3550" s="4"/>
      <c r="AI3550" s="4"/>
      <c r="AL3550" s="4"/>
      <c r="AS3550" s="8"/>
    </row>
    <row r="3551" spans="4:45" x14ac:dyDescent="0.25">
      <c r="D3551" s="4"/>
      <c r="AI3551" s="4"/>
      <c r="AL3551" s="4"/>
      <c r="AS3551" s="8"/>
    </row>
    <row r="3552" spans="4:45" x14ac:dyDescent="0.25">
      <c r="D3552" s="4"/>
      <c r="AI3552" s="4"/>
      <c r="AL3552" s="4"/>
      <c r="AS3552" s="8"/>
    </row>
    <row r="3553" spans="4:45" x14ac:dyDescent="0.25">
      <c r="D3553" s="4"/>
      <c r="AI3553" s="4"/>
      <c r="AL3553" s="4"/>
      <c r="AS3553" s="8"/>
    </row>
    <row r="3554" spans="4:45" x14ac:dyDescent="0.25">
      <c r="D3554" s="4"/>
      <c r="AI3554" s="4"/>
      <c r="AL3554" s="4"/>
      <c r="AS3554" s="8"/>
    </row>
    <row r="3555" spans="4:45" x14ac:dyDescent="0.25">
      <c r="D3555" s="4"/>
      <c r="AI3555" s="4"/>
      <c r="AL3555" s="4"/>
      <c r="AM3555" s="4"/>
      <c r="AS3555" s="8"/>
    </row>
    <row r="3556" spans="4:45" x14ac:dyDescent="0.25">
      <c r="D3556" s="4"/>
      <c r="AI3556" s="4"/>
      <c r="AL3556" s="4"/>
      <c r="AS3556" s="8"/>
    </row>
    <row r="3557" spans="4:45" x14ac:dyDescent="0.25">
      <c r="D3557" s="4"/>
      <c r="AI3557" s="4"/>
      <c r="AL3557" s="4"/>
      <c r="AM3557" s="4"/>
      <c r="AS3557" s="8"/>
    </row>
    <row r="3558" spans="4:45" x14ac:dyDescent="0.25">
      <c r="D3558" s="4"/>
      <c r="AI3558" s="4"/>
      <c r="AL3558" s="4"/>
      <c r="AS3558" s="8"/>
    </row>
    <row r="3559" spans="4:45" x14ac:dyDescent="0.25">
      <c r="D3559" s="4"/>
      <c r="AI3559" s="4"/>
      <c r="AL3559" s="4"/>
      <c r="AM3559" s="4"/>
      <c r="AS3559" s="8"/>
    </row>
    <row r="3560" spans="4:45" x14ac:dyDescent="0.25">
      <c r="D3560" s="4"/>
      <c r="AB3560" s="4"/>
      <c r="AI3560" s="4"/>
      <c r="AL3560" s="4"/>
      <c r="AS3560" s="8"/>
    </row>
    <row r="3561" spans="4:45" x14ac:dyDescent="0.25">
      <c r="D3561" s="4"/>
      <c r="AI3561" s="4"/>
      <c r="AL3561" s="4"/>
      <c r="AS3561" s="8"/>
    </row>
    <row r="3562" spans="4:45" x14ac:dyDescent="0.25">
      <c r="D3562" s="4"/>
      <c r="AI3562" s="4"/>
      <c r="AL3562" s="4"/>
      <c r="AS3562" s="8"/>
    </row>
    <row r="3563" spans="4:45" x14ac:dyDescent="0.25">
      <c r="D3563" s="4"/>
      <c r="AI3563" s="4"/>
      <c r="AL3563" s="4"/>
      <c r="AS3563" s="8"/>
    </row>
    <row r="3564" spans="4:45" x14ac:dyDescent="0.25">
      <c r="D3564" s="4"/>
      <c r="AI3564" s="4"/>
      <c r="AL3564" s="4"/>
      <c r="AS3564" s="8"/>
    </row>
    <row r="3565" spans="4:45" x14ac:dyDescent="0.25">
      <c r="D3565" s="4"/>
      <c r="AI3565" s="4"/>
      <c r="AL3565" s="4"/>
      <c r="AM3565" s="4"/>
      <c r="AS3565" s="8"/>
    </row>
    <row r="3566" spans="4:45" x14ac:dyDescent="0.25">
      <c r="D3566" s="4"/>
      <c r="AI3566" s="4"/>
      <c r="AL3566" s="4"/>
      <c r="AS3566" s="8"/>
    </row>
    <row r="3567" spans="4:45" x14ac:dyDescent="0.25">
      <c r="D3567" s="4"/>
      <c r="AB3567" s="4"/>
      <c r="AI3567" s="4"/>
      <c r="AL3567" s="4"/>
      <c r="AS3567" s="8"/>
    </row>
    <row r="3568" spans="4:45" x14ac:dyDescent="0.25">
      <c r="D3568" s="4"/>
      <c r="AB3568" s="4"/>
      <c r="AI3568" s="4"/>
      <c r="AL3568" s="4"/>
      <c r="AS3568" s="8"/>
    </row>
    <row r="3569" spans="4:45" x14ac:dyDescent="0.25">
      <c r="D3569" s="4"/>
      <c r="AB3569" s="4"/>
      <c r="AI3569" s="4"/>
      <c r="AL3569" s="4"/>
      <c r="AS3569" s="8"/>
    </row>
    <row r="3570" spans="4:45" x14ac:dyDescent="0.25">
      <c r="D3570" s="4"/>
      <c r="AB3570" s="4"/>
      <c r="AI3570" s="4"/>
      <c r="AL3570" s="4"/>
      <c r="AS3570" s="8"/>
    </row>
    <row r="3571" spans="4:45" x14ac:dyDescent="0.25">
      <c r="D3571" s="4"/>
      <c r="AI3571" s="4"/>
      <c r="AL3571" s="4"/>
      <c r="AS3571" s="8"/>
    </row>
    <row r="3572" spans="4:45" x14ac:dyDescent="0.25">
      <c r="D3572" s="4"/>
      <c r="AI3572" s="4"/>
      <c r="AL3572" s="4"/>
      <c r="AS3572" s="8"/>
    </row>
    <row r="3573" spans="4:45" x14ac:dyDescent="0.25">
      <c r="D3573" s="4"/>
      <c r="AI3573" s="4"/>
      <c r="AL3573" s="4"/>
      <c r="AM3573" s="4"/>
      <c r="AS3573" s="8"/>
    </row>
    <row r="3574" spans="4:45" x14ac:dyDescent="0.25">
      <c r="D3574" s="4"/>
      <c r="AI3574" s="4"/>
      <c r="AL3574" s="4"/>
      <c r="AS3574" s="8"/>
    </row>
    <row r="3575" spans="4:45" x14ac:dyDescent="0.25">
      <c r="D3575" s="4"/>
      <c r="AI3575" s="4"/>
      <c r="AL3575" s="4"/>
      <c r="AS3575" s="8"/>
    </row>
    <row r="3576" spans="4:45" x14ac:dyDescent="0.25">
      <c r="D3576" s="4"/>
      <c r="AI3576" s="4"/>
      <c r="AL3576" s="4"/>
      <c r="AS3576" s="8"/>
    </row>
    <row r="3577" spans="4:45" x14ac:dyDescent="0.25">
      <c r="D3577" s="4"/>
      <c r="AI3577" s="4"/>
      <c r="AL3577" s="4"/>
      <c r="AM3577" s="4"/>
      <c r="AS3577" s="8"/>
    </row>
    <row r="3578" spans="4:45" x14ac:dyDescent="0.25">
      <c r="D3578" s="4"/>
      <c r="AI3578" s="4"/>
      <c r="AL3578" s="4"/>
      <c r="AS3578" s="8"/>
    </row>
    <row r="3579" spans="4:45" x14ac:dyDescent="0.25">
      <c r="D3579" s="4"/>
      <c r="AI3579" s="4"/>
      <c r="AL3579" s="4"/>
      <c r="AS3579" s="8"/>
    </row>
    <row r="3580" spans="4:45" x14ac:dyDescent="0.25">
      <c r="D3580" s="4"/>
      <c r="AI3580" s="4"/>
      <c r="AL3580" s="8"/>
      <c r="AM3580" s="9"/>
      <c r="AS3580" s="8"/>
    </row>
    <row r="3581" spans="4:45" x14ac:dyDescent="0.25">
      <c r="D3581" s="4"/>
      <c r="AI3581" s="4"/>
      <c r="AL3581" s="8"/>
      <c r="AM3581" s="9"/>
      <c r="AS3581" s="8"/>
    </row>
    <row r="3582" spans="4:45" x14ac:dyDescent="0.25">
      <c r="D3582" s="4"/>
      <c r="AI3582" s="4"/>
      <c r="AL3582" s="4"/>
      <c r="AS3582" s="8"/>
    </row>
    <row r="3583" spans="4:45" x14ac:dyDescent="0.25">
      <c r="D3583" s="4"/>
      <c r="AI3583" s="4"/>
      <c r="AL3583" s="4"/>
      <c r="AS3583" s="8"/>
    </row>
    <row r="3584" spans="4:45" x14ac:dyDescent="0.25">
      <c r="D3584" s="4"/>
      <c r="AI3584" s="4"/>
      <c r="AL3584" s="4"/>
      <c r="AS3584" s="8"/>
    </row>
    <row r="3585" spans="4:45" x14ac:dyDescent="0.25">
      <c r="D3585" s="4"/>
      <c r="AI3585" s="4"/>
      <c r="AL3585" s="4"/>
      <c r="AS3585" s="8"/>
    </row>
    <row r="3586" spans="4:45" x14ac:dyDescent="0.25">
      <c r="D3586" s="4"/>
      <c r="AI3586" s="4"/>
      <c r="AL3586" s="4"/>
      <c r="AS3586" s="8"/>
    </row>
    <row r="3587" spans="4:45" x14ac:dyDescent="0.25">
      <c r="D3587" s="4"/>
      <c r="AI3587" s="4"/>
      <c r="AL3587" s="4"/>
      <c r="AS3587" s="8"/>
    </row>
    <row r="3588" spans="4:45" x14ac:dyDescent="0.25">
      <c r="D3588" s="4"/>
      <c r="AI3588" s="4"/>
      <c r="AL3588" s="4"/>
      <c r="AM3588" s="4"/>
      <c r="AS3588" s="8"/>
    </row>
    <row r="3589" spans="4:45" x14ac:dyDescent="0.25">
      <c r="D3589" s="4"/>
      <c r="AI3589" s="4"/>
      <c r="AL3589" s="4"/>
      <c r="AS3589" s="8"/>
    </row>
    <row r="3590" spans="4:45" x14ac:dyDescent="0.25">
      <c r="D3590" s="4"/>
      <c r="AI3590" s="4"/>
      <c r="AL3590" s="4"/>
      <c r="AM3590" s="4"/>
      <c r="AS3590" s="8"/>
    </row>
    <row r="3591" spans="4:45" x14ac:dyDescent="0.25">
      <c r="D3591" s="4"/>
      <c r="AI3591" s="4"/>
      <c r="AL3591" s="4"/>
      <c r="AS3591" s="8"/>
    </row>
    <row r="3592" spans="4:45" x14ac:dyDescent="0.25">
      <c r="D3592" s="4"/>
      <c r="AI3592" s="4"/>
      <c r="AL3592" s="4"/>
      <c r="AS3592" s="8"/>
    </row>
    <row r="3593" spans="4:45" x14ac:dyDescent="0.25">
      <c r="D3593" s="4"/>
      <c r="AI3593" s="4"/>
      <c r="AL3593" s="4"/>
      <c r="AS3593" s="8"/>
    </row>
    <row r="3594" spans="4:45" x14ac:dyDescent="0.25">
      <c r="D3594" s="4"/>
      <c r="AI3594" s="4"/>
      <c r="AL3594" s="4"/>
      <c r="AM3594" s="4"/>
      <c r="AS3594" s="8"/>
    </row>
    <row r="3595" spans="4:45" x14ac:dyDescent="0.25">
      <c r="D3595" s="4"/>
      <c r="AI3595" s="4"/>
      <c r="AL3595" s="4"/>
      <c r="AS3595" s="8"/>
    </row>
    <row r="3596" spans="4:45" x14ac:dyDescent="0.25">
      <c r="D3596" s="4"/>
      <c r="AI3596" s="4"/>
      <c r="AL3596" s="4"/>
      <c r="AS3596" s="8"/>
    </row>
    <row r="3597" spans="4:45" x14ac:dyDescent="0.25">
      <c r="D3597" s="4"/>
      <c r="AI3597" s="4"/>
      <c r="AL3597" s="4"/>
      <c r="AS3597" s="8"/>
    </row>
    <row r="3598" spans="4:45" x14ac:dyDescent="0.25">
      <c r="D3598" s="4"/>
      <c r="AI3598" s="4"/>
      <c r="AL3598" s="4"/>
      <c r="AS3598" s="8"/>
    </row>
    <row r="3599" spans="4:45" x14ac:dyDescent="0.25">
      <c r="D3599" s="4"/>
      <c r="AI3599" s="4"/>
      <c r="AL3599" s="4"/>
      <c r="AM3599" s="4"/>
      <c r="AS3599" s="8"/>
    </row>
    <row r="3600" spans="4:45" x14ac:dyDescent="0.25">
      <c r="D3600" s="4"/>
      <c r="AI3600" s="4"/>
      <c r="AL3600" s="4"/>
      <c r="AS3600" s="8"/>
    </row>
    <row r="3601" spans="4:45" x14ac:dyDescent="0.25">
      <c r="D3601" s="4"/>
      <c r="AI3601" s="4"/>
      <c r="AL3601" s="4"/>
      <c r="AM3601" s="4"/>
      <c r="AS3601" s="8"/>
    </row>
    <row r="3602" spans="4:45" x14ac:dyDescent="0.25">
      <c r="D3602" s="4"/>
      <c r="AI3602" s="4"/>
      <c r="AL3602" s="4"/>
      <c r="AS3602" s="8"/>
    </row>
    <row r="3603" spans="4:45" x14ac:dyDescent="0.25">
      <c r="D3603" s="4"/>
      <c r="AI3603" s="4"/>
      <c r="AL3603" s="4"/>
      <c r="AM3603" s="4"/>
      <c r="AS3603" s="8"/>
    </row>
    <row r="3604" spans="4:45" x14ac:dyDescent="0.25">
      <c r="D3604" s="4"/>
      <c r="AI3604" s="4"/>
      <c r="AL3604" s="4"/>
      <c r="AS3604" s="8"/>
    </row>
    <row r="3605" spans="4:45" x14ac:dyDescent="0.25">
      <c r="D3605" s="4"/>
      <c r="AI3605" s="4"/>
      <c r="AL3605" s="4"/>
      <c r="AS3605" s="8"/>
    </row>
    <row r="3606" spans="4:45" x14ac:dyDescent="0.25">
      <c r="D3606" s="4"/>
      <c r="AI3606" s="4"/>
      <c r="AL3606" s="4"/>
      <c r="AS3606" s="8"/>
    </row>
    <row r="3607" spans="4:45" x14ac:dyDescent="0.25">
      <c r="D3607" s="4"/>
      <c r="AI3607" s="4"/>
      <c r="AL3607" s="4"/>
      <c r="AS3607" s="8"/>
    </row>
    <row r="3608" spans="4:45" x14ac:dyDescent="0.25">
      <c r="D3608" s="4"/>
      <c r="AI3608" s="4"/>
      <c r="AL3608" s="4"/>
      <c r="AS3608" s="8"/>
    </row>
    <row r="3609" spans="4:45" x14ac:dyDescent="0.25">
      <c r="D3609" s="4"/>
      <c r="AI3609" s="4"/>
      <c r="AL3609" s="4"/>
      <c r="AS3609" s="8"/>
    </row>
    <row r="3610" spans="4:45" x14ac:dyDescent="0.25">
      <c r="D3610" s="4"/>
      <c r="AI3610" s="4"/>
      <c r="AL3610" s="4"/>
      <c r="AS3610" s="8"/>
    </row>
    <row r="3611" spans="4:45" x14ac:dyDescent="0.25">
      <c r="D3611" s="4"/>
      <c r="AB3611" s="4"/>
      <c r="AI3611" s="4"/>
      <c r="AL3611" s="4"/>
      <c r="AS3611" s="8"/>
    </row>
    <row r="3612" spans="4:45" x14ac:dyDescent="0.25">
      <c r="D3612" s="4"/>
      <c r="AI3612" s="4"/>
      <c r="AL3612" s="4"/>
      <c r="AS3612" s="8"/>
    </row>
    <row r="3613" spans="4:45" x14ac:dyDescent="0.25">
      <c r="D3613" s="4"/>
      <c r="AI3613" s="4"/>
      <c r="AL3613" s="4"/>
      <c r="AS3613" s="8"/>
    </row>
    <row r="3614" spans="4:45" x14ac:dyDescent="0.25">
      <c r="D3614" s="4"/>
      <c r="AB3614" s="4"/>
      <c r="AI3614" s="4"/>
      <c r="AL3614" s="8"/>
      <c r="AM3614" s="9"/>
      <c r="AS3614" s="8"/>
    </row>
    <row r="3615" spans="4:45" x14ac:dyDescent="0.25">
      <c r="D3615" s="4"/>
      <c r="AB3615" s="4"/>
      <c r="AI3615" s="4"/>
      <c r="AL3615" s="8"/>
      <c r="AM3615" s="9"/>
      <c r="AS3615" s="8"/>
    </row>
    <row r="3616" spans="4:45" x14ac:dyDescent="0.25">
      <c r="D3616" s="4"/>
      <c r="AB3616" s="4"/>
      <c r="AI3616" s="4"/>
      <c r="AL3616" s="8"/>
      <c r="AM3616" s="9"/>
      <c r="AS3616" s="8"/>
    </row>
    <row r="3617" spans="4:45" x14ac:dyDescent="0.25">
      <c r="D3617" s="4"/>
      <c r="AI3617" s="4"/>
      <c r="AL3617" s="4"/>
      <c r="AS3617" s="8"/>
    </row>
    <row r="3618" spans="4:45" x14ac:dyDescent="0.25">
      <c r="D3618" s="4"/>
      <c r="AI3618" s="4"/>
      <c r="AL3618" s="4"/>
      <c r="AS3618" s="8"/>
    </row>
    <row r="3619" spans="4:45" x14ac:dyDescent="0.25">
      <c r="D3619" s="4"/>
      <c r="AB3619" s="4"/>
      <c r="AI3619" s="4"/>
      <c r="AL3619" s="4"/>
      <c r="AS3619" s="8"/>
    </row>
    <row r="3620" spans="4:45" x14ac:dyDescent="0.25">
      <c r="D3620" s="4"/>
      <c r="AB3620" s="4"/>
      <c r="AI3620" s="4"/>
      <c r="AL3620" s="4"/>
      <c r="AS3620" s="8"/>
    </row>
    <row r="3621" spans="4:45" x14ac:dyDescent="0.25">
      <c r="D3621" s="4"/>
      <c r="AI3621" s="4"/>
      <c r="AL3621" s="4"/>
      <c r="AS3621" s="8"/>
    </row>
    <row r="3622" spans="4:45" x14ac:dyDescent="0.25">
      <c r="D3622" s="4"/>
      <c r="AI3622" s="4"/>
      <c r="AL3622" s="4"/>
      <c r="AS3622" s="8"/>
    </row>
    <row r="3623" spans="4:45" x14ac:dyDescent="0.25">
      <c r="D3623" s="4"/>
      <c r="AI3623" s="4"/>
      <c r="AL3623" s="4"/>
      <c r="AS3623" s="8"/>
    </row>
    <row r="3624" spans="4:45" x14ac:dyDescent="0.25">
      <c r="D3624" s="4"/>
      <c r="AI3624" s="4"/>
      <c r="AL3624" s="4"/>
      <c r="AS3624" s="8"/>
    </row>
    <row r="3625" spans="4:45" x14ac:dyDescent="0.25">
      <c r="D3625" s="4"/>
      <c r="AI3625" s="4"/>
      <c r="AL3625" s="4"/>
      <c r="AS3625" s="8"/>
    </row>
    <row r="3626" spans="4:45" x14ac:dyDescent="0.25">
      <c r="D3626" s="4"/>
      <c r="AI3626" s="4"/>
      <c r="AL3626" s="4"/>
      <c r="AS3626" s="8"/>
    </row>
    <row r="3627" spans="4:45" x14ac:dyDescent="0.25">
      <c r="D3627" s="4"/>
      <c r="AB3627" s="4"/>
      <c r="AI3627" s="4"/>
      <c r="AL3627" s="8"/>
      <c r="AM3627" s="9"/>
      <c r="AS3627" s="8"/>
    </row>
    <row r="3628" spans="4:45" x14ac:dyDescent="0.25">
      <c r="D3628" s="4"/>
      <c r="AI3628" s="4"/>
      <c r="AL3628" s="8"/>
      <c r="AM3628" s="9"/>
      <c r="AS3628" s="8"/>
    </row>
    <row r="3629" spans="4:45" x14ac:dyDescent="0.25">
      <c r="D3629" s="4"/>
      <c r="AI3629" s="4"/>
      <c r="AL3629" s="8"/>
      <c r="AM3629" s="9"/>
      <c r="AS3629" s="8"/>
    </row>
    <row r="3630" spans="4:45" x14ac:dyDescent="0.25">
      <c r="D3630" s="4"/>
      <c r="AI3630" s="4"/>
      <c r="AL3630" s="4"/>
      <c r="AM3630" s="4"/>
      <c r="AS3630" s="8"/>
    </row>
    <row r="3631" spans="4:45" x14ac:dyDescent="0.25">
      <c r="D3631" s="4"/>
      <c r="AI3631" s="4"/>
      <c r="AL3631" s="4"/>
      <c r="AS3631" s="8"/>
    </row>
    <row r="3632" spans="4:45" x14ac:dyDescent="0.25">
      <c r="D3632" s="4"/>
      <c r="AI3632" s="4"/>
      <c r="AL3632" s="4"/>
      <c r="AM3632" s="4"/>
      <c r="AS3632" s="8"/>
    </row>
    <row r="3633" spans="4:45" x14ac:dyDescent="0.25">
      <c r="D3633" s="4"/>
      <c r="AI3633" s="4"/>
      <c r="AL3633" s="4"/>
      <c r="AS3633" s="8"/>
    </row>
    <row r="3634" spans="4:45" x14ac:dyDescent="0.25">
      <c r="D3634" s="4"/>
      <c r="AI3634" s="4"/>
      <c r="AL3634" s="4"/>
      <c r="AM3634" s="4"/>
      <c r="AS3634" s="8"/>
    </row>
    <row r="3635" spans="4:45" x14ac:dyDescent="0.25">
      <c r="D3635" s="4"/>
      <c r="AI3635" s="4"/>
      <c r="AL3635" s="4"/>
      <c r="AS3635" s="8"/>
    </row>
    <row r="3636" spans="4:45" x14ac:dyDescent="0.25">
      <c r="D3636" s="4"/>
      <c r="AI3636" s="4"/>
      <c r="AL3636" s="4"/>
      <c r="AS3636" s="8"/>
    </row>
    <row r="3637" spans="4:45" x14ac:dyDescent="0.25">
      <c r="D3637" s="4"/>
      <c r="AI3637" s="4"/>
      <c r="AL3637" s="8"/>
      <c r="AM3637" s="9"/>
      <c r="AS3637" s="8"/>
    </row>
    <row r="3638" spans="4:45" x14ac:dyDescent="0.25">
      <c r="D3638" s="4"/>
      <c r="AI3638" s="4"/>
      <c r="AL3638" s="8"/>
      <c r="AM3638" s="9"/>
      <c r="AS3638" s="8"/>
    </row>
    <row r="3639" spans="4:45" x14ac:dyDescent="0.25">
      <c r="D3639" s="4"/>
      <c r="AI3639" s="4"/>
      <c r="AL3639" s="4"/>
      <c r="AM3639" s="4"/>
      <c r="AS3639" s="8"/>
    </row>
    <row r="3640" spans="4:45" x14ac:dyDescent="0.25">
      <c r="D3640" s="4"/>
      <c r="AI3640" s="4"/>
      <c r="AL3640" s="4"/>
      <c r="AS3640" s="8"/>
    </row>
    <row r="3641" spans="4:45" x14ac:dyDescent="0.25">
      <c r="D3641" s="4"/>
      <c r="AI3641" s="4"/>
      <c r="AL3641" s="4"/>
      <c r="AM3641" s="4"/>
      <c r="AS3641" s="8"/>
    </row>
    <row r="3642" spans="4:45" x14ac:dyDescent="0.25">
      <c r="D3642" s="4"/>
      <c r="AI3642" s="4"/>
      <c r="AL3642" s="4"/>
      <c r="AS3642" s="8"/>
    </row>
    <row r="3643" spans="4:45" x14ac:dyDescent="0.25">
      <c r="D3643" s="4"/>
      <c r="AI3643" s="4"/>
      <c r="AL3643" s="4"/>
      <c r="AM3643" s="4"/>
      <c r="AS3643" s="8"/>
    </row>
    <row r="3644" spans="4:45" x14ac:dyDescent="0.25">
      <c r="D3644" s="4"/>
      <c r="AI3644" s="4"/>
      <c r="AL3644" s="4"/>
      <c r="AS3644" s="8"/>
    </row>
    <row r="3645" spans="4:45" x14ac:dyDescent="0.25">
      <c r="D3645" s="4"/>
      <c r="AI3645" s="4"/>
      <c r="AL3645" s="4"/>
      <c r="AS3645" s="8"/>
    </row>
    <row r="3646" spans="4:45" x14ac:dyDescent="0.25">
      <c r="D3646" s="4"/>
      <c r="AI3646" s="4"/>
      <c r="AL3646" s="8"/>
      <c r="AM3646" s="9"/>
      <c r="AS3646" s="8"/>
    </row>
    <row r="3647" spans="4:45" x14ac:dyDescent="0.25">
      <c r="D3647" s="4"/>
      <c r="AI3647" s="4"/>
      <c r="AL3647" s="8"/>
      <c r="AM3647" s="9"/>
      <c r="AS3647" s="8"/>
    </row>
    <row r="3648" spans="4:45" x14ac:dyDescent="0.25">
      <c r="D3648" s="4"/>
      <c r="AI3648" s="4"/>
      <c r="AL3648" s="4"/>
      <c r="AM3648" s="4"/>
      <c r="AS3648" s="8"/>
    </row>
    <row r="3649" spans="4:45" x14ac:dyDescent="0.25">
      <c r="D3649" s="4"/>
      <c r="AI3649" s="4"/>
      <c r="AL3649" s="4"/>
      <c r="AS3649" s="8"/>
    </row>
    <row r="3650" spans="4:45" x14ac:dyDescent="0.25">
      <c r="D3650" s="4"/>
      <c r="AI3650" s="4"/>
      <c r="AL3650" s="4"/>
      <c r="AS3650" s="8"/>
    </row>
    <row r="3651" spans="4:45" x14ac:dyDescent="0.25">
      <c r="D3651" s="4"/>
      <c r="AI3651" s="4"/>
      <c r="AL3651" s="4"/>
      <c r="AS3651" s="8"/>
    </row>
    <row r="3652" spans="4:45" x14ac:dyDescent="0.25">
      <c r="D3652" s="4"/>
      <c r="AI3652" s="4"/>
      <c r="AL3652" s="4"/>
      <c r="AM3652" s="4"/>
      <c r="AS3652" s="8"/>
    </row>
    <row r="3653" spans="4:45" x14ac:dyDescent="0.25">
      <c r="D3653" s="4"/>
      <c r="AI3653" s="4"/>
      <c r="AL3653" s="4"/>
      <c r="AS3653" s="8"/>
    </row>
    <row r="3654" spans="4:45" x14ac:dyDescent="0.25">
      <c r="D3654" s="4"/>
      <c r="AI3654" s="4"/>
      <c r="AL3654" s="4"/>
      <c r="AM3654" s="4"/>
      <c r="AS3654" s="8"/>
    </row>
    <row r="3655" spans="4:45" x14ac:dyDescent="0.25">
      <c r="D3655" s="4"/>
      <c r="AI3655" s="4"/>
      <c r="AL3655" s="4"/>
      <c r="AS3655" s="8"/>
    </row>
    <row r="3656" spans="4:45" x14ac:dyDescent="0.25">
      <c r="D3656" s="4"/>
      <c r="AB3656" s="4"/>
      <c r="AI3656" s="4"/>
      <c r="AL3656" s="4"/>
      <c r="AS3656" s="8"/>
    </row>
    <row r="3657" spans="4:45" x14ac:dyDescent="0.25">
      <c r="D3657" s="4"/>
      <c r="AB3657" s="4"/>
      <c r="AI3657" s="4"/>
      <c r="AL3657" s="4"/>
      <c r="AS3657" s="8"/>
    </row>
    <row r="3658" spans="4:45" x14ac:dyDescent="0.25">
      <c r="D3658" s="4"/>
      <c r="AB3658" s="4"/>
      <c r="AI3658" s="4"/>
      <c r="AL3658" s="8"/>
      <c r="AM3658" s="9"/>
      <c r="AS3658" s="8"/>
    </row>
    <row r="3659" spans="4:45" x14ac:dyDescent="0.25">
      <c r="D3659" s="4"/>
      <c r="AB3659" s="4"/>
      <c r="AI3659" s="4"/>
      <c r="AL3659" s="8"/>
      <c r="AM3659" s="9"/>
      <c r="AS3659" s="8"/>
    </row>
    <row r="3660" spans="4:45" x14ac:dyDescent="0.25">
      <c r="D3660" s="4"/>
      <c r="AB3660" s="4"/>
      <c r="AI3660" s="4"/>
      <c r="AL3660" s="4"/>
      <c r="AS3660" s="8"/>
    </row>
    <row r="3661" spans="4:45" x14ac:dyDescent="0.25">
      <c r="D3661" s="4"/>
      <c r="AB3661" s="4"/>
      <c r="AI3661" s="4"/>
      <c r="AL3661" s="4"/>
      <c r="AS3661" s="8"/>
    </row>
    <row r="3662" spans="4:45" x14ac:dyDescent="0.25">
      <c r="D3662" s="4"/>
      <c r="AB3662" s="4"/>
      <c r="AI3662" s="4"/>
      <c r="AL3662" s="4"/>
      <c r="AS3662" s="8"/>
    </row>
    <row r="3663" spans="4:45" x14ac:dyDescent="0.25">
      <c r="D3663" s="4"/>
      <c r="AB3663" s="4"/>
      <c r="AI3663" s="4"/>
      <c r="AL3663" s="4"/>
      <c r="AS3663" s="8"/>
    </row>
    <row r="3664" spans="4:45" x14ac:dyDescent="0.25">
      <c r="D3664" s="4"/>
      <c r="AB3664" s="4"/>
      <c r="AI3664" s="4"/>
      <c r="AL3664" s="4"/>
      <c r="AS3664" s="8"/>
    </row>
    <row r="3665" spans="4:45" x14ac:dyDescent="0.25">
      <c r="D3665" s="4"/>
      <c r="AB3665" s="4"/>
      <c r="AI3665" s="4"/>
      <c r="AL3665" s="4"/>
      <c r="AS3665" s="8"/>
    </row>
    <row r="3666" spans="4:45" x14ac:dyDescent="0.25">
      <c r="D3666" s="4"/>
      <c r="AI3666" s="4"/>
      <c r="AL3666" s="4"/>
      <c r="AS3666" s="8"/>
    </row>
    <row r="3667" spans="4:45" x14ac:dyDescent="0.25">
      <c r="D3667" s="4"/>
      <c r="AI3667" s="4"/>
      <c r="AL3667" s="4"/>
      <c r="AS3667" s="8"/>
    </row>
    <row r="3668" spans="4:45" x14ac:dyDescent="0.25">
      <c r="D3668" s="4"/>
      <c r="AI3668" s="4"/>
      <c r="AL3668" s="4"/>
      <c r="AS3668" s="8"/>
    </row>
    <row r="3669" spans="4:45" x14ac:dyDescent="0.25">
      <c r="D3669" s="4"/>
      <c r="AI3669" s="4"/>
      <c r="AL3669" s="4"/>
      <c r="AS3669" s="8"/>
    </row>
    <row r="3670" spans="4:45" x14ac:dyDescent="0.25">
      <c r="D3670" s="4"/>
      <c r="AI3670" s="4"/>
      <c r="AL3670" s="4"/>
      <c r="AS3670" s="8"/>
    </row>
    <row r="3671" spans="4:45" x14ac:dyDescent="0.25">
      <c r="D3671" s="4"/>
      <c r="AI3671" s="4"/>
      <c r="AL3671" s="4"/>
      <c r="AS3671" s="8"/>
    </row>
    <row r="3672" spans="4:45" x14ac:dyDescent="0.25">
      <c r="D3672" s="4"/>
      <c r="AI3672" s="4"/>
      <c r="AL3672" s="4"/>
      <c r="AS3672" s="8"/>
    </row>
    <row r="3673" spans="4:45" x14ac:dyDescent="0.25">
      <c r="D3673" s="4"/>
      <c r="AI3673" s="4"/>
      <c r="AL3673" s="4"/>
      <c r="AS3673" s="8"/>
    </row>
    <row r="3674" spans="4:45" x14ac:dyDescent="0.25">
      <c r="D3674" s="4"/>
      <c r="AI3674" s="4"/>
      <c r="AL3674" s="4"/>
      <c r="AS3674" s="8"/>
    </row>
    <row r="3675" spans="4:45" x14ac:dyDescent="0.25">
      <c r="D3675" s="4"/>
      <c r="AI3675" s="4"/>
      <c r="AL3675" s="4"/>
      <c r="AS3675" s="8"/>
    </row>
    <row r="3676" spans="4:45" x14ac:dyDescent="0.25">
      <c r="D3676" s="4"/>
      <c r="AI3676" s="4"/>
      <c r="AL3676" s="4"/>
      <c r="AS3676" s="8"/>
    </row>
    <row r="3677" spans="4:45" x14ac:dyDescent="0.25">
      <c r="D3677" s="4"/>
      <c r="AI3677" s="4"/>
      <c r="AL3677" s="4"/>
      <c r="AS3677" s="8"/>
    </row>
    <row r="3678" spans="4:45" x14ac:dyDescent="0.25">
      <c r="D3678" s="4"/>
      <c r="AI3678" s="4"/>
      <c r="AL3678" s="4"/>
      <c r="AS3678" s="8"/>
    </row>
    <row r="3679" spans="4:45" x14ac:dyDescent="0.25">
      <c r="D3679" s="4"/>
      <c r="AI3679" s="4"/>
      <c r="AL3679" s="4"/>
      <c r="AS3679" s="8"/>
    </row>
    <row r="3680" spans="4:45" x14ac:dyDescent="0.25">
      <c r="D3680" s="4"/>
      <c r="AI3680" s="4"/>
      <c r="AL3680" s="4"/>
      <c r="AS3680" s="8"/>
    </row>
    <row r="3681" spans="4:45" x14ac:dyDescent="0.25">
      <c r="D3681" s="4"/>
      <c r="AI3681" s="4"/>
      <c r="AL3681" s="4"/>
      <c r="AS3681" s="8"/>
    </row>
    <row r="3682" spans="4:45" x14ac:dyDescent="0.25">
      <c r="D3682" s="4"/>
      <c r="AI3682" s="4"/>
      <c r="AL3682" s="4"/>
      <c r="AS3682" s="8"/>
    </row>
    <row r="3683" spans="4:45" x14ac:dyDescent="0.25">
      <c r="D3683" s="4"/>
      <c r="AI3683" s="4"/>
      <c r="AL3683" s="4"/>
      <c r="AS3683" s="8"/>
    </row>
    <row r="3684" spans="4:45" x14ac:dyDescent="0.25">
      <c r="D3684" s="4"/>
      <c r="AI3684" s="4"/>
      <c r="AL3684" s="4"/>
      <c r="AS3684" s="8"/>
    </row>
    <row r="3685" spans="4:45" x14ac:dyDescent="0.25">
      <c r="D3685" s="4"/>
      <c r="AI3685" s="4"/>
      <c r="AL3685" s="4"/>
      <c r="AS3685" s="8"/>
    </row>
    <row r="3686" spans="4:45" x14ac:dyDescent="0.25">
      <c r="D3686" s="4"/>
      <c r="AI3686" s="4"/>
      <c r="AL3686" s="4"/>
      <c r="AS3686" s="8"/>
    </row>
    <row r="3687" spans="4:45" x14ac:dyDescent="0.25">
      <c r="D3687" s="4"/>
      <c r="AI3687" s="4"/>
      <c r="AL3687" s="4"/>
      <c r="AS3687" s="8"/>
    </row>
    <row r="3688" spans="4:45" x14ac:dyDescent="0.25">
      <c r="D3688" s="4"/>
      <c r="AI3688" s="4"/>
      <c r="AL3688" s="4"/>
      <c r="AS3688" s="8"/>
    </row>
    <row r="3689" spans="4:45" x14ac:dyDescent="0.25">
      <c r="D3689" s="4"/>
      <c r="AI3689" s="4"/>
      <c r="AL3689" s="4"/>
      <c r="AS3689" s="8"/>
    </row>
    <row r="3690" spans="4:45" x14ac:dyDescent="0.25">
      <c r="D3690" s="4"/>
      <c r="AI3690" s="4"/>
      <c r="AL3690" s="4"/>
      <c r="AS3690" s="8"/>
    </row>
    <row r="3691" spans="4:45" x14ac:dyDescent="0.25">
      <c r="D3691" s="4"/>
      <c r="AI3691" s="4"/>
      <c r="AL3691" s="4"/>
      <c r="AS3691" s="8"/>
    </row>
    <row r="3692" spans="4:45" x14ac:dyDescent="0.25">
      <c r="D3692" s="4"/>
      <c r="AI3692" s="4"/>
      <c r="AL3692" s="4"/>
      <c r="AS3692" s="8"/>
    </row>
    <row r="3693" spans="4:45" x14ac:dyDescent="0.25">
      <c r="D3693" s="4"/>
      <c r="AI3693" s="4"/>
      <c r="AL3693" s="4"/>
      <c r="AS3693" s="8"/>
    </row>
    <row r="3694" spans="4:45" x14ac:dyDescent="0.25">
      <c r="D3694" s="4"/>
      <c r="AI3694" s="4"/>
      <c r="AL3694" s="4"/>
      <c r="AS3694" s="8"/>
    </row>
    <row r="3695" spans="4:45" x14ac:dyDescent="0.25">
      <c r="D3695" s="4"/>
      <c r="AI3695" s="4"/>
      <c r="AL3695" s="4"/>
      <c r="AS3695" s="8"/>
    </row>
    <row r="3696" spans="4:45" x14ac:dyDescent="0.25">
      <c r="D3696" s="4"/>
      <c r="AB3696" s="4"/>
      <c r="AI3696" s="4"/>
      <c r="AL3696" s="4"/>
      <c r="AS3696" s="8"/>
    </row>
    <row r="3697" spans="4:45" x14ac:dyDescent="0.25">
      <c r="D3697" s="4"/>
      <c r="AB3697" s="4"/>
      <c r="AI3697" s="4"/>
      <c r="AL3697" s="4"/>
      <c r="AS3697" s="8"/>
    </row>
    <row r="3698" spans="4:45" x14ac:dyDescent="0.25">
      <c r="D3698" s="4"/>
      <c r="AB3698" s="4"/>
      <c r="AI3698" s="4"/>
      <c r="AL3698" s="4"/>
      <c r="AS3698" s="8"/>
    </row>
    <row r="3699" spans="4:45" x14ac:dyDescent="0.25">
      <c r="D3699" s="4"/>
      <c r="AB3699" s="4"/>
      <c r="AI3699" s="4"/>
      <c r="AL3699" s="4"/>
      <c r="AS3699" s="8"/>
    </row>
    <row r="3700" spans="4:45" x14ac:dyDescent="0.25">
      <c r="D3700" s="4"/>
      <c r="AB3700" s="4"/>
      <c r="AI3700" s="4"/>
      <c r="AL3700" s="4"/>
      <c r="AS3700" s="8"/>
    </row>
    <row r="3701" spans="4:45" x14ac:dyDescent="0.25">
      <c r="D3701" s="4"/>
      <c r="AB3701" s="4"/>
      <c r="AI3701" s="4"/>
      <c r="AL3701" s="4"/>
      <c r="AS3701" s="8"/>
    </row>
    <row r="3702" spans="4:45" x14ac:dyDescent="0.25">
      <c r="D3702" s="4"/>
      <c r="AB3702" s="4"/>
      <c r="AI3702" s="4"/>
      <c r="AL3702" s="8"/>
      <c r="AM3702" s="9"/>
      <c r="AS3702" s="8"/>
    </row>
    <row r="3703" spans="4:45" x14ac:dyDescent="0.25">
      <c r="D3703" s="4"/>
      <c r="AB3703" s="4"/>
      <c r="AI3703" s="4"/>
      <c r="AL3703" s="8"/>
      <c r="AM3703" s="9"/>
      <c r="AS3703" s="8"/>
    </row>
    <row r="3704" spans="4:45" x14ac:dyDescent="0.25">
      <c r="D3704" s="4"/>
      <c r="AB3704" s="4"/>
      <c r="AI3704" s="4"/>
      <c r="AL3704" s="8"/>
      <c r="AM3704" s="9"/>
      <c r="AS3704" s="8"/>
    </row>
    <row r="3705" spans="4:45" x14ac:dyDescent="0.25">
      <c r="D3705" s="4"/>
      <c r="AB3705" s="4"/>
      <c r="AI3705" s="4"/>
      <c r="AL3705" s="8"/>
      <c r="AM3705" s="9"/>
      <c r="AS3705" s="8"/>
    </row>
    <row r="3706" spans="4:45" x14ac:dyDescent="0.25">
      <c r="D3706" s="4"/>
      <c r="AB3706" s="4"/>
      <c r="AI3706" s="4"/>
      <c r="AL3706" s="4"/>
      <c r="AS3706" s="8"/>
    </row>
    <row r="3707" spans="4:45" x14ac:dyDescent="0.25">
      <c r="D3707" s="4"/>
      <c r="AB3707" s="4"/>
      <c r="AI3707" s="4"/>
      <c r="AL3707" s="4"/>
      <c r="AS3707" s="8"/>
    </row>
    <row r="3708" spans="4:45" x14ac:dyDescent="0.25">
      <c r="D3708" s="4"/>
      <c r="AI3708" s="4"/>
      <c r="AL3708" s="4"/>
      <c r="AS3708" s="8"/>
    </row>
    <row r="3709" spans="4:45" x14ac:dyDescent="0.25">
      <c r="D3709" s="4"/>
      <c r="AI3709" s="4"/>
      <c r="AL3709" s="4"/>
      <c r="AS3709" s="8"/>
    </row>
    <row r="3710" spans="4:45" x14ac:dyDescent="0.25">
      <c r="D3710" s="4"/>
      <c r="AB3710" s="4"/>
      <c r="AI3710" s="4"/>
      <c r="AL3710" s="8"/>
      <c r="AM3710" s="9"/>
      <c r="AS3710" s="8"/>
    </row>
    <row r="3711" spans="4:45" x14ac:dyDescent="0.25">
      <c r="D3711" s="4"/>
      <c r="AI3711" s="4"/>
      <c r="AL3711" s="8"/>
      <c r="AM3711" s="9"/>
      <c r="AS3711" s="8"/>
    </row>
    <row r="3712" spans="4:45" x14ac:dyDescent="0.25">
      <c r="D3712" s="4"/>
      <c r="AI3712" s="4"/>
      <c r="AL3712" s="8"/>
      <c r="AM3712" s="9"/>
      <c r="AS3712" s="8"/>
    </row>
    <row r="3713" spans="4:45" x14ac:dyDescent="0.25">
      <c r="D3713" s="4"/>
      <c r="AI3713" s="4"/>
      <c r="AL3713" s="8"/>
      <c r="AM3713" s="9"/>
      <c r="AS3713" s="8"/>
    </row>
    <row r="3714" spans="4:45" x14ac:dyDescent="0.25">
      <c r="D3714" s="4"/>
      <c r="AI3714" s="4"/>
      <c r="AL3714" s="8"/>
      <c r="AM3714" s="9"/>
      <c r="AS3714" s="8"/>
    </row>
    <row r="3715" spans="4:45" x14ac:dyDescent="0.25">
      <c r="D3715" s="4"/>
      <c r="AI3715" s="4"/>
      <c r="AL3715" s="4"/>
      <c r="AS3715" s="8"/>
    </row>
    <row r="3716" spans="4:45" x14ac:dyDescent="0.25">
      <c r="D3716" s="4"/>
      <c r="AI3716" s="4"/>
      <c r="AL3716" s="4"/>
      <c r="AS3716" s="8"/>
    </row>
    <row r="3717" spans="4:45" x14ac:dyDescent="0.25">
      <c r="D3717" s="4"/>
      <c r="AI3717" s="4"/>
      <c r="AL3717" s="4"/>
      <c r="AS3717" s="8"/>
    </row>
    <row r="3718" spans="4:45" x14ac:dyDescent="0.25">
      <c r="D3718" s="4"/>
      <c r="AI3718" s="4"/>
      <c r="AL3718" s="4"/>
      <c r="AS3718" s="8"/>
    </row>
    <row r="3719" spans="4:45" x14ac:dyDescent="0.25">
      <c r="D3719" s="4"/>
      <c r="AI3719" s="4"/>
      <c r="AL3719" s="4"/>
      <c r="AS3719" s="8"/>
    </row>
    <row r="3720" spans="4:45" x14ac:dyDescent="0.25">
      <c r="D3720" s="4"/>
      <c r="AI3720" s="4"/>
      <c r="AL3720" s="4"/>
      <c r="AS3720" s="8"/>
    </row>
    <row r="3721" spans="4:45" x14ac:dyDescent="0.25">
      <c r="D3721" s="4"/>
      <c r="AI3721" s="4"/>
      <c r="AL3721" s="4"/>
      <c r="AS3721" s="8"/>
    </row>
    <row r="3722" spans="4:45" x14ac:dyDescent="0.25">
      <c r="D3722" s="4"/>
      <c r="AI3722" s="4"/>
      <c r="AL3722" s="4"/>
      <c r="AS3722" s="8"/>
    </row>
    <row r="3723" spans="4:45" x14ac:dyDescent="0.25">
      <c r="D3723" s="4"/>
      <c r="AI3723" s="4"/>
      <c r="AL3723" s="4"/>
      <c r="AS3723" s="8"/>
    </row>
    <row r="3724" spans="4:45" x14ac:dyDescent="0.25">
      <c r="D3724" s="4"/>
      <c r="AI3724" s="4"/>
      <c r="AL3724" s="4"/>
      <c r="AS3724" s="8"/>
    </row>
    <row r="3725" spans="4:45" x14ac:dyDescent="0.25">
      <c r="D3725" s="4"/>
      <c r="AI3725" s="4"/>
      <c r="AL3725" s="4"/>
      <c r="AS3725" s="8"/>
    </row>
    <row r="3726" spans="4:45" x14ac:dyDescent="0.25">
      <c r="D3726" s="4"/>
      <c r="AI3726" s="4"/>
      <c r="AL3726" s="4"/>
      <c r="AS3726" s="8"/>
    </row>
    <row r="3727" spans="4:45" x14ac:dyDescent="0.25">
      <c r="D3727" s="4"/>
      <c r="AI3727" s="4"/>
      <c r="AL3727" s="4"/>
      <c r="AS3727" s="8"/>
    </row>
    <row r="3728" spans="4:45" x14ac:dyDescent="0.25">
      <c r="D3728" s="4"/>
      <c r="AI3728" s="4"/>
      <c r="AL3728" s="4"/>
      <c r="AS3728" s="8"/>
    </row>
    <row r="3729" spans="4:45" x14ac:dyDescent="0.25">
      <c r="D3729" s="4"/>
      <c r="AI3729" s="4"/>
      <c r="AL3729" s="4"/>
      <c r="AS3729" s="8"/>
    </row>
    <row r="3730" spans="4:45" x14ac:dyDescent="0.25">
      <c r="D3730" s="4"/>
      <c r="AI3730" s="4"/>
      <c r="AL3730" s="4"/>
      <c r="AS3730" s="8"/>
    </row>
    <row r="3731" spans="4:45" x14ac:dyDescent="0.25">
      <c r="D3731" s="4"/>
      <c r="AI3731" s="4"/>
      <c r="AL3731" s="4"/>
      <c r="AS3731" s="8"/>
    </row>
    <row r="3732" spans="4:45" x14ac:dyDescent="0.25">
      <c r="D3732" s="4"/>
      <c r="AI3732" s="4"/>
      <c r="AL3732" s="4"/>
      <c r="AS3732" s="8"/>
    </row>
    <row r="3733" spans="4:45" x14ac:dyDescent="0.25">
      <c r="D3733" s="4"/>
      <c r="AI3733" s="4"/>
      <c r="AL3733" s="4"/>
      <c r="AS3733" s="8"/>
    </row>
    <row r="3734" spans="4:45" x14ac:dyDescent="0.25">
      <c r="D3734" s="4"/>
      <c r="AI3734" s="4"/>
      <c r="AL3734" s="8"/>
      <c r="AM3734" s="9"/>
      <c r="AS3734" s="8"/>
    </row>
    <row r="3735" spans="4:45" x14ac:dyDescent="0.25">
      <c r="D3735" s="4"/>
      <c r="AI3735" s="4"/>
      <c r="AL3735" s="8"/>
      <c r="AM3735" s="9"/>
      <c r="AS3735" s="8"/>
    </row>
    <row r="3736" spans="4:45" x14ac:dyDescent="0.25">
      <c r="D3736" s="4"/>
      <c r="AI3736" s="4"/>
      <c r="AL3736" s="8"/>
      <c r="AM3736" s="9"/>
      <c r="AS3736" s="8"/>
    </row>
    <row r="3737" spans="4:45" x14ac:dyDescent="0.25">
      <c r="D3737" s="4"/>
      <c r="AI3737" s="4"/>
      <c r="AL3737" s="8"/>
      <c r="AM3737" s="9"/>
      <c r="AS3737" s="8"/>
    </row>
    <row r="3738" spans="4:45" x14ac:dyDescent="0.25">
      <c r="D3738" s="4"/>
      <c r="AI3738" s="4"/>
      <c r="AL3738" s="8"/>
      <c r="AM3738" s="9"/>
      <c r="AS3738" s="8"/>
    </row>
    <row r="3739" spans="4:45" x14ac:dyDescent="0.25">
      <c r="D3739" s="4"/>
      <c r="AI3739" s="4"/>
      <c r="AL3739" s="8"/>
      <c r="AM3739" s="9"/>
      <c r="AS3739" s="8"/>
    </row>
    <row r="3740" spans="4:45" x14ac:dyDescent="0.25">
      <c r="D3740" s="4"/>
      <c r="AI3740" s="4"/>
      <c r="AL3740" s="8"/>
      <c r="AM3740" s="9"/>
      <c r="AS3740" s="8"/>
    </row>
    <row r="3741" spans="4:45" x14ac:dyDescent="0.25">
      <c r="D3741" s="4"/>
      <c r="AI3741" s="4"/>
      <c r="AL3741" s="8"/>
      <c r="AM3741" s="9"/>
      <c r="AS3741" s="8"/>
    </row>
    <row r="3742" spans="4:45" x14ac:dyDescent="0.25">
      <c r="D3742" s="4"/>
      <c r="AI3742" s="4"/>
      <c r="AL3742" s="8"/>
      <c r="AM3742" s="9"/>
      <c r="AS3742" s="8"/>
    </row>
    <row r="3743" spans="4:45" x14ac:dyDescent="0.25">
      <c r="D3743" s="4"/>
      <c r="AI3743" s="4"/>
      <c r="AL3743" s="8"/>
      <c r="AM3743" s="9"/>
      <c r="AS3743" s="8"/>
    </row>
    <row r="3744" spans="4:45" x14ac:dyDescent="0.25">
      <c r="D3744" s="4"/>
      <c r="AI3744" s="4"/>
      <c r="AL3744" s="8"/>
      <c r="AM3744" s="9"/>
      <c r="AS3744" s="8"/>
    </row>
    <row r="3745" spans="4:45" x14ac:dyDescent="0.25">
      <c r="D3745" s="4"/>
      <c r="AI3745" s="4"/>
      <c r="AL3745" s="8"/>
      <c r="AM3745" s="9"/>
      <c r="AS3745" s="8"/>
    </row>
    <row r="3746" spans="4:45" x14ac:dyDescent="0.25">
      <c r="D3746" s="4"/>
      <c r="AI3746" s="4"/>
      <c r="AL3746" s="4"/>
      <c r="AS3746" s="8"/>
    </row>
    <row r="3747" spans="4:45" x14ac:dyDescent="0.25">
      <c r="D3747" s="4"/>
      <c r="AI3747" s="4"/>
      <c r="AL3747" s="4"/>
      <c r="AS3747" s="8"/>
    </row>
    <row r="3748" spans="4:45" x14ac:dyDescent="0.25">
      <c r="D3748" s="4"/>
      <c r="AI3748" s="4"/>
      <c r="AL3748" s="4"/>
      <c r="AS3748" s="8"/>
    </row>
    <row r="3749" spans="4:45" x14ac:dyDescent="0.25">
      <c r="D3749" s="4"/>
      <c r="AI3749" s="4"/>
      <c r="AL3749" s="4"/>
      <c r="AS3749" s="8"/>
    </row>
    <row r="3750" spans="4:45" x14ac:dyDescent="0.25">
      <c r="D3750" s="4"/>
      <c r="AI3750" s="4"/>
      <c r="AL3750" s="8"/>
      <c r="AM3750" s="9"/>
      <c r="AS3750" s="8"/>
    </row>
    <row r="3751" spans="4:45" x14ac:dyDescent="0.25">
      <c r="D3751" s="4"/>
      <c r="AI3751" s="4"/>
      <c r="AL3751" s="8"/>
      <c r="AM3751" s="9"/>
      <c r="AS3751" s="8"/>
    </row>
    <row r="3752" spans="4:45" x14ac:dyDescent="0.25">
      <c r="D3752" s="4"/>
      <c r="AI3752" s="4"/>
      <c r="AL3752" s="8"/>
      <c r="AM3752" s="9"/>
      <c r="AS3752" s="8"/>
    </row>
    <row r="3753" spans="4:45" x14ac:dyDescent="0.25">
      <c r="D3753" s="4"/>
      <c r="AI3753" s="4"/>
      <c r="AL3753" s="8"/>
      <c r="AM3753" s="9"/>
      <c r="AS3753" s="8"/>
    </row>
    <row r="3754" spans="4:45" x14ac:dyDescent="0.25">
      <c r="D3754" s="4"/>
      <c r="AI3754" s="4"/>
      <c r="AL3754" s="8"/>
      <c r="AM3754" s="9"/>
      <c r="AS3754" s="8"/>
    </row>
    <row r="3755" spans="4:45" x14ac:dyDescent="0.25">
      <c r="D3755" s="4"/>
      <c r="AI3755" s="4"/>
      <c r="AL3755" s="8"/>
      <c r="AM3755" s="9"/>
      <c r="AS3755" s="8"/>
    </row>
    <row r="3756" spans="4:45" x14ac:dyDescent="0.25">
      <c r="D3756" s="4"/>
      <c r="AI3756" s="4"/>
      <c r="AL3756" s="8"/>
      <c r="AM3756" s="9"/>
      <c r="AS3756" s="8"/>
    </row>
    <row r="3757" spans="4:45" x14ac:dyDescent="0.25">
      <c r="D3757" s="4"/>
      <c r="AI3757" s="4"/>
      <c r="AL3757" s="8"/>
      <c r="AM3757" s="9"/>
      <c r="AS3757" s="8"/>
    </row>
    <row r="3758" spans="4:45" x14ac:dyDescent="0.25">
      <c r="D3758" s="4"/>
      <c r="AI3758" s="4"/>
      <c r="AL3758" s="8"/>
      <c r="AM3758" s="9"/>
      <c r="AS3758" s="8"/>
    </row>
    <row r="3759" spans="4:45" x14ac:dyDescent="0.25">
      <c r="D3759" s="4"/>
      <c r="AI3759" s="4"/>
      <c r="AL3759" s="8"/>
      <c r="AM3759" s="9"/>
      <c r="AS3759" s="8"/>
    </row>
    <row r="3760" spans="4:45" x14ac:dyDescent="0.25">
      <c r="D3760" s="4"/>
      <c r="AI3760" s="4"/>
      <c r="AL3760" s="8"/>
      <c r="AM3760" s="9"/>
      <c r="AS3760" s="8"/>
    </row>
    <row r="3761" spans="4:45" x14ac:dyDescent="0.25">
      <c r="D3761" s="4"/>
      <c r="AI3761" s="4"/>
      <c r="AL3761" s="8"/>
      <c r="AM3761" s="9"/>
      <c r="AS3761" s="8"/>
    </row>
    <row r="3762" spans="4:45" x14ac:dyDescent="0.25">
      <c r="D3762" s="4"/>
      <c r="AI3762" s="4"/>
      <c r="AL3762" s="4"/>
      <c r="AS3762" s="8"/>
    </row>
    <row r="3763" spans="4:45" x14ac:dyDescent="0.25">
      <c r="D3763" s="4"/>
      <c r="AI3763" s="4"/>
      <c r="AL3763" s="4"/>
      <c r="AS3763" s="8"/>
    </row>
    <row r="3764" spans="4:45" x14ac:dyDescent="0.25">
      <c r="D3764" s="4"/>
      <c r="AI3764" s="4"/>
      <c r="AL3764" s="4"/>
      <c r="AS3764" s="8"/>
    </row>
    <row r="3765" spans="4:45" x14ac:dyDescent="0.25">
      <c r="D3765" s="4"/>
      <c r="AI3765" s="4"/>
      <c r="AL3765" s="4"/>
      <c r="AS3765" s="8"/>
    </row>
    <row r="3766" spans="4:45" x14ac:dyDescent="0.25">
      <c r="D3766" s="4"/>
      <c r="AI3766" s="4"/>
      <c r="AL3766" s="4"/>
      <c r="AS3766" s="8"/>
    </row>
    <row r="3767" spans="4:45" x14ac:dyDescent="0.25">
      <c r="D3767" s="4"/>
      <c r="AI3767" s="4"/>
      <c r="AL3767" s="4"/>
      <c r="AS3767" s="8"/>
    </row>
    <row r="3768" spans="4:45" x14ac:dyDescent="0.25">
      <c r="D3768" s="4"/>
      <c r="AI3768" s="4"/>
      <c r="AL3768" s="4"/>
      <c r="AS3768" s="8"/>
    </row>
    <row r="3769" spans="4:45" x14ac:dyDescent="0.25">
      <c r="D3769" s="4"/>
      <c r="AI3769" s="4"/>
      <c r="AL3769" s="4"/>
      <c r="AS3769" s="8"/>
    </row>
    <row r="3770" spans="4:45" x14ac:dyDescent="0.25">
      <c r="D3770" s="4"/>
      <c r="AI3770" s="4"/>
      <c r="AL3770" s="4"/>
      <c r="AS3770" s="8"/>
    </row>
    <row r="3771" spans="4:45" x14ac:dyDescent="0.25">
      <c r="D3771" s="4"/>
      <c r="AI3771" s="4"/>
      <c r="AL3771" s="4"/>
      <c r="AS3771" s="8"/>
    </row>
    <row r="3772" spans="4:45" x14ac:dyDescent="0.25">
      <c r="D3772" s="4"/>
      <c r="AI3772" s="4"/>
      <c r="AL3772" s="4"/>
      <c r="AS3772" s="8"/>
    </row>
    <row r="3773" spans="4:45" x14ac:dyDescent="0.25">
      <c r="D3773" s="4"/>
      <c r="AI3773" s="4"/>
      <c r="AL3773" s="4"/>
      <c r="AS3773" s="8"/>
    </row>
    <row r="3774" spans="4:45" x14ac:dyDescent="0.25">
      <c r="D3774" s="4"/>
      <c r="AI3774" s="4"/>
      <c r="AL3774" s="4"/>
      <c r="AS3774" s="8"/>
    </row>
    <row r="3775" spans="4:45" x14ac:dyDescent="0.25">
      <c r="D3775" s="4"/>
      <c r="AI3775" s="4"/>
      <c r="AL3775" s="4"/>
      <c r="AS3775" s="8"/>
    </row>
    <row r="3776" spans="4:45" x14ac:dyDescent="0.25">
      <c r="D3776" s="4"/>
      <c r="AI3776" s="4"/>
      <c r="AL3776" s="4"/>
      <c r="AS3776" s="8"/>
    </row>
    <row r="3777" spans="4:45" x14ac:dyDescent="0.25">
      <c r="D3777" s="4"/>
      <c r="AI3777" s="4"/>
      <c r="AL3777" s="4"/>
      <c r="AS3777" s="8"/>
    </row>
    <row r="3778" spans="4:45" x14ac:dyDescent="0.25">
      <c r="D3778" s="4"/>
      <c r="AI3778" s="4"/>
      <c r="AL3778" s="4"/>
      <c r="AS3778" s="8"/>
    </row>
    <row r="3779" spans="4:45" x14ac:dyDescent="0.25">
      <c r="D3779" s="4"/>
      <c r="AI3779" s="4"/>
      <c r="AL3779" s="4"/>
      <c r="AS3779" s="8"/>
    </row>
    <row r="3780" spans="4:45" x14ac:dyDescent="0.25">
      <c r="D3780" s="4"/>
      <c r="AI3780" s="4"/>
      <c r="AL3780" s="4"/>
      <c r="AS3780" s="8"/>
    </row>
    <row r="3781" spans="4:45" x14ac:dyDescent="0.25">
      <c r="D3781" s="4"/>
      <c r="AI3781" s="4"/>
      <c r="AL3781" s="4"/>
      <c r="AS3781" s="8"/>
    </row>
    <row r="3782" spans="4:45" x14ac:dyDescent="0.25">
      <c r="D3782" s="4"/>
      <c r="AI3782" s="4"/>
      <c r="AL3782" s="4"/>
      <c r="AS3782" s="8"/>
    </row>
    <row r="3783" spans="4:45" x14ac:dyDescent="0.25">
      <c r="D3783" s="4"/>
      <c r="AI3783" s="4"/>
      <c r="AL3783" s="4"/>
      <c r="AS3783" s="8"/>
    </row>
    <row r="3784" spans="4:45" x14ac:dyDescent="0.25">
      <c r="D3784" s="4"/>
      <c r="AI3784" s="4"/>
      <c r="AL3784" s="4"/>
      <c r="AS3784" s="8"/>
    </row>
    <row r="3785" spans="4:45" x14ac:dyDescent="0.25">
      <c r="D3785" s="4"/>
      <c r="AI3785" s="4"/>
      <c r="AL3785" s="4"/>
      <c r="AS3785" s="8"/>
    </row>
    <row r="3786" spans="4:45" x14ac:dyDescent="0.25">
      <c r="D3786" s="4"/>
      <c r="AI3786" s="4"/>
      <c r="AL3786" s="4"/>
      <c r="AS3786" s="8"/>
    </row>
    <row r="3787" spans="4:45" x14ac:dyDescent="0.25">
      <c r="D3787" s="4"/>
      <c r="AI3787" s="4"/>
      <c r="AL3787" s="4"/>
      <c r="AS3787" s="8"/>
    </row>
    <row r="3788" spans="4:45" x14ac:dyDescent="0.25">
      <c r="D3788" s="4"/>
      <c r="AI3788" s="4"/>
      <c r="AL3788" s="4"/>
      <c r="AS3788" s="8"/>
    </row>
    <row r="3789" spans="4:45" x14ac:dyDescent="0.25">
      <c r="D3789" s="4"/>
      <c r="AI3789" s="4"/>
      <c r="AL3789" s="4"/>
      <c r="AS3789" s="8"/>
    </row>
    <row r="3790" spans="4:45" x14ac:dyDescent="0.25">
      <c r="D3790" s="4"/>
      <c r="AI3790" s="4"/>
      <c r="AL3790" s="4"/>
      <c r="AS3790" s="8"/>
    </row>
    <row r="3791" spans="4:45" x14ac:dyDescent="0.25">
      <c r="D3791" s="4"/>
      <c r="AI3791" s="4"/>
      <c r="AL3791" s="4"/>
      <c r="AS3791" s="8"/>
    </row>
    <row r="3792" spans="4:45" x14ac:dyDescent="0.25">
      <c r="D3792" s="4"/>
      <c r="AI3792" s="4"/>
      <c r="AL3792" s="4"/>
      <c r="AS3792" s="8"/>
    </row>
    <row r="3793" spans="4:45" x14ac:dyDescent="0.25">
      <c r="D3793" s="4"/>
      <c r="AI3793" s="4"/>
      <c r="AL3793" s="4"/>
      <c r="AS3793" s="8"/>
    </row>
    <row r="3794" spans="4:45" x14ac:dyDescent="0.25">
      <c r="D3794" s="4"/>
      <c r="AI3794" s="4"/>
      <c r="AL3794" s="4"/>
      <c r="AS3794" s="8"/>
    </row>
    <row r="3795" spans="4:45" x14ac:dyDescent="0.25">
      <c r="D3795" s="4"/>
      <c r="AI3795" s="4"/>
      <c r="AL3795" s="4"/>
      <c r="AS3795" s="8"/>
    </row>
    <row r="3796" spans="4:45" x14ac:dyDescent="0.25">
      <c r="D3796" s="4"/>
      <c r="AI3796" s="4"/>
      <c r="AL3796" s="4"/>
      <c r="AS3796" s="8"/>
    </row>
    <row r="3797" spans="4:45" x14ac:dyDescent="0.25">
      <c r="D3797" s="4"/>
      <c r="AI3797" s="4"/>
      <c r="AL3797" s="4"/>
      <c r="AS3797" s="8"/>
    </row>
    <row r="3798" spans="4:45" x14ac:dyDescent="0.25">
      <c r="D3798" s="4"/>
      <c r="AI3798" s="4"/>
      <c r="AL3798" s="4"/>
      <c r="AS3798" s="8"/>
    </row>
    <row r="3799" spans="4:45" x14ac:dyDescent="0.25">
      <c r="D3799" s="4"/>
      <c r="AB3799" s="4"/>
      <c r="AI3799" s="4"/>
      <c r="AL3799" s="4"/>
      <c r="AS3799" s="8"/>
    </row>
    <row r="3800" spans="4:45" x14ac:dyDescent="0.25">
      <c r="D3800" s="4"/>
      <c r="AB3800" s="4"/>
      <c r="AI3800" s="4"/>
      <c r="AL3800" s="4"/>
      <c r="AS3800" s="8"/>
    </row>
    <row r="3801" spans="4:45" x14ac:dyDescent="0.25">
      <c r="D3801" s="4"/>
      <c r="AB3801" s="4"/>
      <c r="AI3801" s="4"/>
      <c r="AL3801" s="4"/>
      <c r="AS3801" s="8"/>
    </row>
    <row r="3802" spans="4:45" x14ac:dyDescent="0.25">
      <c r="D3802" s="4"/>
      <c r="AB3802" s="4"/>
      <c r="AI3802" s="4"/>
      <c r="AL3802" s="4"/>
      <c r="AS3802" s="8"/>
    </row>
    <row r="3803" spans="4:45" x14ac:dyDescent="0.25">
      <c r="D3803" s="4"/>
      <c r="AI3803" s="4"/>
      <c r="AL3803" s="4"/>
      <c r="AS3803" s="8"/>
    </row>
    <row r="3804" spans="4:45" x14ac:dyDescent="0.25">
      <c r="D3804" s="4"/>
      <c r="AI3804" s="4"/>
      <c r="AL3804" s="4"/>
      <c r="AS3804" s="8"/>
    </row>
    <row r="3805" spans="4:45" x14ac:dyDescent="0.25">
      <c r="D3805" s="4"/>
      <c r="AI3805" s="4"/>
      <c r="AL3805" s="4"/>
      <c r="AS3805" s="8"/>
    </row>
    <row r="3806" spans="4:45" x14ac:dyDescent="0.25">
      <c r="D3806" s="4"/>
      <c r="AI3806" s="4"/>
      <c r="AL3806" s="4"/>
      <c r="AS3806" s="8"/>
    </row>
    <row r="3807" spans="4:45" x14ac:dyDescent="0.25">
      <c r="D3807" s="4"/>
      <c r="AI3807" s="4"/>
      <c r="AL3807" s="4"/>
      <c r="AS3807" s="8"/>
    </row>
    <row r="3808" spans="4:45" x14ac:dyDescent="0.25">
      <c r="D3808" s="4"/>
      <c r="AI3808" s="4"/>
      <c r="AL3808" s="4"/>
      <c r="AS3808" s="8"/>
    </row>
    <row r="3809" spans="4:45" x14ac:dyDescent="0.25">
      <c r="D3809" s="4"/>
      <c r="AI3809" s="4"/>
      <c r="AL3809" s="4"/>
      <c r="AS3809" s="8"/>
    </row>
    <row r="3810" spans="4:45" x14ac:dyDescent="0.25">
      <c r="D3810" s="4"/>
      <c r="AI3810" s="4"/>
      <c r="AL3810" s="4"/>
      <c r="AS3810" s="8"/>
    </row>
    <row r="3811" spans="4:45" x14ac:dyDescent="0.25">
      <c r="D3811" s="4"/>
      <c r="AI3811" s="4"/>
      <c r="AL3811" s="4"/>
      <c r="AM3811" s="4"/>
      <c r="AS3811" s="8"/>
    </row>
    <row r="3812" spans="4:45" x14ac:dyDescent="0.25">
      <c r="D3812" s="4"/>
      <c r="AI3812" s="4"/>
      <c r="AL3812" s="4"/>
      <c r="AM3812" s="4"/>
      <c r="AS3812" s="8"/>
    </row>
    <row r="3813" spans="4:45" x14ac:dyDescent="0.25">
      <c r="D3813" s="4"/>
      <c r="AI3813" s="4"/>
      <c r="AL3813" s="4"/>
      <c r="AS3813" s="8"/>
    </row>
    <row r="3814" spans="4:45" x14ac:dyDescent="0.25">
      <c r="D3814" s="4"/>
      <c r="AI3814" s="4"/>
      <c r="AL3814" s="4"/>
      <c r="AS3814" s="8"/>
    </row>
    <row r="3815" spans="4:45" x14ac:dyDescent="0.25">
      <c r="D3815" s="4"/>
      <c r="AI3815" s="4"/>
      <c r="AL3815" s="4"/>
      <c r="AS3815" s="8"/>
    </row>
    <row r="3816" spans="4:45" x14ac:dyDescent="0.25">
      <c r="D3816" s="4"/>
      <c r="AI3816" s="4"/>
      <c r="AL3816" s="4"/>
      <c r="AS3816" s="8"/>
    </row>
    <row r="3817" spans="4:45" x14ac:dyDescent="0.25">
      <c r="D3817" s="4"/>
      <c r="AI3817" s="4"/>
      <c r="AL3817" s="4"/>
      <c r="AS3817" s="8"/>
    </row>
    <row r="3818" spans="4:45" x14ac:dyDescent="0.25">
      <c r="D3818" s="4"/>
      <c r="AI3818" s="4"/>
      <c r="AL3818" s="4"/>
      <c r="AS3818" s="8"/>
    </row>
    <row r="3819" spans="4:45" x14ac:dyDescent="0.25">
      <c r="D3819" s="4"/>
      <c r="AI3819" s="4"/>
      <c r="AL3819" s="4"/>
      <c r="AS3819" s="8"/>
    </row>
    <row r="3820" spans="4:45" x14ac:dyDescent="0.25">
      <c r="D3820" s="4"/>
      <c r="AI3820" s="4"/>
      <c r="AL3820" s="4"/>
      <c r="AS3820" s="8"/>
    </row>
    <row r="3821" spans="4:45" x14ac:dyDescent="0.25">
      <c r="D3821" s="4"/>
      <c r="AI3821" s="4"/>
      <c r="AL3821" s="4"/>
      <c r="AS3821" s="8"/>
    </row>
    <row r="3822" spans="4:45" x14ac:dyDescent="0.25">
      <c r="D3822" s="4"/>
      <c r="AI3822" s="4"/>
      <c r="AL3822" s="4"/>
      <c r="AS3822" s="8"/>
    </row>
    <row r="3823" spans="4:45" x14ac:dyDescent="0.25">
      <c r="D3823" s="4"/>
      <c r="AI3823" s="4"/>
      <c r="AL3823" s="4"/>
      <c r="AS3823" s="8"/>
    </row>
    <row r="3824" spans="4:45" x14ac:dyDescent="0.25">
      <c r="D3824" s="4"/>
      <c r="AI3824" s="4"/>
      <c r="AL3824" s="4"/>
      <c r="AS3824" s="8"/>
    </row>
    <row r="3825" spans="4:45" x14ac:dyDescent="0.25">
      <c r="D3825" s="4"/>
      <c r="AI3825" s="4"/>
      <c r="AL3825" s="4"/>
      <c r="AS3825" s="8"/>
    </row>
    <row r="3826" spans="4:45" x14ac:dyDescent="0.25">
      <c r="D3826" s="4"/>
      <c r="AI3826" s="4"/>
      <c r="AL3826" s="4"/>
      <c r="AS3826" s="8"/>
    </row>
    <row r="3827" spans="4:45" x14ac:dyDescent="0.25">
      <c r="D3827" s="4"/>
      <c r="AI3827" s="4"/>
      <c r="AL3827" s="4"/>
      <c r="AS3827" s="8"/>
    </row>
    <row r="3828" spans="4:45" x14ac:dyDescent="0.25">
      <c r="D3828" s="4"/>
      <c r="AI3828" s="4"/>
      <c r="AL3828" s="4"/>
      <c r="AS3828" s="8"/>
    </row>
    <row r="3829" spans="4:45" x14ac:dyDescent="0.25">
      <c r="D3829" s="4"/>
      <c r="AI3829" s="4"/>
      <c r="AL3829" s="4"/>
      <c r="AS3829" s="8"/>
    </row>
    <row r="3830" spans="4:45" x14ac:dyDescent="0.25">
      <c r="D3830" s="4"/>
      <c r="AI3830" s="4"/>
      <c r="AL3830" s="4"/>
      <c r="AS3830" s="8"/>
    </row>
    <row r="3831" spans="4:45" x14ac:dyDescent="0.25">
      <c r="D3831" s="4"/>
      <c r="AI3831" s="4"/>
      <c r="AL3831" s="4"/>
      <c r="AS3831" s="8"/>
    </row>
    <row r="3832" spans="4:45" x14ac:dyDescent="0.25">
      <c r="D3832" s="4"/>
      <c r="AI3832" s="4"/>
      <c r="AL3832" s="4"/>
      <c r="AS3832" s="8"/>
    </row>
    <row r="3833" spans="4:45" x14ac:dyDescent="0.25">
      <c r="D3833" s="4"/>
      <c r="AI3833" s="4"/>
      <c r="AL3833" s="4"/>
      <c r="AS3833" s="8"/>
    </row>
    <row r="3834" spans="4:45" x14ac:dyDescent="0.25">
      <c r="D3834" s="4"/>
      <c r="AI3834" s="4"/>
      <c r="AL3834" s="4"/>
      <c r="AS3834" s="8"/>
    </row>
    <row r="3835" spans="4:45" x14ac:dyDescent="0.25">
      <c r="D3835" s="4"/>
      <c r="AI3835" s="4"/>
      <c r="AL3835" s="4"/>
      <c r="AS3835" s="8"/>
    </row>
    <row r="3836" spans="4:45" x14ac:dyDescent="0.25">
      <c r="D3836" s="4"/>
      <c r="AI3836" s="4"/>
      <c r="AL3836" s="4"/>
      <c r="AS3836" s="8"/>
    </row>
    <row r="3837" spans="4:45" x14ac:dyDescent="0.25">
      <c r="D3837" s="4"/>
      <c r="AI3837" s="4"/>
      <c r="AL3837" s="4"/>
      <c r="AS3837" s="8"/>
    </row>
    <row r="3838" spans="4:45" x14ac:dyDescent="0.25">
      <c r="D3838" s="4"/>
      <c r="AI3838" s="4"/>
      <c r="AL3838" s="4"/>
      <c r="AS3838" s="8"/>
    </row>
    <row r="3839" spans="4:45" x14ac:dyDescent="0.25">
      <c r="D3839" s="4"/>
      <c r="AI3839" s="4"/>
      <c r="AL3839" s="4"/>
      <c r="AS3839" s="8"/>
    </row>
    <row r="3840" spans="4:45" x14ac:dyDescent="0.25">
      <c r="D3840" s="4"/>
      <c r="AI3840" s="4"/>
      <c r="AL3840" s="4"/>
      <c r="AS3840" s="8"/>
    </row>
    <row r="3841" spans="4:45" x14ac:dyDescent="0.25">
      <c r="D3841" s="4"/>
      <c r="AI3841" s="4"/>
      <c r="AL3841" s="4"/>
      <c r="AS3841" s="8"/>
    </row>
    <row r="3842" spans="4:45" x14ac:dyDescent="0.25">
      <c r="D3842" s="4"/>
      <c r="AI3842" s="4"/>
      <c r="AL3842" s="4"/>
      <c r="AS3842" s="8"/>
    </row>
    <row r="3843" spans="4:45" x14ac:dyDescent="0.25">
      <c r="D3843" s="4"/>
      <c r="AI3843" s="4"/>
      <c r="AL3843" s="4"/>
      <c r="AS3843" s="8"/>
    </row>
    <row r="3844" spans="4:45" x14ac:dyDescent="0.25">
      <c r="D3844" s="4"/>
      <c r="AI3844" s="4"/>
      <c r="AL3844" s="4"/>
      <c r="AS3844" s="8"/>
    </row>
    <row r="3845" spans="4:45" x14ac:dyDescent="0.25">
      <c r="D3845" s="4"/>
      <c r="AI3845" s="4"/>
      <c r="AL3845" s="4"/>
      <c r="AS3845" s="8"/>
    </row>
    <row r="3846" spans="4:45" x14ac:dyDescent="0.25">
      <c r="D3846" s="4"/>
      <c r="AI3846" s="4"/>
      <c r="AL3846" s="4"/>
      <c r="AS3846" s="8"/>
    </row>
    <row r="3847" spans="4:45" x14ac:dyDescent="0.25">
      <c r="D3847" s="4"/>
      <c r="AI3847" s="4"/>
      <c r="AL3847" s="4"/>
      <c r="AS3847" s="8"/>
    </row>
    <row r="3848" spans="4:45" x14ac:dyDescent="0.25">
      <c r="D3848" s="4"/>
      <c r="AI3848" s="4"/>
      <c r="AL3848" s="4"/>
      <c r="AS3848" s="8"/>
    </row>
    <row r="3849" spans="4:45" x14ac:dyDescent="0.25">
      <c r="D3849" s="4"/>
      <c r="AI3849" s="4"/>
      <c r="AL3849" s="4"/>
      <c r="AS3849" s="8"/>
    </row>
    <row r="3850" spans="4:45" x14ac:dyDescent="0.25">
      <c r="D3850" s="4"/>
      <c r="AI3850" s="4"/>
      <c r="AL3850" s="4"/>
      <c r="AS3850" s="8"/>
    </row>
    <row r="3851" spans="4:45" x14ac:dyDescent="0.25">
      <c r="D3851" s="4"/>
      <c r="AI3851" s="4"/>
      <c r="AL3851" s="4"/>
      <c r="AS3851" s="8"/>
    </row>
    <row r="3852" spans="4:45" x14ac:dyDescent="0.25">
      <c r="D3852" s="4"/>
      <c r="AI3852" s="4"/>
      <c r="AL3852" s="4"/>
      <c r="AS3852" s="8"/>
    </row>
    <row r="3853" spans="4:45" x14ac:dyDescent="0.25">
      <c r="D3853" s="4"/>
      <c r="AI3853" s="4"/>
      <c r="AL3853" s="4"/>
      <c r="AS3853" s="8"/>
    </row>
    <row r="3854" spans="4:45" x14ac:dyDescent="0.25">
      <c r="D3854" s="4"/>
      <c r="AI3854" s="4"/>
      <c r="AL3854" s="4"/>
      <c r="AS3854" s="8"/>
    </row>
    <row r="3855" spans="4:45" x14ac:dyDescent="0.25">
      <c r="D3855" s="4"/>
      <c r="AI3855" s="4"/>
      <c r="AL3855" s="4"/>
      <c r="AS3855" s="8"/>
    </row>
    <row r="3856" spans="4:45" x14ac:dyDescent="0.25">
      <c r="D3856" s="4"/>
      <c r="AI3856" s="4"/>
      <c r="AL3856" s="4"/>
      <c r="AS3856" s="8"/>
    </row>
    <row r="3857" spans="4:45" x14ac:dyDescent="0.25">
      <c r="D3857" s="4"/>
      <c r="AI3857" s="4"/>
      <c r="AL3857" s="4"/>
      <c r="AS3857" s="8"/>
    </row>
    <row r="3858" spans="4:45" x14ac:dyDescent="0.25">
      <c r="D3858" s="4"/>
      <c r="AI3858" s="4"/>
      <c r="AL3858" s="4"/>
      <c r="AS3858" s="8"/>
    </row>
    <row r="3859" spans="4:45" x14ac:dyDescent="0.25">
      <c r="D3859" s="4"/>
      <c r="AI3859" s="4"/>
      <c r="AL3859" s="4"/>
      <c r="AS3859" s="8"/>
    </row>
    <row r="3860" spans="4:45" x14ac:dyDescent="0.25">
      <c r="D3860" s="4"/>
      <c r="AI3860" s="4"/>
      <c r="AL3860" s="4"/>
      <c r="AS3860" s="8"/>
    </row>
    <row r="3861" spans="4:45" x14ac:dyDescent="0.25">
      <c r="D3861" s="4"/>
      <c r="AI3861" s="4"/>
      <c r="AL3861" s="4"/>
      <c r="AS3861" s="8"/>
    </row>
    <row r="3862" spans="4:45" x14ac:dyDescent="0.25">
      <c r="D3862" s="4"/>
      <c r="AI3862" s="4"/>
      <c r="AL3862" s="4"/>
      <c r="AS3862" s="8"/>
    </row>
    <row r="3863" spans="4:45" x14ac:dyDescent="0.25">
      <c r="D3863" s="4"/>
      <c r="AI3863" s="4"/>
      <c r="AL3863" s="4"/>
      <c r="AS3863" s="8"/>
    </row>
    <row r="3864" spans="4:45" x14ac:dyDescent="0.25">
      <c r="D3864" s="4"/>
      <c r="AI3864" s="4"/>
      <c r="AL3864" s="4"/>
      <c r="AS3864" s="8"/>
    </row>
    <row r="3865" spans="4:45" x14ac:dyDescent="0.25">
      <c r="D3865" s="4"/>
      <c r="AI3865" s="4"/>
      <c r="AL3865" s="4"/>
      <c r="AS3865" s="8"/>
    </row>
    <row r="3866" spans="4:45" x14ac:dyDescent="0.25">
      <c r="D3866" s="4"/>
      <c r="AI3866" s="4"/>
      <c r="AL3866" s="4"/>
      <c r="AS3866" s="8"/>
    </row>
    <row r="3867" spans="4:45" x14ac:dyDescent="0.25">
      <c r="D3867" s="4"/>
      <c r="AI3867" s="4"/>
      <c r="AL3867" s="4"/>
      <c r="AS3867" s="8"/>
    </row>
    <row r="3868" spans="4:45" x14ac:dyDescent="0.25">
      <c r="D3868" s="4"/>
      <c r="AI3868" s="4"/>
      <c r="AL3868" s="4"/>
      <c r="AS3868" s="8"/>
    </row>
    <row r="3869" spans="4:45" x14ac:dyDescent="0.25">
      <c r="D3869" s="4"/>
      <c r="AI3869" s="4"/>
      <c r="AL3869" s="4"/>
      <c r="AS3869" s="8"/>
    </row>
    <row r="3870" spans="4:45" x14ac:dyDescent="0.25">
      <c r="D3870" s="4"/>
      <c r="AI3870" s="4"/>
      <c r="AL3870" s="4"/>
      <c r="AS3870" s="8"/>
    </row>
    <row r="3871" spans="4:45" x14ac:dyDescent="0.25">
      <c r="D3871" s="4"/>
      <c r="AI3871" s="4"/>
      <c r="AL3871" s="4"/>
      <c r="AS3871" s="8"/>
    </row>
    <row r="3872" spans="4:45" x14ac:dyDescent="0.25">
      <c r="D3872" s="4"/>
      <c r="AI3872" s="4"/>
      <c r="AL3872" s="4"/>
      <c r="AS3872" s="8"/>
    </row>
    <row r="3873" spans="4:45" x14ac:dyDescent="0.25">
      <c r="D3873" s="4"/>
      <c r="AI3873" s="4"/>
      <c r="AL3873" s="4"/>
      <c r="AS3873" s="8"/>
    </row>
    <row r="3874" spans="4:45" x14ac:dyDescent="0.25">
      <c r="D3874" s="4"/>
      <c r="AI3874" s="4"/>
      <c r="AL3874" s="4"/>
      <c r="AS3874" s="8"/>
    </row>
    <row r="3875" spans="4:45" x14ac:dyDescent="0.25">
      <c r="D3875" s="4"/>
      <c r="AI3875" s="4"/>
      <c r="AL3875" s="4"/>
      <c r="AS3875" s="8"/>
    </row>
    <row r="3876" spans="4:45" x14ac:dyDescent="0.25">
      <c r="D3876" s="4"/>
      <c r="AI3876" s="4"/>
      <c r="AL3876" s="4"/>
      <c r="AS3876" s="8"/>
    </row>
    <row r="3877" spans="4:45" x14ac:dyDescent="0.25">
      <c r="D3877" s="4"/>
      <c r="AI3877" s="4"/>
      <c r="AL3877" s="4"/>
      <c r="AS3877" s="8"/>
    </row>
    <row r="3878" spans="4:45" x14ac:dyDescent="0.25">
      <c r="D3878" s="4"/>
      <c r="AI3878" s="4"/>
      <c r="AL3878" s="4"/>
      <c r="AS3878" s="8"/>
    </row>
    <row r="3879" spans="4:45" x14ac:dyDescent="0.25">
      <c r="D3879" s="4"/>
      <c r="AI3879" s="4"/>
      <c r="AL3879" s="4"/>
      <c r="AS3879" s="8"/>
    </row>
    <row r="3880" spans="4:45" x14ac:dyDescent="0.25">
      <c r="D3880" s="4"/>
      <c r="AI3880" s="4"/>
      <c r="AL3880" s="4"/>
      <c r="AS3880" s="8"/>
    </row>
    <row r="3881" spans="4:45" x14ac:dyDescent="0.25">
      <c r="D3881" s="4"/>
      <c r="AI3881" s="4"/>
      <c r="AL3881" s="4"/>
      <c r="AS3881" s="8"/>
    </row>
    <row r="3882" spans="4:45" x14ac:dyDescent="0.25">
      <c r="D3882" s="4"/>
      <c r="AI3882" s="4"/>
      <c r="AL3882" s="4"/>
      <c r="AS3882" s="8"/>
    </row>
    <row r="3883" spans="4:45" x14ac:dyDescent="0.25">
      <c r="D3883" s="4"/>
      <c r="AI3883" s="4"/>
      <c r="AL3883" s="4"/>
      <c r="AS3883" s="8"/>
    </row>
    <row r="3884" spans="4:45" x14ac:dyDescent="0.25">
      <c r="D3884" s="4"/>
      <c r="AI3884" s="4"/>
      <c r="AL3884" s="4"/>
      <c r="AS3884" s="8"/>
    </row>
    <row r="3885" spans="4:45" x14ac:dyDescent="0.25">
      <c r="D3885" s="4"/>
      <c r="AI3885" s="4"/>
      <c r="AL3885" s="4"/>
      <c r="AS3885" s="8"/>
    </row>
    <row r="3886" spans="4:45" x14ac:dyDescent="0.25">
      <c r="D3886" s="4"/>
      <c r="AI3886" s="4"/>
      <c r="AL3886" s="4"/>
      <c r="AS3886" s="8"/>
    </row>
    <row r="3887" spans="4:45" x14ac:dyDescent="0.25">
      <c r="D3887" s="4"/>
      <c r="AI3887" s="4"/>
      <c r="AL3887" s="4"/>
      <c r="AS3887" s="8"/>
    </row>
    <row r="3888" spans="4:45" x14ac:dyDescent="0.25">
      <c r="D3888" s="4"/>
      <c r="AI3888" s="4"/>
      <c r="AL3888" s="4"/>
      <c r="AS3888" s="8"/>
    </row>
    <row r="3889" spans="4:45" x14ac:dyDescent="0.25">
      <c r="D3889" s="4"/>
      <c r="AI3889" s="4"/>
      <c r="AL3889" s="4"/>
      <c r="AS3889" s="8"/>
    </row>
    <row r="3890" spans="4:45" x14ac:dyDescent="0.25">
      <c r="D3890" s="4"/>
      <c r="AI3890" s="4"/>
      <c r="AL3890" s="4"/>
      <c r="AS3890" s="8"/>
    </row>
    <row r="3891" spans="4:45" x14ac:dyDescent="0.25">
      <c r="D3891" s="4"/>
      <c r="AI3891" s="4"/>
      <c r="AL3891" s="4"/>
      <c r="AS3891" s="8"/>
    </row>
    <row r="3892" spans="4:45" x14ac:dyDescent="0.25">
      <c r="D3892" s="4"/>
      <c r="AI3892" s="4"/>
      <c r="AL3892" s="4"/>
      <c r="AS3892" s="8"/>
    </row>
    <row r="3893" spans="4:45" x14ac:dyDescent="0.25">
      <c r="D3893" s="4"/>
      <c r="AI3893" s="4"/>
      <c r="AL3893" s="4"/>
      <c r="AS3893" s="8"/>
    </row>
    <row r="3894" spans="4:45" x14ac:dyDescent="0.25">
      <c r="D3894" s="4"/>
      <c r="AI3894" s="4"/>
      <c r="AL3894" s="4"/>
      <c r="AS3894" s="8"/>
    </row>
    <row r="3895" spans="4:45" x14ac:dyDescent="0.25">
      <c r="D3895" s="4"/>
      <c r="AI3895" s="4"/>
      <c r="AL3895" s="4"/>
      <c r="AS3895" s="8"/>
    </row>
    <row r="3896" spans="4:45" x14ac:dyDescent="0.25">
      <c r="D3896" s="4"/>
      <c r="AI3896" s="4"/>
      <c r="AL3896" s="4"/>
      <c r="AS3896" s="8"/>
    </row>
    <row r="3897" spans="4:45" x14ac:dyDescent="0.25">
      <c r="D3897" s="4"/>
      <c r="AI3897" s="4"/>
      <c r="AL3897" s="4"/>
      <c r="AS3897" s="8"/>
    </row>
    <row r="3898" spans="4:45" x14ac:dyDescent="0.25">
      <c r="D3898" s="4"/>
      <c r="AI3898" s="4"/>
      <c r="AL3898" s="4"/>
      <c r="AS3898" s="8"/>
    </row>
    <row r="3899" spans="4:45" x14ac:dyDescent="0.25">
      <c r="D3899" s="4"/>
      <c r="AI3899" s="4"/>
      <c r="AL3899" s="4"/>
      <c r="AS3899" s="8"/>
    </row>
    <row r="3900" spans="4:45" x14ac:dyDescent="0.25">
      <c r="D3900" s="4"/>
      <c r="AI3900" s="4"/>
      <c r="AL3900" s="4"/>
      <c r="AS3900" s="8"/>
    </row>
    <row r="3901" spans="4:45" x14ac:dyDescent="0.25">
      <c r="D3901" s="4"/>
      <c r="AI3901" s="4"/>
      <c r="AL3901" s="4"/>
      <c r="AS3901" s="8"/>
    </row>
    <row r="3902" spans="4:45" x14ac:dyDescent="0.25">
      <c r="D3902" s="4"/>
      <c r="AI3902" s="4"/>
      <c r="AL3902" s="4"/>
      <c r="AS3902" s="8"/>
    </row>
    <row r="3903" spans="4:45" x14ac:dyDescent="0.25">
      <c r="D3903" s="4"/>
      <c r="AI3903" s="4"/>
      <c r="AL3903" s="4"/>
      <c r="AS3903" s="8"/>
    </row>
    <row r="3904" spans="4:45" x14ac:dyDescent="0.25">
      <c r="D3904" s="4"/>
      <c r="AI3904" s="4"/>
      <c r="AL3904" s="4"/>
      <c r="AS3904" s="8"/>
    </row>
    <row r="3905" spans="4:45" x14ac:dyDescent="0.25">
      <c r="D3905" s="4"/>
      <c r="AI3905" s="4"/>
      <c r="AL3905" s="4"/>
      <c r="AS3905" s="8"/>
    </row>
    <row r="3906" spans="4:45" x14ac:dyDescent="0.25">
      <c r="D3906" s="4"/>
      <c r="AI3906" s="4"/>
      <c r="AL3906" s="4"/>
      <c r="AS3906" s="8"/>
    </row>
    <row r="3907" spans="4:45" x14ac:dyDescent="0.25">
      <c r="D3907" s="4"/>
      <c r="AI3907" s="4"/>
      <c r="AL3907" s="4"/>
      <c r="AS3907" s="8"/>
    </row>
    <row r="3908" spans="4:45" x14ac:dyDescent="0.25">
      <c r="D3908" s="4"/>
      <c r="AI3908" s="4"/>
      <c r="AL3908" s="4"/>
      <c r="AS3908" s="8"/>
    </row>
    <row r="3909" spans="4:45" x14ac:dyDescent="0.25">
      <c r="D3909" s="4"/>
      <c r="AI3909" s="4"/>
      <c r="AL3909" s="4"/>
      <c r="AS3909" s="8"/>
    </row>
    <row r="3910" spans="4:45" x14ac:dyDescent="0.25">
      <c r="D3910" s="4"/>
      <c r="AI3910" s="4"/>
      <c r="AL3910" s="4"/>
      <c r="AS3910" s="8"/>
    </row>
    <row r="3911" spans="4:45" x14ac:dyDescent="0.25">
      <c r="D3911" s="4"/>
      <c r="AI3911" s="4"/>
      <c r="AL3911" s="4"/>
      <c r="AS3911" s="8"/>
    </row>
    <row r="3912" spans="4:45" x14ac:dyDescent="0.25">
      <c r="D3912" s="4"/>
      <c r="AI3912" s="4"/>
      <c r="AL3912" s="4"/>
      <c r="AS3912" s="8"/>
    </row>
    <row r="3913" spans="4:45" x14ac:dyDescent="0.25">
      <c r="D3913" s="4"/>
      <c r="AI3913" s="4"/>
      <c r="AL3913" s="4"/>
      <c r="AS3913" s="8"/>
    </row>
    <row r="3914" spans="4:45" x14ac:dyDescent="0.25">
      <c r="D3914" s="4"/>
      <c r="AI3914" s="4"/>
      <c r="AL3914" s="4"/>
      <c r="AS3914" s="8"/>
    </row>
    <row r="3915" spans="4:45" x14ac:dyDescent="0.25">
      <c r="D3915" s="4"/>
      <c r="AI3915" s="4"/>
      <c r="AL3915" s="4"/>
      <c r="AS3915" s="8"/>
    </row>
    <row r="3916" spans="4:45" x14ac:dyDescent="0.25">
      <c r="D3916" s="4"/>
      <c r="AI3916" s="4"/>
      <c r="AL3916" s="4"/>
      <c r="AS3916" s="8"/>
    </row>
    <row r="3917" spans="4:45" x14ac:dyDescent="0.25">
      <c r="D3917" s="4"/>
      <c r="AI3917" s="4"/>
      <c r="AL3917" s="4"/>
      <c r="AS3917" s="8"/>
    </row>
    <row r="3918" spans="4:45" x14ac:dyDescent="0.25">
      <c r="D3918" s="4"/>
      <c r="AI3918" s="4"/>
      <c r="AL3918" s="4"/>
      <c r="AS3918" s="8"/>
    </row>
    <row r="3919" spans="4:45" x14ac:dyDescent="0.25">
      <c r="D3919" s="4"/>
      <c r="AI3919" s="4"/>
      <c r="AL3919" s="4"/>
      <c r="AS3919" s="8"/>
    </row>
    <row r="3920" spans="4:45" x14ac:dyDescent="0.25">
      <c r="D3920" s="4"/>
      <c r="AI3920" s="4"/>
      <c r="AL3920" s="4"/>
      <c r="AS3920" s="8"/>
    </row>
    <row r="3921" spans="4:45" x14ac:dyDescent="0.25">
      <c r="D3921" s="4"/>
      <c r="AI3921" s="4"/>
      <c r="AL3921" s="4"/>
      <c r="AS3921" s="8"/>
    </row>
    <row r="3922" spans="4:45" x14ac:dyDescent="0.25">
      <c r="D3922" s="4"/>
      <c r="AI3922" s="4"/>
      <c r="AL3922" s="4"/>
      <c r="AS3922" s="8"/>
    </row>
    <row r="3923" spans="4:45" x14ac:dyDescent="0.25">
      <c r="D3923" s="4"/>
      <c r="AI3923" s="4"/>
      <c r="AL3923" s="4"/>
      <c r="AS3923" s="8"/>
    </row>
    <row r="3924" spans="4:45" x14ac:dyDescent="0.25">
      <c r="D3924" s="4"/>
      <c r="AI3924" s="4"/>
      <c r="AL3924" s="4"/>
      <c r="AS3924" s="8"/>
    </row>
    <row r="3925" spans="4:45" x14ac:dyDescent="0.25">
      <c r="D3925" s="4"/>
      <c r="AI3925" s="4"/>
      <c r="AL3925" s="4"/>
      <c r="AS3925" s="8"/>
    </row>
    <row r="3926" spans="4:45" x14ac:dyDescent="0.25">
      <c r="D3926" s="4"/>
      <c r="AI3926" s="4"/>
      <c r="AL3926" s="4"/>
      <c r="AS3926" s="8"/>
    </row>
    <row r="3927" spans="4:45" x14ac:dyDescent="0.25">
      <c r="D3927" s="4"/>
      <c r="AI3927" s="4"/>
      <c r="AL3927" s="4"/>
      <c r="AS3927" s="8"/>
    </row>
    <row r="3928" spans="4:45" x14ac:dyDescent="0.25">
      <c r="D3928" s="4"/>
      <c r="AI3928" s="4"/>
      <c r="AL3928" s="4"/>
      <c r="AS3928" s="8"/>
    </row>
    <row r="3929" spans="4:45" x14ac:dyDescent="0.25">
      <c r="D3929" s="4"/>
      <c r="AI3929" s="4"/>
      <c r="AL3929" s="4"/>
      <c r="AM3929" s="4"/>
      <c r="AS3929" s="8"/>
    </row>
    <row r="3930" spans="4:45" x14ac:dyDescent="0.25">
      <c r="D3930" s="4"/>
      <c r="AI3930" s="4"/>
      <c r="AL3930" s="4"/>
      <c r="AS3930" s="8"/>
    </row>
    <row r="3931" spans="4:45" x14ac:dyDescent="0.25">
      <c r="D3931" s="4"/>
      <c r="AI3931" s="4"/>
      <c r="AL3931" s="4"/>
      <c r="AS3931" s="8"/>
    </row>
    <row r="3932" spans="4:45" x14ac:dyDescent="0.25">
      <c r="D3932" s="4"/>
      <c r="AI3932" s="4"/>
      <c r="AL3932" s="4"/>
      <c r="AS3932" s="8"/>
    </row>
    <row r="3933" spans="4:45" x14ac:dyDescent="0.25">
      <c r="D3933" s="4"/>
      <c r="AI3933" s="4"/>
      <c r="AL3933" s="4"/>
      <c r="AS3933" s="8"/>
    </row>
    <row r="3934" spans="4:45" x14ac:dyDescent="0.25">
      <c r="D3934" s="4"/>
      <c r="AI3934" s="4"/>
      <c r="AL3934" s="4"/>
      <c r="AS3934" s="8"/>
    </row>
    <row r="3935" spans="4:45" x14ac:dyDescent="0.25">
      <c r="D3935" s="4"/>
      <c r="AI3935" s="4"/>
      <c r="AL3935" s="4"/>
      <c r="AS3935" s="8"/>
    </row>
    <row r="3936" spans="4:45" x14ac:dyDescent="0.25">
      <c r="D3936" s="4"/>
      <c r="AI3936" s="4"/>
      <c r="AL3936" s="4"/>
      <c r="AS3936" s="8"/>
    </row>
    <row r="3937" spans="4:45" x14ac:dyDescent="0.25">
      <c r="D3937" s="4"/>
      <c r="AI3937" s="4"/>
      <c r="AL3937" s="4"/>
      <c r="AS3937" s="8"/>
    </row>
    <row r="3938" spans="4:45" x14ac:dyDescent="0.25">
      <c r="D3938" s="4"/>
      <c r="AI3938" s="4"/>
      <c r="AL3938" s="4"/>
      <c r="AS3938" s="8"/>
    </row>
    <row r="3939" spans="4:45" x14ac:dyDescent="0.25">
      <c r="D3939" s="4"/>
      <c r="AI3939" s="4"/>
      <c r="AL3939" s="4"/>
      <c r="AS3939" s="8"/>
    </row>
    <row r="3940" spans="4:45" x14ac:dyDescent="0.25">
      <c r="D3940" s="4"/>
      <c r="AI3940" s="4"/>
      <c r="AL3940" s="4"/>
      <c r="AS3940" s="8"/>
    </row>
    <row r="3941" spans="4:45" x14ac:dyDescent="0.25">
      <c r="D3941" s="4"/>
      <c r="AI3941" s="4"/>
      <c r="AL3941" s="4"/>
      <c r="AS3941" s="8"/>
    </row>
    <row r="3942" spans="4:45" x14ac:dyDescent="0.25">
      <c r="D3942" s="4"/>
      <c r="AI3942" s="4"/>
      <c r="AL3942" s="4"/>
      <c r="AS3942" s="8"/>
    </row>
    <row r="3943" spans="4:45" x14ac:dyDescent="0.25">
      <c r="D3943" s="4"/>
      <c r="AI3943" s="4"/>
      <c r="AL3943" s="4"/>
      <c r="AS3943" s="8"/>
    </row>
    <row r="3944" spans="4:45" x14ac:dyDescent="0.25">
      <c r="D3944" s="4"/>
      <c r="AI3944" s="4"/>
      <c r="AL3944" s="4"/>
      <c r="AS3944" s="8"/>
    </row>
    <row r="3945" spans="4:45" x14ac:dyDescent="0.25">
      <c r="D3945" s="4"/>
      <c r="AI3945" s="4"/>
      <c r="AL3945" s="4"/>
      <c r="AS3945" s="8"/>
    </row>
    <row r="3946" spans="4:45" x14ac:dyDescent="0.25">
      <c r="D3946" s="4"/>
      <c r="AI3946" s="4"/>
      <c r="AL3946" s="4"/>
      <c r="AS3946" s="8"/>
    </row>
    <row r="3947" spans="4:45" x14ac:dyDescent="0.25">
      <c r="D3947" s="4"/>
      <c r="AI3947" s="4"/>
      <c r="AL3947" s="4"/>
      <c r="AS3947" s="8"/>
    </row>
    <row r="3948" spans="4:45" x14ac:dyDescent="0.25">
      <c r="D3948" s="4"/>
      <c r="AI3948" s="4"/>
      <c r="AL3948" s="4"/>
      <c r="AS3948" s="8"/>
    </row>
    <row r="3949" spans="4:45" x14ac:dyDescent="0.25">
      <c r="D3949" s="4"/>
      <c r="AI3949" s="4"/>
      <c r="AL3949" s="4"/>
      <c r="AS3949" s="8"/>
    </row>
    <row r="3950" spans="4:45" x14ac:dyDescent="0.25">
      <c r="D3950" s="4"/>
      <c r="AI3950" s="4"/>
      <c r="AL3950" s="4"/>
      <c r="AS3950" s="8"/>
    </row>
    <row r="3951" spans="4:45" x14ac:dyDescent="0.25">
      <c r="D3951" s="4"/>
      <c r="AI3951" s="4"/>
      <c r="AL3951" s="4"/>
      <c r="AS3951" s="8"/>
    </row>
    <row r="3952" spans="4:45" x14ac:dyDescent="0.25">
      <c r="D3952" s="4"/>
      <c r="AI3952" s="4"/>
      <c r="AL3952" s="4"/>
      <c r="AS3952" s="8"/>
    </row>
    <row r="3953" spans="4:45" x14ac:dyDescent="0.25">
      <c r="D3953" s="4"/>
      <c r="AI3953" s="4"/>
      <c r="AL3953" s="4"/>
      <c r="AS3953" s="8"/>
    </row>
    <row r="3954" spans="4:45" x14ac:dyDescent="0.25">
      <c r="D3954" s="4"/>
      <c r="AI3954" s="4"/>
      <c r="AL3954" s="4"/>
      <c r="AS3954" s="8"/>
    </row>
    <row r="3955" spans="4:45" x14ac:dyDescent="0.25">
      <c r="D3955" s="4"/>
      <c r="AI3955" s="4"/>
      <c r="AL3955" s="4"/>
      <c r="AS3955" s="8"/>
    </row>
    <row r="3956" spans="4:45" x14ac:dyDescent="0.25">
      <c r="D3956" s="4"/>
      <c r="AI3956" s="4"/>
      <c r="AL3956" s="8"/>
      <c r="AM3956" s="9"/>
      <c r="AS3956" s="8"/>
    </row>
    <row r="3957" spans="4:45" x14ac:dyDescent="0.25">
      <c r="D3957" s="4"/>
      <c r="AI3957" s="4"/>
      <c r="AL3957" s="8"/>
      <c r="AM3957" s="9"/>
      <c r="AS3957" s="8"/>
    </row>
    <row r="3958" spans="4:45" x14ac:dyDescent="0.25">
      <c r="D3958" s="4"/>
      <c r="AI3958" s="4"/>
      <c r="AL3958" s="8"/>
      <c r="AM3958" s="9"/>
      <c r="AS3958" s="8"/>
    </row>
    <row r="3959" spans="4:45" x14ac:dyDescent="0.25">
      <c r="D3959" s="4"/>
      <c r="AI3959" s="4"/>
      <c r="AL3959" s="8"/>
      <c r="AM3959" s="9"/>
      <c r="AS3959" s="8"/>
    </row>
    <row r="3960" spans="4:45" x14ac:dyDescent="0.25">
      <c r="D3960" s="4"/>
      <c r="AI3960" s="4"/>
      <c r="AL3960" s="4"/>
      <c r="AS3960" s="8"/>
    </row>
    <row r="3961" spans="4:45" x14ac:dyDescent="0.25">
      <c r="D3961" s="4"/>
      <c r="AI3961" s="4"/>
      <c r="AL3961" s="4"/>
      <c r="AS3961" s="8"/>
    </row>
    <row r="3962" spans="4:45" x14ac:dyDescent="0.25">
      <c r="D3962" s="4"/>
      <c r="AI3962" s="4"/>
      <c r="AL3962" s="4"/>
      <c r="AS3962" s="8"/>
    </row>
    <row r="3963" spans="4:45" x14ac:dyDescent="0.25">
      <c r="D3963" s="4"/>
      <c r="AI3963" s="4"/>
      <c r="AL3963" s="4"/>
      <c r="AS3963" s="8"/>
    </row>
    <row r="3964" spans="4:45" x14ac:dyDescent="0.25">
      <c r="D3964" s="4"/>
      <c r="AI3964" s="4"/>
      <c r="AL3964" s="4"/>
      <c r="AS3964" s="8"/>
    </row>
    <row r="3965" spans="4:45" x14ac:dyDescent="0.25">
      <c r="D3965" s="4"/>
      <c r="AI3965" s="4"/>
      <c r="AL3965" s="4"/>
      <c r="AS3965" s="8"/>
    </row>
    <row r="3966" spans="4:45" x14ac:dyDescent="0.25">
      <c r="D3966" s="4"/>
      <c r="AI3966" s="4"/>
      <c r="AL3966" s="4"/>
      <c r="AS3966" s="8"/>
    </row>
    <row r="3967" spans="4:45" x14ac:dyDescent="0.25">
      <c r="D3967" s="4"/>
      <c r="AI3967" s="4"/>
      <c r="AL3967" s="4"/>
      <c r="AS3967" s="8"/>
    </row>
    <row r="3968" spans="4:45" x14ac:dyDescent="0.25">
      <c r="D3968" s="4"/>
      <c r="AI3968" s="4"/>
      <c r="AL3968" s="4"/>
      <c r="AS3968" s="8"/>
    </row>
    <row r="3969" spans="4:45" x14ac:dyDescent="0.25">
      <c r="D3969" s="4"/>
      <c r="AI3969" s="4"/>
      <c r="AL3969" s="4"/>
      <c r="AS3969" s="8"/>
    </row>
    <row r="3970" spans="4:45" x14ac:dyDescent="0.25">
      <c r="D3970" s="4"/>
      <c r="AI3970" s="4"/>
      <c r="AL3970" s="4"/>
      <c r="AS3970" s="8"/>
    </row>
    <row r="3971" spans="4:45" x14ac:dyDescent="0.25">
      <c r="D3971" s="4"/>
      <c r="AI3971" s="4"/>
      <c r="AL3971" s="4"/>
      <c r="AS3971" s="8"/>
    </row>
    <row r="3972" spans="4:45" x14ac:dyDescent="0.25">
      <c r="D3972" s="4"/>
      <c r="AI3972" s="4"/>
      <c r="AL3972" s="4"/>
      <c r="AS3972" s="8"/>
    </row>
    <row r="3973" spans="4:45" x14ac:dyDescent="0.25">
      <c r="D3973" s="4"/>
      <c r="AI3973" s="4"/>
      <c r="AL3973" s="4"/>
      <c r="AS3973" s="8"/>
    </row>
    <row r="3974" spans="4:45" x14ac:dyDescent="0.25">
      <c r="D3974" s="4"/>
      <c r="AI3974" s="4"/>
      <c r="AL3974" s="4"/>
      <c r="AS3974" s="8"/>
    </row>
    <row r="3975" spans="4:45" x14ac:dyDescent="0.25">
      <c r="D3975" s="4"/>
      <c r="AI3975" s="4"/>
      <c r="AL3975" s="4"/>
      <c r="AS3975" s="8"/>
    </row>
    <row r="3976" spans="4:45" x14ac:dyDescent="0.25">
      <c r="D3976" s="4"/>
      <c r="AI3976" s="4"/>
      <c r="AL3976" s="4"/>
      <c r="AS3976" s="8"/>
    </row>
    <row r="3977" spans="4:45" x14ac:dyDescent="0.25">
      <c r="D3977" s="4"/>
      <c r="AI3977" s="4"/>
      <c r="AL3977" s="4"/>
      <c r="AS3977" s="8"/>
    </row>
    <row r="3978" spans="4:45" x14ac:dyDescent="0.25">
      <c r="D3978" s="4"/>
      <c r="AI3978" s="4"/>
      <c r="AL3978" s="4"/>
      <c r="AS3978" s="8"/>
    </row>
    <row r="3979" spans="4:45" x14ac:dyDescent="0.25">
      <c r="D3979" s="4"/>
      <c r="AI3979" s="4"/>
      <c r="AL3979" s="4"/>
      <c r="AS3979" s="8"/>
    </row>
    <row r="3980" spans="4:45" x14ac:dyDescent="0.25">
      <c r="D3980" s="4"/>
      <c r="AI3980" s="4"/>
      <c r="AL3980" s="4"/>
      <c r="AS3980" s="8"/>
    </row>
    <row r="3981" spans="4:45" x14ac:dyDescent="0.25">
      <c r="D3981" s="4"/>
      <c r="AI3981" s="4"/>
      <c r="AL3981" s="4"/>
      <c r="AS3981" s="8"/>
    </row>
    <row r="3982" spans="4:45" x14ac:dyDescent="0.25">
      <c r="D3982" s="4"/>
      <c r="AI3982" s="4"/>
      <c r="AL3982" s="4"/>
      <c r="AS3982" s="8"/>
    </row>
    <row r="3983" spans="4:45" x14ac:dyDescent="0.25">
      <c r="D3983" s="4"/>
      <c r="AI3983" s="4"/>
      <c r="AL3983" s="4"/>
      <c r="AS3983" s="8"/>
    </row>
    <row r="3984" spans="4:45" x14ac:dyDescent="0.25">
      <c r="D3984" s="4"/>
      <c r="AI3984" s="4"/>
      <c r="AL3984" s="4"/>
      <c r="AS3984" s="8"/>
    </row>
    <row r="3985" spans="4:45" x14ac:dyDescent="0.25">
      <c r="D3985" s="4"/>
      <c r="AI3985" s="4"/>
      <c r="AL3985" s="4"/>
      <c r="AS3985" s="8"/>
    </row>
    <row r="3986" spans="4:45" x14ac:dyDescent="0.25">
      <c r="D3986" s="4"/>
      <c r="AI3986" s="4"/>
      <c r="AL3986" s="4"/>
      <c r="AS3986" s="8"/>
    </row>
    <row r="3987" spans="4:45" x14ac:dyDescent="0.25">
      <c r="D3987" s="4"/>
      <c r="AI3987" s="4"/>
      <c r="AL3987" s="4"/>
      <c r="AS3987" s="8"/>
    </row>
    <row r="3988" spans="4:45" x14ac:dyDescent="0.25">
      <c r="D3988" s="4"/>
      <c r="AI3988" s="4"/>
      <c r="AL3988" s="4"/>
      <c r="AS3988" s="8"/>
    </row>
    <row r="3989" spans="4:45" x14ac:dyDescent="0.25">
      <c r="D3989" s="4"/>
      <c r="AI3989" s="4"/>
      <c r="AL3989" s="4"/>
      <c r="AS3989" s="8"/>
    </row>
    <row r="3990" spans="4:45" x14ac:dyDescent="0.25">
      <c r="D3990" s="4"/>
      <c r="AI3990" s="4"/>
      <c r="AL3990" s="4"/>
      <c r="AS3990" s="8"/>
    </row>
    <row r="3991" spans="4:45" x14ac:dyDescent="0.25">
      <c r="D3991" s="4"/>
      <c r="AI3991" s="4"/>
      <c r="AL3991" s="4"/>
      <c r="AS3991" s="8"/>
    </row>
    <row r="3992" spans="4:45" x14ac:dyDescent="0.25">
      <c r="D3992" s="4"/>
      <c r="AI3992" s="4"/>
      <c r="AL3992" s="4"/>
      <c r="AS3992" s="8"/>
    </row>
    <row r="3993" spans="4:45" x14ac:dyDescent="0.25">
      <c r="D3993" s="4"/>
      <c r="AI3993" s="4"/>
      <c r="AL3993" s="4"/>
      <c r="AS3993" s="8"/>
    </row>
    <row r="3994" spans="4:45" x14ac:dyDescent="0.25">
      <c r="D3994" s="4"/>
      <c r="AI3994" s="4"/>
      <c r="AL3994" s="4"/>
      <c r="AS3994" s="8"/>
    </row>
    <row r="3995" spans="4:45" x14ac:dyDescent="0.25">
      <c r="D3995" s="4"/>
      <c r="AI3995" s="4"/>
      <c r="AL3995" s="4"/>
      <c r="AS3995" s="8"/>
    </row>
    <row r="3996" spans="4:45" x14ac:dyDescent="0.25">
      <c r="D3996" s="4"/>
      <c r="AI3996" s="4"/>
      <c r="AL3996" s="4"/>
      <c r="AS3996" s="8"/>
    </row>
    <row r="3997" spans="4:45" x14ac:dyDescent="0.25">
      <c r="D3997" s="4"/>
      <c r="AI3997" s="4"/>
      <c r="AL3997" s="4"/>
      <c r="AS3997" s="8"/>
    </row>
    <row r="3998" spans="4:45" x14ac:dyDescent="0.25">
      <c r="D3998" s="4"/>
      <c r="AI3998" s="4"/>
      <c r="AL3998" s="4"/>
      <c r="AS3998" s="8"/>
    </row>
    <row r="3999" spans="4:45" x14ac:dyDescent="0.25">
      <c r="D3999" s="4"/>
      <c r="AI3999" s="4"/>
      <c r="AL3999" s="4"/>
      <c r="AS3999" s="8"/>
    </row>
    <row r="4000" spans="4:45" x14ac:dyDescent="0.25">
      <c r="D4000" s="4"/>
      <c r="AI4000" s="4"/>
      <c r="AL4000" s="4"/>
      <c r="AS4000" s="8"/>
    </row>
    <row r="4001" spans="4:45" x14ac:dyDescent="0.25">
      <c r="D4001" s="4"/>
      <c r="AI4001" s="4"/>
      <c r="AL4001" s="4"/>
      <c r="AS4001" s="8"/>
    </row>
    <row r="4002" spans="4:45" x14ac:dyDescent="0.25">
      <c r="D4002" s="4"/>
      <c r="AB4002" s="4"/>
      <c r="AI4002" s="4"/>
      <c r="AL4002" s="8"/>
      <c r="AM4002" s="9"/>
      <c r="AS4002" s="8"/>
    </row>
    <row r="4003" spans="4:45" x14ac:dyDescent="0.25">
      <c r="D4003" s="4"/>
      <c r="AI4003" s="4"/>
      <c r="AL4003" s="4"/>
      <c r="AS4003" s="8"/>
    </row>
    <row r="4004" spans="4:45" x14ac:dyDescent="0.25">
      <c r="D4004" s="4"/>
      <c r="AI4004" s="4"/>
      <c r="AL4004" s="8"/>
      <c r="AM4004" s="9"/>
      <c r="AS4004" s="8"/>
    </row>
    <row r="4005" spans="4:45" x14ac:dyDescent="0.25">
      <c r="D4005" s="4"/>
      <c r="AI4005" s="4"/>
      <c r="AL4005" s="4"/>
      <c r="AS4005" s="8"/>
    </row>
    <row r="4006" spans="4:45" x14ac:dyDescent="0.25">
      <c r="D4006" s="4"/>
      <c r="AI4006" s="4"/>
      <c r="AL4006" s="8"/>
      <c r="AM4006" s="9"/>
      <c r="AS4006" s="8"/>
    </row>
    <row r="4007" spans="4:45" x14ac:dyDescent="0.25">
      <c r="D4007" s="4"/>
      <c r="AI4007" s="4"/>
      <c r="AL4007" s="4"/>
      <c r="AS4007" s="8"/>
    </row>
    <row r="4008" spans="4:45" x14ac:dyDescent="0.25">
      <c r="D4008" s="4"/>
      <c r="AI4008" s="4"/>
      <c r="AL4008" s="4"/>
      <c r="AS4008" s="8"/>
    </row>
    <row r="4009" spans="4:45" x14ac:dyDescent="0.25">
      <c r="D4009" s="4"/>
      <c r="AI4009" s="4"/>
      <c r="AL4009" s="4"/>
      <c r="AS4009" s="8"/>
    </row>
    <row r="4010" spans="4:45" x14ac:dyDescent="0.25">
      <c r="D4010" s="4"/>
      <c r="AI4010" s="4"/>
      <c r="AL4010" s="4"/>
      <c r="AS4010" s="8"/>
    </row>
    <row r="4011" spans="4:45" x14ac:dyDescent="0.25">
      <c r="D4011" s="4"/>
      <c r="AI4011" s="4"/>
      <c r="AL4011" s="4"/>
      <c r="AS4011" s="8"/>
    </row>
    <row r="4012" spans="4:45" x14ac:dyDescent="0.25">
      <c r="D4012" s="4"/>
      <c r="AI4012" s="4"/>
      <c r="AL4012" s="4"/>
      <c r="AS4012" s="8"/>
    </row>
    <row r="4013" spans="4:45" x14ac:dyDescent="0.25">
      <c r="D4013" s="4"/>
      <c r="AI4013" s="4"/>
      <c r="AL4013" s="4"/>
      <c r="AS4013" s="8"/>
    </row>
    <row r="4014" spans="4:45" x14ac:dyDescent="0.25">
      <c r="D4014" s="4"/>
      <c r="AI4014" s="4"/>
      <c r="AL4014" s="4"/>
      <c r="AS4014" s="8"/>
    </row>
    <row r="4015" spans="4:45" x14ac:dyDescent="0.25">
      <c r="D4015" s="4"/>
      <c r="AI4015" s="4"/>
      <c r="AL4015" s="4"/>
      <c r="AS4015" s="8"/>
    </row>
    <row r="4016" spans="4:45" x14ac:dyDescent="0.25">
      <c r="D4016" s="4"/>
      <c r="AI4016" s="4"/>
      <c r="AL4016" s="4"/>
      <c r="AS4016" s="8"/>
    </row>
    <row r="4017" spans="4:45" x14ac:dyDescent="0.25">
      <c r="D4017" s="4"/>
      <c r="AI4017" s="4"/>
      <c r="AL4017" s="4"/>
      <c r="AS4017" s="8"/>
    </row>
    <row r="4018" spans="4:45" x14ac:dyDescent="0.25">
      <c r="D4018" s="4"/>
      <c r="AI4018" s="4"/>
      <c r="AL4018" s="4"/>
      <c r="AS4018" s="8"/>
    </row>
    <row r="4019" spans="4:45" x14ac:dyDescent="0.25">
      <c r="D4019" s="4"/>
      <c r="AI4019" s="4"/>
      <c r="AL4019" s="4"/>
      <c r="AS4019" s="8"/>
    </row>
    <row r="4020" spans="4:45" x14ac:dyDescent="0.25">
      <c r="D4020" s="4"/>
      <c r="AI4020" s="4"/>
      <c r="AL4020" s="4"/>
      <c r="AS4020" s="8"/>
    </row>
    <row r="4021" spans="4:45" x14ac:dyDescent="0.25">
      <c r="D4021" s="4"/>
      <c r="AI4021" s="4"/>
      <c r="AL4021" s="4"/>
      <c r="AS4021" s="8"/>
    </row>
    <row r="4022" spans="4:45" x14ac:dyDescent="0.25">
      <c r="D4022" s="4"/>
      <c r="AI4022" s="4"/>
      <c r="AL4022" s="4"/>
      <c r="AS4022" s="8"/>
    </row>
    <row r="4023" spans="4:45" x14ac:dyDescent="0.25">
      <c r="D4023" s="4"/>
      <c r="AI4023" s="4"/>
      <c r="AL4023" s="4"/>
      <c r="AS4023" s="8"/>
    </row>
    <row r="4024" spans="4:45" x14ac:dyDescent="0.25">
      <c r="D4024" s="4"/>
      <c r="AI4024" s="4"/>
      <c r="AL4024" s="4"/>
      <c r="AS4024" s="8"/>
    </row>
    <row r="4025" spans="4:45" x14ac:dyDescent="0.25">
      <c r="D4025" s="4"/>
      <c r="AI4025" s="4"/>
      <c r="AL4025" s="4"/>
      <c r="AS4025" s="8"/>
    </row>
    <row r="4026" spans="4:45" x14ac:dyDescent="0.25">
      <c r="D4026" s="4"/>
      <c r="AI4026" s="4"/>
      <c r="AL4026" s="4"/>
      <c r="AS4026" s="8"/>
    </row>
    <row r="4027" spans="4:45" x14ac:dyDescent="0.25">
      <c r="D4027" s="4"/>
      <c r="AI4027" s="4"/>
      <c r="AL4027" s="4"/>
      <c r="AM4027" s="4"/>
      <c r="AS4027" s="8"/>
    </row>
    <row r="4028" spans="4:45" x14ac:dyDescent="0.25">
      <c r="D4028" s="4"/>
      <c r="AI4028" s="4"/>
      <c r="AL4028" s="4"/>
      <c r="AM4028" s="4"/>
      <c r="AS4028" s="8"/>
    </row>
    <row r="4029" spans="4:45" x14ac:dyDescent="0.25">
      <c r="D4029" s="4"/>
      <c r="AI4029" s="4"/>
      <c r="AL4029" s="4"/>
      <c r="AM4029" s="4"/>
      <c r="AS4029" s="8"/>
    </row>
    <row r="4030" spans="4:45" x14ac:dyDescent="0.25">
      <c r="D4030" s="4"/>
      <c r="AB4030" s="4"/>
      <c r="AI4030" s="4"/>
      <c r="AL4030" s="8"/>
      <c r="AM4030" s="9"/>
      <c r="AS4030" s="8"/>
    </row>
    <row r="4031" spans="4:45" x14ac:dyDescent="0.25">
      <c r="D4031" s="4"/>
      <c r="AI4031" s="4"/>
      <c r="AL4031" s="4"/>
      <c r="AM4031" s="4"/>
      <c r="AS4031" s="8"/>
    </row>
    <row r="4032" spans="4:45" x14ac:dyDescent="0.25">
      <c r="D4032" s="4"/>
      <c r="AI4032" s="4"/>
      <c r="AL4032" s="4"/>
      <c r="AM4032" s="4"/>
      <c r="AS4032" s="8"/>
    </row>
    <row r="4033" spans="4:45" x14ac:dyDescent="0.25">
      <c r="D4033" s="4"/>
      <c r="AI4033" s="4"/>
      <c r="AL4033" s="4"/>
      <c r="AM4033" s="4"/>
      <c r="AS4033" s="8"/>
    </row>
    <row r="4034" spans="4:45" x14ac:dyDescent="0.25">
      <c r="D4034" s="4"/>
      <c r="AI4034" s="4"/>
      <c r="AL4034" s="4"/>
      <c r="AM4034" s="4"/>
      <c r="AS4034" s="8"/>
    </row>
    <row r="4035" spans="4:45" x14ac:dyDescent="0.25">
      <c r="D4035" s="4"/>
      <c r="AB4035" s="4"/>
      <c r="AI4035" s="4"/>
      <c r="AL4035" s="4"/>
      <c r="AS4035" s="8"/>
    </row>
    <row r="4036" spans="4:45" x14ac:dyDescent="0.25">
      <c r="D4036" s="4"/>
      <c r="AB4036" s="4"/>
      <c r="AI4036" s="4"/>
      <c r="AL4036" s="4"/>
      <c r="AS4036" s="8"/>
    </row>
    <row r="4037" spans="4:45" x14ac:dyDescent="0.25">
      <c r="D4037" s="4"/>
      <c r="AB4037" s="4"/>
      <c r="AI4037" s="4"/>
      <c r="AL4037" s="4"/>
      <c r="AS4037" s="8"/>
    </row>
    <row r="4038" spans="4:45" x14ac:dyDescent="0.25">
      <c r="D4038" s="4"/>
      <c r="AB4038" s="4"/>
      <c r="AI4038" s="4"/>
      <c r="AL4038" s="4"/>
      <c r="AS4038" s="8"/>
    </row>
    <row r="4039" spans="4:45" x14ac:dyDescent="0.25">
      <c r="D4039" s="4"/>
      <c r="AB4039" s="4"/>
      <c r="AI4039" s="4"/>
      <c r="AL4039" s="4"/>
      <c r="AS4039" s="8"/>
    </row>
    <row r="4040" spans="4:45" x14ac:dyDescent="0.25">
      <c r="D4040" s="4"/>
      <c r="AB4040" s="4"/>
      <c r="AI4040" s="4"/>
      <c r="AL4040" s="4"/>
      <c r="AS4040" s="8"/>
    </row>
    <row r="4041" spans="4:45" x14ac:dyDescent="0.25">
      <c r="D4041" s="4"/>
      <c r="AB4041" s="4"/>
      <c r="AI4041" s="4"/>
      <c r="AL4041" s="4"/>
      <c r="AS4041" s="8"/>
    </row>
    <row r="4042" spans="4:45" x14ac:dyDescent="0.25">
      <c r="D4042" s="4"/>
      <c r="AB4042" s="4"/>
      <c r="AI4042" s="4"/>
      <c r="AL4042" s="4"/>
      <c r="AS4042" s="8"/>
    </row>
    <row r="4043" spans="4:45" x14ac:dyDescent="0.25">
      <c r="D4043" s="4"/>
      <c r="AB4043" s="4"/>
      <c r="AI4043" s="4"/>
      <c r="AL4043" s="4"/>
      <c r="AS4043" s="8"/>
    </row>
    <row r="4044" spans="4:45" x14ac:dyDescent="0.25">
      <c r="D4044" s="4"/>
      <c r="AB4044" s="4"/>
      <c r="AI4044" s="4"/>
      <c r="AL4044" s="4"/>
      <c r="AS4044" s="8"/>
    </row>
    <row r="4045" spans="4:45" x14ac:dyDescent="0.25">
      <c r="D4045" s="4"/>
      <c r="AB4045" s="4"/>
      <c r="AI4045" s="4"/>
      <c r="AL4045" s="8"/>
      <c r="AM4045" s="9"/>
      <c r="AS4045" s="8"/>
    </row>
    <row r="4046" spans="4:45" x14ac:dyDescent="0.25">
      <c r="D4046" s="4"/>
      <c r="AB4046" s="4"/>
      <c r="AI4046" s="4"/>
      <c r="AL4046" s="4"/>
      <c r="AS4046" s="8"/>
    </row>
    <row r="4047" spans="4:45" x14ac:dyDescent="0.25">
      <c r="D4047" s="4"/>
      <c r="AI4047" s="4"/>
      <c r="AL4047" s="4"/>
      <c r="AS4047" s="8"/>
    </row>
    <row r="4048" spans="4:45" x14ac:dyDescent="0.25">
      <c r="D4048" s="4"/>
      <c r="AI4048" s="4"/>
      <c r="AL4048" s="4"/>
      <c r="AS4048" s="8"/>
    </row>
    <row r="4049" spans="4:45" x14ac:dyDescent="0.25">
      <c r="D4049" s="4"/>
      <c r="AI4049" s="4"/>
      <c r="AL4049" s="4"/>
      <c r="AS4049" s="8"/>
    </row>
    <row r="4050" spans="4:45" x14ac:dyDescent="0.25">
      <c r="D4050" s="4"/>
      <c r="AI4050" s="4"/>
      <c r="AL4050" s="4"/>
      <c r="AS4050" s="8"/>
    </row>
    <row r="4051" spans="4:45" x14ac:dyDescent="0.25">
      <c r="D4051" s="4"/>
      <c r="AI4051" s="4"/>
      <c r="AL4051" s="4"/>
      <c r="AS4051" s="8"/>
    </row>
    <row r="4052" spans="4:45" x14ac:dyDescent="0.25">
      <c r="D4052" s="4"/>
      <c r="AI4052" s="4"/>
      <c r="AL4052" s="4"/>
      <c r="AS4052" s="8"/>
    </row>
    <row r="4053" spans="4:45" x14ac:dyDescent="0.25">
      <c r="D4053" s="4"/>
      <c r="AI4053" s="4"/>
      <c r="AL4053" s="4"/>
      <c r="AS4053" s="8"/>
    </row>
    <row r="4054" spans="4:45" x14ac:dyDescent="0.25">
      <c r="D4054" s="4"/>
      <c r="AI4054" s="4"/>
      <c r="AL4054" s="4"/>
      <c r="AS4054" s="8"/>
    </row>
    <row r="4055" spans="4:45" x14ac:dyDescent="0.25">
      <c r="D4055" s="4"/>
      <c r="AB4055" s="4"/>
      <c r="AI4055" s="4"/>
      <c r="AL4055" s="4"/>
      <c r="AS4055" s="8"/>
    </row>
    <row r="4056" spans="4:45" x14ac:dyDescent="0.25">
      <c r="D4056" s="4"/>
      <c r="AI4056" s="4"/>
      <c r="AL4056" s="4"/>
      <c r="AM4056" s="4"/>
      <c r="AS4056" s="8"/>
    </row>
    <row r="4057" spans="4:45" x14ac:dyDescent="0.25">
      <c r="D4057" s="4"/>
      <c r="AB4057" s="4"/>
      <c r="AI4057" s="4"/>
      <c r="AL4057" s="8"/>
      <c r="AM4057" s="9"/>
      <c r="AS4057" s="8"/>
    </row>
    <row r="4058" spans="4:45" x14ac:dyDescent="0.25">
      <c r="D4058" s="4"/>
      <c r="AB4058" s="4"/>
      <c r="AI4058" s="4"/>
      <c r="AL4058" s="4"/>
      <c r="AS4058" s="8"/>
    </row>
    <row r="4059" spans="4:45" x14ac:dyDescent="0.25">
      <c r="D4059" s="4"/>
      <c r="AB4059" s="4"/>
      <c r="AI4059" s="4"/>
      <c r="AL4059" s="4"/>
      <c r="AS4059" s="8"/>
    </row>
    <row r="4060" spans="4:45" x14ac:dyDescent="0.25">
      <c r="D4060" s="4"/>
      <c r="AB4060" s="4"/>
      <c r="AI4060" s="4"/>
      <c r="AL4060" s="4"/>
      <c r="AS4060" s="8"/>
    </row>
    <row r="4061" spans="4:45" x14ac:dyDescent="0.25">
      <c r="D4061" s="4"/>
      <c r="AI4061" s="4"/>
      <c r="AL4061" s="4"/>
      <c r="AS4061" s="8"/>
    </row>
    <row r="4062" spans="4:45" x14ac:dyDescent="0.25">
      <c r="D4062" s="4"/>
      <c r="AI4062" s="4"/>
      <c r="AL4062" s="4"/>
      <c r="AS4062" s="8"/>
    </row>
    <row r="4063" spans="4:45" x14ac:dyDescent="0.25">
      <c r="D4063" s="4"/>
      <c r="AI4063" s="4"/>
      <c r="AL4063" s="4"/>
      <c r="AS4063" s="8"/>
    </row>
    <row r="4064" spans="4:45" x14ac:dyDescent="0.25">
      <c r="D4064" s="4"/>
      <c r="AI4064" s="4"/>
      <c r="AL4064" s="4"/>
      <c r="AS4064" s="8"/>
    </row>
    <row r="4065" spans="4:45" x14ac:dyDescent="0.25">
      <c r="D4065" s="4"/>
      <c r="AI4065" s="4"/>
      <c r="AL4065" s="4"/>
      <c r="AS4065" s="8"/>
    </row>
    <row r="4066" spans="4:45" x14ac:dyDescent="0.25">
      <c r="D4066" s="4"/>
      <c r="AB4066" s="4"/>
      <c r="AI4066" s="4"/>
      <c r="AL4066" s="4"/>
      <c r="AS4066" s="8"/>
    </row>
    <row r="4067" spans="4:45" x14ac:dyDescent="0.25">
      <c r="D4067" s="4"/>
      <c r="AI4067" s="4"/>
      <c r="AL4067" s="4"/>
      <c r="AS4067" s="8"/>
    </row>
    <row r="4068" spans="4:45" x14ac:dyDescent="0.25">
      <c r="D4068" s="4"/>
      <c r="AI4068" s="4"/>
      <c r="AL4068" s="4"/>
      <c r="AS4068" s="8"/>
    </row>
    <row r="4069" spans="4:45" x14ac:dyDescent="0.25">
      <c r="D4069" s="4"/>
      <c r="AI4069" s="4"/>
      <c r="AL4069" s="4"/>
      <c r="AS4069" s="8"/>
    </row>
    <row r="4070" spans="4:45" x14ac:dyDescent="0.25">
      <c r="D4070" s="4"/>
      <c r="AI4070" s="4"/>
      <c r="AL4070" s="4"/>
      <c r="AS4070" s="8"/>
    </row>
    <row r="4071" spans="4:45" x14ac:dyDescent="0.25">
      <c r="D4071" s="4"/>
      <c r="AI4071" s="4"/>
      <c r="AL4071" s="4"/>
      <c r="AS4071" s="8"/>
    </row>
    <row r="4072" spans="4:45" x14ac:dyDescent="0.25">
      <c r="D4072" s="4"/>
      <c r="AI4072" s="4"/>
      <c r="AL4072" s="4"/>
      <c r="AS4072" s="8"/>
    </row>
    <row r="4073" spans="4:45" x14ac:dyDescent="0.25">
      <c r="D4073" s="4"/>
      <c r="AI4073" s="4"/>
      <c r="AL4073" s="4"/>
      <c r="AS4073" s="8"/>
    </row>
    <row r="4074" spans="4:45" x14ac:dyDescent="0.25">
      <c r="D4074" s="4"/>
      <c r="AI4074" s="4"/>
      <c r="AL4074" s="4"/>
      <c r="AS4074" s="8"/>
    </row>
    <row r="4075" spans="4:45" x14ac:dyDescent="0.25">
      <c r="D4075" s="4"/>
      <c r="AI4075" s="4"/>
      <c r="AL4075" s="4"/>
      <c r="AS4075" s="8"/>
    </row>
    <row r="4076" spans="4:45" x14ac:dyDescent="0.25">
      <c r="D4076" s="4"/>
      <c r="AI4076" s="4"/>
      <c r="AL4076" s="4"/>
      <c r="AS4076" s="8"/>
    </row>
    <row r="4077" spans="4:45" x14ac:dyDescent="0.25">
      <c r="D4077" s="4"/>
      <c r="AI4077" s="4"/>
      <c r="AL4077" s="4"/>
      <c r="AS4077" s="8"/>
    </row>
    <row r="4078" spans="4:45" x14ac:dyDescent="0.25">
      <c r="D4078" s="4"/>
      <c r="AI4078" s="4"/>
      <c r="AL4078" s="4"/>
      <c r="AS4078" s="8"/>
    </row>
    <row r="4079" spans="4:45" x14ac:dyDescent="0.25">
      <c r="D4079" s="4"/>
      <c r="AI4079" s="4"/>
      <c r="AL4079" s="4"/>
      <c r="AS4079" s="8"/>
    </row>
    <row r="4080" spans="4:45" x14ac:dyDescent="0.25">
      <c r="D4080" s="4"/>
      <c r="AI4080" s="4"/>
      <c r="AL4080" s="4"/>
      <c r="AS4080" s="8"/>
    </row>
    <row r="4081" spans="4:45" x14ac:dyDescent="0.25">
      <c r="D4081" s="4"/>
      <c r="AI4081" s="4"/>
      <c r="AL4081" s="4"/>
      <c r="AS4081" s="8"/>
    </row>
    <row r="4082" spans="4:45" x14ac:dyDescent="0.25">
      <c r="D4082" s="4"/>
      <c r="AI4082" s="4"/>
      <c r="AL4082" s="4"/>
      <c r="AS4082" s="8"/>
    </row>
    <row r="4083" spans="4:45" x14ac:dyDescent="0.25">
      <c r="D4083" s="4"/>
      <c r="AI4083" s="4"/>
      <c r="AL4083" s="4"/>
      <c r="AS4083" s="8"/>
    </row>
    <row r="4084" spans="4:45" x14ac:dyDescent="0.25">
      <c r="D4084" s="4"/>
      <c r="AI4084" s="4"/>
      <c r="AL4084" s="4"/>
      <c r="AS4084" s="8"/>
    </row>
    <row r="4085" spans="4:45" x14ac:dyDescent="0.25">
      <c r="D4085" s="4"/>
      <c r="AI4085" s="4"/>
      <c r="AL4085" s="4"/>
      <c r="AS4085" s="8"/>
    </row>
    <row r="4086" spans="4:45" x14ac:dyDescent="0.25">
      <c r="D4086" s="4"/>
      <c r="AI4086" s="4"/>
      <c r="AL4086" s="4"/>
      <c r="AS4086" s="8"/>
    </row>
    <row r="4087" spans="4:45" x14ac:dyDescent="0.25">
      <c r="D4087" s="4"/>
      <c r="AI4087" s="4"/>
      <c r="AL4087" s="4"/>
      <c r="AS4087" s="8"/>
    </row>
    <row r="4088" spans="4:45" x14ac:dyDescent="0.25">
      <c r="D4088" s="4"/>
      <c r="AI4088" s="4"/>
      <c r="AL4088" s="4"/>
      <c r="AS4088" s="8"/>
    </row>
    <row r="4089" spans="4:45" x14ac:dyDescent="0.25">
      <c r="D4089" s="4"/>
      <c r="AI4089" s="4"/>
      <c r="AL4089" s="4"/>
      <c r="AS4089" s="8"/>
    </row>
    <row r="4090" spans="4:45" x14ac:dyDescent="0.25">
      <c r="D4090" s="4"/>
      <c r="AI4090" s="4"/>
      <c r="AL4090" s="4"/>
      <c r="AS4090" s="8"/>
    </row>
    <row r="4091" spans="4:45" x14ac:dyDescent="0.25">
      <c r="D4091" s="4"/>
      <c r="AI4091" s="4"/>
      <c r="AL4091" s="4"/>
      <c r="AS4091" s="8"/>
    </row>
    <row r="4092" spans="4:45" x14ac:dyDescent="0.25">
      <c r="D4092" s="4"/>
      <c r="AI4092" s="4"/>
      <c r="AL4092" s="4"/>
      <c r="AM4092" s="4"/>
      <c r="AS4092" s="8"/>
    </row>
    <row r="4093" spans="4:45" x14ac:dyDescent="0.25">
      <c r="D4093" s="4"/>
      <c r="AI4093" s="4"/>
      <c r="AL4093" s="4"/>
      <c r="AS4093" s="8"/>
    </row>
    <row r="4094" spans="4:45" x14ac:dyDescent="0.25">
      <c r="D4094" s="4"/>
      <c r="AI4094" s="4"/>
      <c r="AL4094" s="4"/>
      <c r="AS4094" s="8"/>
    </row>
    <row r="4095" spans="4:45" x14ac:dyDescent="0.25">
      <c r="D4095" s="4"/>
      <c r="AI4095" s="4"/>
      <c r="AL4095" s="4"/>
      <c r="AS4095" s="8"/>
    </row>
    <row r="4096" spans="4:45" x14ac:dyDescent="0.25">
      <c r="D4096" s="4"/>
      <c r="AI4096" s="4"/>
      <c r="AL4096" s="4"/>
      <c r="AS4096" s="8"/>
    </row>
    <row r="4097" spans="4:45" x14ac:dyDescent="0.25">
      <c r="D4097" s="4"/>
      <c r="AI4097" s="4"/>
      <c r="AL4097" s="4"/>
      <c r="AS4097" s="8"/>
    </row>
    <row r="4098" spans="4:45" x14ac:dyDescent="0.25">
      <c r="D4098" s="4"/>
      <c r="AI4098" s="4"/>
      <c r="AL4098" s="4"/>
      <c r="AS4098" s="8"/>
    </row>
    <row r="4099" spans="4:45" x14ac:dyDescent="0.25">
      <c r="D4099" s="4"/>
      <c r="AI4099" s="4"/>
      <c r="AL4099" s="4"/>
      <c r="AS4099" s="8"/>
    </row>
    <row r="4100" spans="4:45" x14ac:dyDescent="0.25">
      <c r="D4100" s="4"/>
      <c r="AI4100" s="4"/>
      <c r="AL4100" s="4"/>
      <c r="AS4100" s="8"/>
    </row>
    <row r="4101" spans="4:45" x14ac:dyDescent="0.25">
      <c r="D4101" s="4"/>
      <c r="AI4101" s="4"/>
      <c r="AL4101" s="4"/>
      <c r="AS4101" s="8"/>
    </row>
    <row r="4102" spans="4:45" x14ac:dyDescent="0.25">
      <c r="D4102" s="4"/>
      <c r="AI4102" s="4"/>
      <c r="AL4102" s="4"/>
      <c r="AS4102" s="8"/>
    </row>
    <row r="4103" spans="4:45" x14ac:dyDescent="0.25">
      <c r="D4103" s="4"/>
      <c r="AI4103" s="4"/>
      <c r="AL4103" s="4"/>
      <c r="AS4103" s="8"/>
    </row>
    <row r="4104" spans="4:45" x14ac:dyDescent="0.25">
      <c r="D4104" s="4"/>
      <c r="AI4104" s="4"/>
      <c r="AL4104" s="4"/>
      <c r="AS4104" s="8"/>
    </row>
    <row r="4105" spans="4:45" x14ac:dyDescent="0.25">
      <c r="D4105" s="4"/>
      <c r="AI4105" s="4"/>
      <c r="AL4105" s="4"/>
      <c r="AS4105" s="8"/>
    </row>
    <row r="4106" spans="4:45" x14ac:dyDescent="0.25">
      <c r="D4106" s="4"/>
      <c r="AI4106" s="4"/>
      <c r="AL4106" s="4"/>
      <c r="AS4106" s="8"/>
    </row>
    <row r="4107" spans="4:45" x14ac:dyDescent="0.25">
      <c r="D4107" s="4"/>
      <c r="AI4107" s="4"/>
      <c r="AL4107" s="4"/>
      <c r="AS4107" s="8"/>
    </row>
    <row r="4108" spans="4:45" x14ac:dyDescent="0.25">
      <c r="D4108" s="4"/>
      <c r="AI4108" s="4"/>
      <c r="AL4108" s="4"/>
      <c r="AS4108" s="8"/>
    </row>
    <row r="4109" spans="4:45" x14ac:dyDescent="0.25">
      <c r="D4109" s="4"/>
      <c r="AI4109" s="4"/>
      <c r="AL4109" s="4"/>
      <c r="AS4109" s="8"/>
    </row>
    <row r="4110" spans="4:45" x14ac:dyDescent="0.25">
      <c r="D4110" s="4"/>
      <c r="AI4110" s="4"/>
      <c r="AL4110" s="4"/>
      <c r="AS4110" s="8"/>
    </row>
    <row r="4111" spans="4:45" x14ac:dyDescent="0.25">
      <c r="D4111" s="4"/>
      <c r="AI4111" s="4"/>
      <c r="AL4111" s="4"/>
      <c r="AS4111" s="8"/>
    </row>
    <row r="4112" spans="4:45" x14ac:dyDescent="0.25">
      <c r="D4112" s="4"/>
      <c r="AI4112" s="4"/>
      <c r="AL4112" s="4"/>
      <c r="AS4112" s="8"/>
    </row>
    <row r="4113" spans="4:45" x14ac:dyDescent="0.25">
      <c r="D4113" s="4"/>
      <c r="AI4113" s="4"/>
      <c r="AL4113" s="4"/>
      <c r="AS4113" s="8"/>
    </row>
    <row r="4114" spans="4:45" x14ac:dyDescent="0.25">
      <c r="D4114" s="4"/>
      <c r="AI4114" s="4"/>
      <c r="AL4114" s="4"/>
      <c r="AS4114" s="8"/>
    </row>
    <row r="4115" spans="4:45" x14ac:dyDescent="0.25">
      <c r="D4115" s="4"/>
      <c r="AI4115" s="4"/>
      <c r="AL4115" s="4"/>
      <c r="AS4115" s="8"/>
    </row>
    <row r="4116" spans="4:45" x14ac:dyDescent="0.25">
      <c r="D4116" s="4"/>
      <c r="AI4116" s="4"/>
      <c r="AL4116" s="4"/>
      <c r="AS4116" s="8"/>
    </row>
    <row r="4117" spans="4:45" x14ac:dyDescent="0.25">
      <c r="D4117" s="4"/>
      <c r="AI4117" s="4"/>
      <c r="AL4117" s="4"/>
      <c r="AS4117" s="8"/>
    </row>
    <row r="4118" spans="4:45" x14ac:dyDescent="0.25">
      <c r="D4118" s="4"/>
      <c r="AI4118" s="4"/>
      <c r="AL4118" s="4"/>
      <c r="AS4118" s="8"/>
    </row>
    <row r="4119" spans="4:45" x14ac:dyDescent="0.25">
      <c r="D4119" s="4"/>
      <c r="AI4119" s="4"/>
      <c r="AL4119" s="4"/>
      <c r="AS4119" s="8"/>
    </row>
    <row r="4120" spans="4:45" x14ac:dyDescent="0.25">
      <c r="D4120" s="4"/>
      <c r="AB4120" s="4"/>
      <c r="AI4120" s="4"/>
      <c r="AL4120" s="8"/>
      <c r="AM4120" s="9"/>
      <c r="AS4120" s="8"/>
    </row>
    <row r="4121" spans="4:45" x14ac:dyDescent="0.25">
      <c r="D4121" s="4"/>
      <c r="AB4121" s="4"/>
      <c r="AI4121" s="4"/>
      <c r="AL4121" s="8"/>
      <c r="AM4121" s="9"/>
      <c r="AS4121" s="8"/>
    </row>
    <row r="4122" spans="4:45" x14ac:dyDescent="0.25">
      <c r="D4122" s="4"/>
      <c r="AI4122" s="4"/>
      <c r="AL4122" s="4"/>
      <c r="AS4122" s="8"/>
    </row>
    <row r="4123" spans="4:45" x14ac:dyDescent="0.25">
      <c r="D4123" s="4"/>
      <c r="AI4123" s="4"/>
      <c r="AL4123" s="4"/>
      <c r="AS4123" s="8"/>
    </row>
    <row r="4124" spans="4:45" x14ac:dyDescent="0.25">
      <c r="D4124" s="4"/>
      <c r="AB4124" s="4"/>
      <c r="AI4124" s="4"/>
      <c r="AL4124" s="4"/>
      <c r="AS4124" s="8"/>
    </row>
    <row r="4125" spans="4:45" x14ac:dyDescent="0.25">
      <c r="D4125" s="4"/>
      <c r="AB4125" s="4"/>
      <c r="AI4125" s="4"/>
      <c r="AL4125" s="4"/>
      <c r="AS4125" s="8"/>
    </row>
    <row r="4126" spans="4:45" x14ac:dyDescent="0.25">
      <c r="D4126" s="4"/>
      <c r="AB4126" s="4"/>
      <c r="AI4126" s="4"/>
      <c r="AL4126" s="4"/>
      <c r="AS4126" s="8"/>
    </row>
    <row r="4127" spans="4:45" x14ac:dyDescent="0.25">
      <c r="D4127" s="4"/>
      <c r="AB4127" s="4"/>
      <c r="AI4127" s="4"/>
      <c r="AL4127" s="4"/>
      <c r="AS4127" s="8"/>
    </row>
    <row r="4128" spans="4:45" x14ac:dyDescent="0.25">
      <c r="D4128" s="4"/>
      <c r="AI4128" s="4"/>
      <c r="AL4128" s="4"/>
      <c r="AS4128" s="8"/>
    </row>
    <row r="4129" spans="4:45" x14ac:dyDescent="0.25">
      <c r="D4129" s="4"/>
      <c r="AI4129" s="4"/>
      <c r="AL4129" s="4"/>
      <c r="AS4129" s="8"/>
    </row>
    <row r="4130" spans="4:45" x14ac:dyDescent="0.25">
      <c r="D4130" s="4"/>
      <c r="AI4130" s="4"/>
      <c r="AL4130" s="4"/>
      <c r="AM4130" s="4"/>
      <c r="AS4130" s="8"/>
    </row>
    <row r="4131" spans="4:45" x14ac:dyDescent="0.25">
      <c r="D4131" s="4"/>
      <c r="AI4131" s="4"/>
      <c r="AL4131" s="4"/>
      <c r="AM4131" s="4"/>
      <c r="AS4131" s="8"/>
    </row>
    <row r="4132" spans="4:45" x14ac:dyDescent="0.25">
      <c r="D4132" s="4"/>
      <c r="AI4132" s="4"/>
      <c r="AL4132" s="4"/>
      <c r="AS4132" s="8"/>
    </row>
    <row r="4133" spans="4:45" x14ac:dyDescent="0.25">
      <c r="D4133" s="4"/>
      <c r="AI4133" s="4"/>
      <c r="AL4133" s="4"/>
      <c r="AM4133" s="4"/>
      <c r="AS4133" s="8"/>
    </row>
    <row r="4134" spans="4:45" x14ac:dyDescent="0.25">
      <c r="D4134" s="4"/>
      <c r="AI4134" s="4"/>
      <c r="AL4134" s="4"/>
      <c r="AS4134" s="8"/>
    </row>
    <row r="4135" spans="4:45" x14ac:dyDescent="0.25">
      <c r="D4135" s="4"/>
      <c r="AI4135" s="4"/>
      <c r="AL4135" s="4"/>
      <c r="AS4135" s="8"/>
    </row>
    <row r="4136" spans="4:45" x14ac:dyDescent="0.25">
      <c r="D4136" s="4"/>
      <c r="AI4136" s="4"/>
      <c r="AL4136" s="4"/>
      <c r="AS4136" s="8"/>
    </row>
    <row r="4137" spans="4:45" x14ac:dyDescent="0.25">
      <c r="D4137" s="4"/>
      <c r="AB4137" s="4"/>
      <c r="AI4137" s="4"/>
      <c r="AL4137" s="4"/>
      <c r="AS4137" s="8"/>
    </row>
    <row r="4138" spans="4:45" x14ac:dyDescent="0.25">
      <c r="D4138" s="4"/>
      <c r="AI4138" s="4"/>
      <c r="AL4138" s="4"/>
      <c r="AS4138" s="8"/>
    </row>
    <row r="4139" spans="4:45" x14ac:dyDescent="0.25">
      <c r="D4139" s="4"/>
      <c r="AB4139" s="4"/>
      <c r="AI4139" s="4"/>
      <c r="AL4139" s="4"/>
      <c r="AS4139" s="8"/>
    </row>
    <row r="4140" spans="4:45" x14ac:dyDescent="0.25">
      <c r="D4140" s="4"/>
      <c r="AB4140" s="4"/>
      <c r="AI4140" s="4"/>
      <c r="AL4140" s="4"/>
      <c r="AS4140" s="8"/>
    </row>
    <row r="4141" spans="4:45" x14ac:dyDescent="0.25">
      <c r="D4141" s="4"/>
      <c r="AI4141" s="4"/>
      <c r="AL4141" s="4"/>
      <c r="AS4141" s="8"/>
    </row>
    <row r="4142" spans="4:45" x14ac:dyDescent="0.25">
      <c r="D4142" s="4"/>
      <c r="AI4142" s="4"/>
      <c r="AL4142" s="4"/>
      <c r="AS4142" s="8"/>
    </row>
    <row r="4143" spans="4:45" x14ac:dyDescent="0.25">
      <c r="D4143" s="4"/>
      <c r="AI4143" s="4"/>
      <c r="AL4143" s="8"/>
      <c r="AM4143" s="9"/>
      <c r="AS4143" s="8"/>
    </row>
    <row r="4144" spans="4:45" x14ac:dyDescent="0.25">
      <c r="D4144" s="4"/>
      <c r="AB4144" s="4"/>
      <c r="AI4144" s="4"/>
      <c r="AL4144" s="8"/>
      <c r="AM4144" s="9"/>
      <c r="AS4144" s="8"/>
    </row>
    <row r="4145" spans="4:45" x14ac:dyDescent="0.25">
      <c r="D4145" s="4"/>
      <c r="AI4145" s="4"/>
      <c r="AL4145" s="4"/>
      <c r="AS4145" s="8"/>
    </row>
    <row r="4146" spans="4:45" x14ac:dyDescent="0.25">
      <c r="D4146" s="4"/>
      <c r="AI4146" s="4"/>
      <c r="AL4146" s="4"/>
      <c r="AS4146" s="8"/>
    </row>
    <row r="4147" spans="4:45" x14ac:dyDescent="0.25">
      <c r="D4147" s="4"/>
      <c r="AI4147" s="4"/>
      <c r="AL4147" s="4"/>
      <c r="AS4147" s="8"/>
    </row>
    <row r="4148" spans="4:45" x14ac:dyDescent="0.25">
      <c r="D4148" s="4"/>
      <c r="AI4148" s="4"/>
      <c r="AL4148" s="4"/>
      <c r="AS4148" s="8"/>
    </row>
    <row r="4149" spans="4:45" x14ac:dyDescent="0.25">
      <c r="D4149" s="4"/>
      <c r="AI4149" s="4"/>
      <c r="AL4149" s="8"/>
      <c r="AM4149" s="9"/>
      <c r="AS4149" s="8"/>
    </row>
    <row r="4150" spans="4:45" x14ac:dyDescent="0.25">
      <c r="D4150" s="4"/>
      <c r="AI4150" s="4"/>
      <c r="AL4150" s="4"/>
      <c r="AS4150" s="8"/>
    </row>
    <row r="4151" spans="4:45" x14ac:dyDescent="0.25">
      <c r="D4151" s="4"/>
      <c r="AI4151" s="4"/>
      <c r="AL4151" s="4"/>
      <c r="AS4151" s="8"/>
    </row>
    <row r="4152" spans="4:45" x14ac:dyDescent="0.25">
      <c r="D4152" s="4"/>
      <c r="AI4152" s="4"/>
      <c r="AL4152" s="4"/>
      <c r="AS4152" s="8"/>
    </row>
    <row r="4153" spans="4:45" x14ac:dyDescent="0.25">
      <c r="D4153" s="4"/>
      <c r="AI4153" s="4"/>
      <c r="AL4153" s="8"/>
      <c r="AM4153" s="9"/>
      <c r="AS4153" s="8"/>
    </row>
    <row r="4154" spans="4:45" x14ac:dyDescent="0.25">
      <c r="D4154" s="4"/>
      <c r="AI4154" s="4"/>
      <c r="AL4154" s="8"/>
      <c r="AM4154" s="9"/>
      <c r="AS4154" s="8"/>
    </row>
    <row r="4155" spans="4:45" x14ac:dyDescent="0.25">
      <c r="D4155" s="4"/>
      <c r="AI4155" s="4"/>
      <c r="AL4155" s="4"/>
      <c r="AS4155" s="8"/>
    </row>
    <row r="4156" spans="4:45" x14ac:dyDescent="0.25">
      <c r="D4156" s="4"/>
      <c r="AI4156" s="4"/>
      <c r="AL4156" s="4"/>
      <c r="AS4156" s="8"/>
    </row>
    <row r="4157" spans="4:45" x14ac:dyDescent="0.25">
      <c r="D4157" s="4"/>
      <c r="AI4157" s="4"/>
      <c r="AL4157" s="4"/>
      <c r="AS4157" s="8"/>
    </row>
    <row r="4158" spans="4:45" x14ac:dyDescent="0.25">
      <c r="D4158" s="4"/>
      <c r="AI4158" s="4"/>
      <c r="AL4158" s="4"/>
      <c r="AS4158" s="8"/>
    </row>
    <row r="4159" spans="4:45" x14ac:dyDescent="0.25">
      <c r="D4159" s="4"/>
      <c r="AI4159" s="4"/>
      <c r="AL4159" s="4"/>
      <c r="AS4159" s="8"/>
    </row>
    <row r="4160" spans="4:45" x14ac:dyDescent="0.25">
      <c r="D4160" s="4"/>
      <c r="AI4160" s="4"/>
      <c r="AL4160" s="4"/>
      <c r="AS4160" s="8"/>
    </row>
    <row r="4161" spans="4:45" x14ac:dyDescent="0.25">
      <c r="D4161" s="4"/>
      <c r="AI4161" s="4"/>
      <c r="AL4161" s="4"/>
      <c r="AS4161" s="8"/>
    </row>
    <row r="4162" spans="4:45" x14ac:dyDescent="0.25">
      <c r="D4162" s="4"/>
      <c r="AI4162" s="4"/>
      <c r="AL4162" s="4"/>
      <c r="AS4162" s="8"/>
    </row>
    <row r="4163" spans="4:45" x14ac:dyDescent="0.25">
      <c r="D4163" s="4"/>
      <c r="AB4163" s="4"/>
      <c r="AI4163" s="4"/>
      <c r="AL4163" s="4"/>
      <c r="AS4163" s="8"/>
    </row>
    <row r="4164" spans="4:45" x14ac:dyDescent="0.25">
      <c r="D4164" s="4"/>
      <c r="AB4164" s="4"/>
      <c r="AI4164" s="4"/>
      <c r="AL4164" s="4"/>
      <c r="AS4164" s="8"/>
    </row>
    <row r="4165" spans="4:45" x14ac:dyDescent="0.25">
      <c r="D4165" s="4"/>
      <c r="AI4165" s="4"/>
      <c r="AL4165" s="4"/>
      <c r="AS4165" s="8"/>
    </row>
    <row r="4166" spans="4:45" x14ac:dyDescent="0.25">
      <c r="D4166" s="4"/>
      <c r="AB4166" s="4"/>
      <c r="AI4166" s="4"/>
      <c r="AL4166" s="4"/>
      <c r="AS4166" s="8"/>
    </row>
    <row r="4167" spans="4:45" x14ac:dyDescent="0.25">
      <c r="D4167" s="4"/>
      <c r="AI4167" s="4"/>
      <c r="AL4167" s="4"/>
      <c r="AS4167" s="8"/>
    </row>
    <row r="4168" spans="4:45" x14ac:dyDescent="0.25">
      <c r="D4168" s="4"/>
      <c r="AI4168" s="4"/>
      <c r="AL4168" s="4"/>
      <c r="AS4168" s="8"/>
    </row>
    <row r="4169" spans="4:45" x14ac:dyDescent="0.25">
      <c r="D4169" s="4"/>
      <c r="AI4169" s="4"/>
      <c r="AL4169" s="4"/>
      <c r="AS4169" s="8"/>
    </row>
    <row r="4170" spans="4:45" x14ac:dyDescent="0.25">
      <c r="D4170" s="4"/>
      <c r="AI4170" s="4"/>
      <c r="AL4170" s="4"/>
      <c r="AS4170" s="8"/>
    </row>
    <row r="4171" spans="4:45" x14ac:dyDescent="0.25">
      <c r="D4171" s="4"/>
      <c r="AI4171" s="4"/>
      <c r="AL4171" s="4"/>
      <c r="AS4171" s="8"/>
    </row>
    <row r="4172" spans="4:45" x14ac:dyDescent="0.25">
      <c r="D4172" s="4"/>
      <c r="AI4172" s="4"/>
      <c r="AL4172" s="4"/>
      <c r="AS4172" s="8"/>
    </row>
    <row r="4173" spans="4:45" x14ac:dyDescent="0.25">
      <c r="D4173" s="4"/>
      <c r="AI4173" s="4"/>
      <c r="AL4173" s="8"/>
      <c r="AM4173" s="9"/>
      <c r="AS4173" s="8"/>
    </row>
    <row r="4174" spans="4:45" x14ac:dyDescent="0.25">
      <c r="D4174" s="4"/>
      <c r="AI4174" s="4"/>
      <c r="AL4174" s="4"/>
      <c r="AS4174" s="8"/>
    </row>
    <row r="4175" spans="4:45" x14ac:dyDescent="0.25">
      <c r="D4175" s="4"/>
      <c r="AI4175" s="4"/>
      <c r="AL4175" s="4"/>
      <c r="AS4175" s="8"/>
    </row>
    <row r="4176" spans="4:45" x14ac:dyDescent="0.25">
      <c r="D4176" s="4"/>
      <c r="AI4176" s="4"/>
      <c r="AL4176" s="4"/>
      <c r="AS4176" s="8"/>
    </row>
    <row r="4177" spans="4:45" x14ac:dyDescent="0.25">
      <c r="D4177" s="4"/>
      <c r="AI4177" s="4"/>
      <c r="AL4177" s="4"/>
      <c r="AS4177" s="8"/>
    </row>
    <row r="4178" spans="4:45" x14ac:dyDescent="0.25">
      <c r="D4178" s="4"/>
      <c r="AI4178" s="4"/>
      <c r="AL4178" s="4"/>
      <c r="AS4178" s="8"/>
    </row>
    <row r="4179" spans="4:45" x14ac:dyDescent="0.25">
      <c r="D4179" s="4"/>
      <c r="AI4179" s="4"/>
      <c r="AL4179" s="8"/>
      <c r="AM4179" s="9"/>
      <c r="AS4179" s="8"/>
    </row>
    <row r="4180" spans="4:45" x14ac:dyDescent="0.25">
      <c r="D4180" s="4"/>
      <c r="AB4180" s="4"/>
      <c r="AI4180" s="4"/>
      <c r="AL4180" s="8"/>
      <c r="AM4180" s="9"/>
      <c r="AS4180" s="8"/>
    </row>
    <row r="4181" spans="4:45" x14ac:dyDescent="0.25">
      <c r="D4181" s="4"/>
      <c r="AI4181" s="4"/>
      <c r="AL4181" s="4"/>
      <c r="AS4181" s="8"/>
    </row>
    <row r="4182" spans="4:45" x14ac:dyDescent="0.25">
      <c r="D4182" s="4"/>
      <c r="AI4182" s="4"/>
      <c r="AL4182" s="4"/>
      <c r="AS4182" s="8"/>
    </row>
    <row r="4183" spans="4:45" x14ac:dyDescent="0.25">
      <c r="D4183" s="4"/>
      <c r="AI4183" s="4"/>
      <c r="AL4183" s="4"/>
      <c r="AS4183" s="8"/>
    </row>
    <row r="4184" spans="4:45" x14ac:dyDescent="0.25">
      <c r="D4184" s="4"/>
      <c r="AI4184" s="4"/>
      <c r="AL4184" s="4"/>
      <c r="AS4184" s="8"/>
    </row>
    <row r="4185" spans="4:45" x14ac:dyDescent="0.25">
      <c r="D4185" s="4"/>
      <c r="AI4185" s="4"/>
      <c r="AL4185" s="4"/>
      <c r="AS4185" s="8"/>
    </row>
    <row r="4186" spans="4:45" x14ac:dyDescent="0.25">
      <c r="D4186" s="4"/>
      <c r="AI4186" s="4"/>
      <c r="AL4186" s="4"/>
      <c r="AS4186" s="8"/>
    </row>
    <row r="4187" spans="4:45" x14ac:dyDescent="0.25">
      <c r="D4187" s="4"/>
      <c r="AI4187" s="4"/>
      <c r="AL4187" s="4"/>
      <c r="AS4187" s="8"/>
    </row>
    <row r="4188" spans="4:45" x14ac:dyDescent="0.25">
      <c r="D4188" s="4"/>
      <c r="AI4188" s="4"/>
      <c r="AL4188" s="4"/>
      <c r="AS4188" s="8"/>
    </row>
    <row r="4189" spans="4:45" x14ac:dyDescent="0.25">
      <c r="D4189" s="4"/>
      <c r="AI4189" s="4"/>
      <c r="AL4189" s="4"/>
      <c r="AS4189" s="8"/>
    </row>
    <row r="4190" spans="4:45" x14ac:dyDescent="0.25">
      <c r="D4190" s="4"/>
      <c r="AI4190" s="4"/>
      <c r="AL4190" s="4"/>
      <c r="AS4190" s="8"/>
    </row>
    <row r="4191" spans="4:45" x14ac:dyDescent="0.25">
      <c r="D4191" s="4"/>
      <c r="AI4191" s="4"/>
      <c r="AL4191" s="4"/>
      <c r="AS4191" s="8"/>
    </row>
    <row r="4192" spans="4:45" x14ac:dyDescent="0.25">
      <c r="D4192" s="4"/>
      <c r="AI4192" s="4"/>
      <c r="AL4192" s="4"/>
      <c r="AS4192" s="8"/>
    </row>
    <row r="4193" spans="4:45" x14ac:dyDescent="0.25">
      <c r="D4193" s="4"/>
      <c r="AI4193" s="4"/>
      <c r="AL4193" s="4"/>
      <c r="AS4193" s="8"/>
    </row>
    <row r="4194" spans="4:45" x14ac:dyDescent="0.25">
      <c r="D4194" s="4"/>
      <c r="AI4194" s="4"/>
      <c r="AL4194" s="4"/>
      <c r="AS4194" s="8"/>
    </row>
    <row r="4195" spans="4:45" x14ac:dyDescent="0.25">
      <c r="D4195" s="4"/>
      <c r="AI4195" s="4"/>
      <c r="AL4195" s="4"/>
      <c r="AS4195" s="8"/>
    </row>
    <row r="4196" spans="4:45" x14ac:dyDescent="0.25">
      <c r="D4196" s="4"/>
      <c r="AB4196" s="4"/>
      <c r="AI4196" s="4"/>
      <c r="AL4196" s="8"/>
      <c r="AM4196" s="9"/>
      <c r="AS4196" s="8"/>
    </row>
    <row r="4197" spans="4:45" x14ac:dyDescent="0.25">
      <c r="D4197" s="4"/>
      <c r="AB4197" s="4"/>
      <c r="AI4197" s="4"/>
      <c r="AL4197" s="8"/>
      <c r="AM4197" s="9"/>
      <c r="AS4197" s="8"/>
    </row>
    <row r="4198" spans="4:45" x14ac:dyDescent="0.25">
      <c r="D4198" s="4"/>
      <c r="AI4198" s="4"/>
      <c r="AL4198" s="8"/>
      <c r="AM4198" s="9"/>
      <c r="AS4198" s="8"/>
    </row>
    <row r="4199" spans="4:45" x14ac:dyDescent="0.25">
      <c r="D4199" s="4"/>
      <c r="AI4199" s="4"/>
      <c r="AL4199" s="8"/>
      <c r="AM4199" s="9"/>
      <c r="AS4199" s="8"/>
    </row>
    <row r="4200" spans="4:45" x14ac:dyDescent="0.25">
      <c r="D4200" s="4"/>
      <c r="AI4200" s="4"/>
      <c r="AL4200" s="8"/>
      <c r="AM4200" s="9"/>
      <c r="AS4200" s="8"/>
    </row>
    <row r="4201" spans="4:45" x14ac:dyDescent="0.25">
      <c r="D4201" s="4"/>
      <c r="AI4201" s="4"/>
      <c r="AL4201" s="8"/>
      <c r="AM4201" s="9"/>
      <c r="AS4201" s="8"/>
    </row>
    <row r="4202" spans="4:45" x14ac:dyDescent="0.25">
      <c r="D4202" s="4"/>
      <c r="AI4202" s="4"/>
      <c r="AL4202" s="8"/>
      <c r="AM4202" s="9"/>
      <c r="AS4202" s="8"/>
    </row>
    <row r="4203" spans="4:45" x14ac:dyDescent="0.25">
      <c r="D4203" s="4"/>
      <c r="AI4203" s="4"/>
      <c r="AL4203" s="8"/>
      <c r="AM4203" s="9"/>
      <c r="AS4203" s="8"/>
    </row>
    <row r="4204" spans="4:45" x14ac:dyDescent="0.25">
      <c r="D4204" s="4"/>
      <c r="AI4204" s="4"/>
      <c r="AL4204" s="8"/>
      <c r="AM4204" s="9"/>
      <c r="AS4204" s="8"/>
    </row>
    <row r="4205" spans="4:45" x14ac:dyDescent="0.25">
      <c r="D4205" s="4"/>
      <c r="AI4205" s="4"/>
      <c r="AL4205" s="8"/>
      <c r="AM4205" s="9"/>
      <c r="AS4205" s="8"/>
    </row>
    <row r="4206" spans="4:45" x14ac:dyDescent="0.25">
      <c r="D4206" s="4"/>
      <c r="AI4206" s="4"/>
      <c r="AL4206" s="8"/>
      <c r="AM4206" s="9"/>
      <c r="AS4206" s="8"/>
    </row>
    <row r="4207" spans="4:45" x14ac:dyDescent="0.25">
      <c r="D4207" s="4"/>
      <c r="AI4207" s="4"/>
      <c r="AL4207" s="8"/>
      <c r="AM4207" s="9"/>
      <c r="AS4207" s="8"/>
    </row>
    <row r="4208" spans="4:45" x14ac:dyDescent="0.25">
      <c r="D4208" s="4"/>
      <c r="AI4208" s="4"/>
      <c r="AL4208" s="8"/>
      <c r="AM4208" s="9"/>
      <c r="AS4208" s="8"/>
    </row>
    <row r="4209" spans="4:45" x14ac:dyDescent="0.25">
      <c r="D4209" s="4"/>
      <c r="AI4209" s="4"/>
      <c r="AL4209" s="8"/>
      <c r="AM4209" s="9"/>
      <c r="AS4209" s="8"/>
    </row>
    <row r="4210" spans="4:45" x14ac:dyDescent="0.25">
      <c r="D4210" s="4"/>
      <c r="AI4210" s="4"/>
      <c r="AL4210" s="4"/>
      <c r="AS4210" s="8"/>
    </row>
    <row r="4211" spans="4:45" x14ac:dyDescent="0.25">
      <c r="D4211" s="4"/>
      <c r="AI4211" s="4"/>
      <c r="AL4211" s="4"/>
      <c r="AS4211" s="8"/>
    </row>
    <row r="4212" spans="4:45" x14ac:dyDescent="0.25">
      <c r="D4212" s="4"/>
      <c r="AI4212" s="4"/>
      <c r="AL4212" s="4"/>
      <c r="AS4212" s="8"/>
    </row>
    <row r="4213" spans="4:45" x14ac:dyDescent="0.25">
      <c r="D4213" s="4"/>
      <c r="AI4213" s="4"/>
      <c r="AL4213" s="4"/>
      <c r="AS4213" s="8"/>
    </row>
    <row r="4214" spans="4:45" x14ac:dyDescent="0.25">
      <c r="D4214" s="4"/>
      <c r="AI4214" s="4"/>
      <c r="AL4214" s="4"/>
      <c r="AS4214" s="8"/>
    </row>
    <row r="4215" spans="4:45" x14ac:dyDescent="0.25">
      <c r="D4215" s="4"/>
      <c r="AI4215" s="4"/>
      <c r="AL4215" s="4"/>
      <c r="AS4215" s="8"/>
    </row>
    <row r="4216" spans="4:45" x14ac:dyDescent="0.25">
      <c r="D4216" s="4"/>
      <c r="AI4216" s="4"/>
      <c r="AL4216" s="4"/>
      <c r="AS4216" s="8"/>
    </row>
    <row r="4217" spans="4:45" x14ac:dyDescent="0.25">
      <c r="D4217" s="4"/>
      <c r="AI4217" s="4"/>
      <c r="AL4217" s="8"/>
      <c r="AM4217" s="9"/>
      <c r="AS4217" s="8"/>
    </row>
    <row r="4218" spans="4:45" x14ac:dyDescent="0.25">
      <c r="D4218" s="4"/>
      <c r="AB4218" s="4"/>
      <c r="AI4218" s="4"/>
      <c r="AL4218" s="4"/>
      <c r="AS4218" s="8"/>
    </row>
    <row r="4219" spans="4:45" x14ac:dyDescent="0.25">
      <c r="D4219" s="4"/>
      <c r="AI4219" s="4"/>
      <c r="AL4219" s="4"/>
      <c r="AS4219" s="8"/>
    </row>
    <row r="4220" spans="4:45" x14ac:dyDescent="0.25">
      <c r="D4220" s="4"/>
      <c r="AI4220" s="4"/>
      <c r="AL4220" s="4"/>
      <c r="AS4220" s="8"/>
    </row>
    <row r="4221" spans="4:45" x14ac:dyDescent="0.25">
      <c r="D4221" s="4"/>
      <c r="AI4221" s="4"/>
      <c r="AL4221" s="4"/>
      <c r="AS4221" s="8"/>
    </row>
    <row r="4222" spans="4:45" x14ac:dyDescent="0.25">
      <c r="D4222" s="4"/>
      <c r="AI4222" s="4"/>
      <c r="AL4222" s="4"/>
      <c r="AS4222" s="8"/>
    </row>
    <row r="4223" spans="4:45" x14ac:dyDescent="0.25">
      <c r="D4223" s="4"/>
      <c r="AI4223" s="4"/>
      <c r="AL4223" s="4"/>
      <c r="AS4223" s="8"/>
    </row>
    <row r="4224" spans="4:45" x14ac:dyDescent="0.25">
      <c r="D4224" s="4"/>
      <c r="AI4224" s="4"/>
      <c r="AL4224" s="4"/>
      <c r="AS4224" s="8"/>
    </row>
    <row r="4225" spans="4:45" x14ac:dyDescent="0.25">
      <c r="D4225" s="4"/>
      <c r="AI4225" s="4"/>
      <c r="AL4225" s="4"/>
      <c r="AS4225" s="8"/>
    </row>
    <row r="4226" spans="4:45" x14ac:dyDescent="0.25">
      <c r="D4226" s="4"/>
      <c r="AI4226" s="4"/>
      <c r="AL4226" s="4"/>
      <c r="AS4226" s="8"/>
    </row>
    <row r="4227" spans="4:45" x14ac:dyDescent="0.25">
      <c r="D4227" s="4"/>
      <c r="AI4227" s="4"/>
      <c r="AL4227" s="4"/>
      <c r="AS4227" s="8"/>
    </row>
    <row r="4228" spans="4:45" x14ac:dyDescent="0.25">
      <c r="D4228" s="4"/>
      <c r="AI4228" s="4"/>
      <c r="AL4228" s="8"/>
      <c r="AM4228" s="9"/>
      <c r="AS4228" s="8"/>
    </row>
    <row r="4229" spans="4:45" x14ac:dyDescent="0.25">
      <c r="D4229" s="4"/>
      <c r="AI4229" s="4"/>
      <c r="AL4229" s="4"/>
      <c r="AS4229" s="8"/>
    </row>
    <row r="4230" spans="4:45" x14ac:dyDescent="0.25">
      <c r="D4230" s="4"/>
      <c r="AI4230" s="4"/>
      <c r="AL4230" s="8"/>
      <c r="AM4230" s="9"/>
      <c r="AS4230" s="8"/>
    </row>
    <row r="4231" spans="4:45" x14ac:dyDescent="0.25">
      <c r="D4231" s="4"/>
      <c r="AI4231" s="4"/>
      <c r="AL4231" s="4"/>
      <c r="AS4231" s="8"/>
    </row>
    <row r="4232" spans="4:45" x14ac:dyDescent="0.25">
      <c r="D4232" s="4"/>
      <c r="AI4232" s="4"/>
      <c r="AL4232" s="8"/>
      <c r="AM4232" s="9"/>
      <c r="AS4232" s="8"/>
    </row>
    <row r="4233" spans="4:45" x14ac:dyDescent="0.25">
      <c r="D4233" s="4"/>
      <c r="AI4233" s="4"/>
      <c r="AL4233" s="4"/>
      <c r="AS4233" s="8"/>
    </row>
    <row r="4234" spans="4:45" x14ac:dyDescent="0.25">
      <c r="D4234" s="4"/>
      <c r="AI4234" s="4"/>
      <c r="AL4234" s="8"/>
      <c r="AM4234" s="9"/>
      <c r="AS4234" s="8"/>
    </row>
    <row r="4235" spans="4:45" x14ac:dyDescent="0.25">
      <c r="D4235" s="4"/>
      <c r="AI4235" s="4"/>
      <c r="AL4235" s="4"/>
      <c r="AS4235" s="8"/>
    </row>
    <row r="4236" spans="4:45" x14ac:dyDescent="0.25">
      <c r="D4236" s="4"/>
      <c r="AI4236" s="4"/>
      <c r="AL4236" s="8"/>
      <c r="AM4236" s="9"/>
      <c r="AS4236" s="8"/>
    </row>
    <row r="4237" spans="4:45" x14ac:dyDescent="0.25">
      <c r="D4237" s="4"/>
      <c r="AI4237" s="4"/>
      <c r="AL4237" s="4"/>
      <c r="AS4237" s="8"/>
    </row>
    <row r="4238" spans="4:45" x14ac:dyDescent="0.25">
      <c r="D4238" s="4"/>
      <c r="AI4238" s="4"/>
      <c r="AL4238" s="4"/>
      <c r="AS4238" s="8"/>
    </row>
    <row r="4239" spans="4:45" x14ac:dyDescent="0.25">
      <c r="D4239" s="4"/>
      <c r="AI4239" s="4"/>
      <c r="AL4239" s="4"/>
      <c r="AS4239" s="8"/>
    </row>
    <row r="4240" spans="4:45" x14ac:dyDescent="0.25">
      <c r="D4240" s="4"/>
      <c r="AI4240" s="4"/>
      <c r="AL4240" s="4"/>
      <c r="AS4240" s="8"/>
    </row>
    <row r="4241" spans="4:45" x14ac:dyDescent="0.25">
      <c r="D4241" s="4"/>
      <c r="AI4241" s="4"/>
      <c r="AL4241" s="8"/>
      <c r="AM4241" s="9"/>
      <c r="AS4241" s="8"/>
    </row>
    <row r="4242" spans="4:45" x14ac:dyDescent="0.25">
      <c r="D4242" s="4"/>
      <c r="AI4242" s="4"/>
      <c r="AL4242" s="4"/>
      <c r="AS4242" s="8"/>
    </row>
    <row r="4243" spans="4:45" x14ac:dyDescent="0.25">
      <c r="D4243" s="4"/>
      <c r="AI4243" s="4"/>
      <c r="AL4243" s="8"/>
      <c r="AM4243" s="9"/>
      <c r="AS4243" s="8"/>
    </row>
    <row r="4244" spans="4:45" x14ac:dyDescent="0.25">
      <c r="D4244" s="4"/>
      <c r="AI4244" s="4"/>
      <c r="AL4244" s="4"/>
      <c r="AS4244" s="8"/>
    </row>
    <row r="4245" spans="4:45" x14ac:dyDescent="0.25">
      <c r="D4245" s="4"/>
      <c r="AI4245" s="4"/>
      <c r="AL4245" s="8"/>
      <c r="AM4245" s="9"/>
      <c r="AS4245" s="8"/>
    </row>
    <row r="4246" spans="4:45" x14ac:dyDescent="0.25">
      <c r="D4246" s="4"/>
      <c r="AI4246" s="4"/>
      <c r="AL4246" s="4"/>
      <c r="AS4246" s="8"/>
    </row>
    <row r="4247" spans="4:45" x14ac:dyDescent="0.25">
      <c r="D4247" s="4"/>
      <c r="AI4247" s="4"/>
      <c r="AL4247" s="8"/>
      <c r="AM4247" s="9"/>
      <c r="AS4247" s="8"/>
    </row>
    <row r="4248" spans="4:45" x14ac:dyDescent="0.25">
      <c r="D4248" s="4"/>
      <c r="AI4248" s="4"/>
      <c r="AL4248" s="4"/>
      <c r="AS4248" s="8"/>
    </row>
    <row r="4249" spans="4:45" x14ac:dyDescent="0.25">
      <c r="D4249" s="4"/>
      <c r="AI4249" s="4"/>
      <c r="AL4249" s="8"/>
      <c r="AM4249" s="9"/>
      <c r="AS4249" s="8"/>
    </row>
    <row r="4250" spans="4:45" x14ac:dyDescent="0.25">
      <c r="D4250" s="4"/>
      <c r="AA4250" s="12"/>
      <c r="AI4250" s="4"/>
      <c r="AL4250" s="4"/>
      <c r="AS4250" s="8"/>
    </row>
    <row r="4251" spans="4:45" x14ac:dyDescent="0.25">
      <c r="D4251" s="4"/>
      <c r="AI4251" s="4"/>
      <c r="AL4251" s="8"/>
      <c r="AM4251" s="9"/>
      <c r="AS4251" s="8"/>
    </row>
    <row r="4252" spans="4:45" x14ac:dyDescent="0.25">
      <c r="D4252" s="4"/>
      <c r="AA4252" s="12"/>
      <c r="AI4252" s="4"/>
      <c r="AL4252" s="4"/>
      <c r="AS4252" s="8"/>
    </row>
    <row r="4253" spans="4:45" x14ac:dyDescent="0.25">
      <c r="D4253" s="4"/>
      <c r="AA4253" s="12"/>
      <c r="AI4253" s="4"/>
      <c r="AL4253" s="4"/>
      <c r="AS4253" s="8"/>
    </row>
    <row r="4254" spans="4:45" x14ac:dyDescent="0.25">
      <c r="D4254" s="4"/>
      <c r="AI4254" s="4"/>
      <c r="AL4254" s="8"/>
      <c r="AM4254" s="9"/>
      <c r="AS4254" s="8"/>
    </row>
    <row r="4255" spans="4:45" x14ac:dyDescent="0.25">
      <c r="D4255" s="4"/>
      <c r="AI4255" s="4"/>
      <c r="AL4255" s="4"/>
      <c r="AS4255" s="8"/>
    </row>
    <row r="4256" spans="4:45" x14ac:dyDescent="0.25">
      <c r="D4256" s="4"/>
      <c r="AI4256" s="4"/>
      <c r="AL4256" s="4"/>
      <c r="AS4256" s="8"/>
    </row>
    <row r="4257" spans="4:45" x14ac:dyDescent="0.25">
      <c r="D4257" s="4"/>
      <c r="AI4257" s="4"/>
      <c r="AL4257" s="4"/>
      <c r="AS4257" s="8"/>
    </row>
    <row r="4258" spans="4:45" x14ac:dyDescent="0.25">
      <c r="D4258" s="4"/>
      <c r="AI4258" s="4"/>
      <c r="AL4258" s="4"/>
      <c r="AS4258" s="8"/>
    </row>
    <row r="4259" spans="4:45" x14ac:dyDescent="0.25">
      <c r="D4259" s="4"/>
      <c r="AI4259" s="4"/>
      <c r="AL4259" s="8"/>
      <c r="AM4259" s="9"/>
      <c r="AS4259" s="8"/>
    </row>
    <row r="4260" spans="4:45" x14ac:dyDescent="0.25">
      <c r="D4260" s="4"/>
      <c r="AI4260" s="4"/>
      <c r="AL4260" s="4"/>
      <c r="AS4260" s="8"/>
    </row>
    <row r="4261" spans="4:45" x14ac:dyDescent="0.25">
      <c r="D4261" s="4"/>
      <c r="AI4261" s="4"/>
      <c r="AL4261" s="8"/>
      <c r="AM4261" s="9"/>
      <c r="AS4261" s="8"/>
    </row>
    <row r="4262" spans="4:45" x14ac:dyDescent="0.25">
      <c r="D4262" s="4"/>
      <c r="AI4262" s="4"/>
      <c r="AL4262" s="4"/>
      <c r="AS4262" s="8"/>
    </row>
    <row r="4263" spans="4:45" x14ac:dyDescent="0.25">
      <c r="D4263" s="4"/>
      <c r="AI4263" s="4"/>
      <c r="AL4263" s="4"/>
      <c r="AM4263" s="4"/>
      <c r="AS4263" s="8"/>
    </row>
    <row r="4264" spans="4:45" x14ac:dyDescent="0.25">
      <c r="D4264" s="4"/>
      <c r="AI4264" s="4"/>
      <c r="AL4264" s="4"/>
      <c r="AM4264" s="4"/>
      <c r="AS4264" s="8"/>
    </row>
    <row r="4265" spans="4:45" x14ac:dyDescent="0.25">
      <c r="D4265" s="4"/>
      <c r="AI4265" s="4"/>
      <c r="AL4265" s="4"/>
      <c r="AS4265" s="8"/>
    </row>
    <row r="4266" spans="4:45" x14ac:dyDescent="0.25">
      <c r="D4266" s="4"/>
      <c r="AI4266" s="4"/>
      <c r="AL4266" s="4"/>
      <c r="AM4266" s="4"/>
      <c r="AS4266" s="8"/>
    </row>
    <row r="4267" spans="4:45" x14ac:dyDescent="0.25">
      <c r="D4267" s="4"/>
      <c r="AI4267" s="4"/>
      <c r="AL4267" s="8"/>
      <c r="AS4267" s="8"/>
    </row>
    <row r="4268" spans="4:45" x14ac:dyDescent="0.25">
      <c r="D4268" s="4"/>
      <c r="AI4268" s="4"/>
      <c r="AL4268" s="4"/>
      <c r="AS4268" s="8"/>
    </row>
    <row r="4269" spans="4:45" x14ac:dyDescent="0.25">
      <c r="D4269" s="4"/>
      <c r="AI4269" s="4"/>
      <c r="AL4269" s="4"/>
      <c r="AS4269" s="8"/>
    </row>
    <row r="4270" spans="4:45" x14ac:dyDescent="0.25">
      <c r="D4270" s="4"/>
      <c r="AI4270" s="4"/>
      <c r="AL4270" s="4"/>
      <c r="AS4270" s="8"/>
    </row>
    <row r="4271" spans="4:45" x14ac:dyDescent="0.25">
      <c r="D4271" s="4"/>
      <c r="AI4271" s="4"/>
      <c r="AL4271" s="4"/>
      <c r="AS4271" s="8"/>
    </row>
    <row r="4272" spans="4:45" x14ac:dyDescent="0.25">
      <c r="D4272" s="4"/>
      <c r="AI4272" s="4"/>
      <c r="AL4272" s="8"/>
      <c r="AM4272" s="9"/>
      <c r="AS4272" s="8"/>
    </row>
    <row r="4273" spans="4:45" x14ac:dyDescent="0.25">
      <c r="D4273" s="4"/>
      <c r="AI4273" s="4"/>
      <c r="AL4273" s="4"/>
      <c r="AS4273" s="8"/>
    </row>
    <row r="4274" spans="4:45" x14ac:dyDescent="0.25">
      <c r="D4274" s="4"/>
      <c r="AI4274" s="4"/>
      <c r="AL4274" s="4"/>
      <c r="AS4274" s="8"/>
    </row>
    <row r="4275" spans="4:45" x14ac:dyDescent="0.25">
      <c r="D4275" s="4"/>
      <c r="AI4275" s="4"/>
      <c r="AL4275" s="4"/>
      <c r="AS4275" s="8"/>
    </row>
    <row r="4276" spans="4:45" x14ac:dyDescent="0.25">
      <c r="D4276" s="4"/>
      <c r="AI4276" s="4"/>
      <c r="AL4276" s="4"/>
      <c r="AS4276" s="8"/>
    </row>
    <row r="4277" spans="4:45" x14ac:dyDescent="0.25">
      <c r="D4277" s="4"/>
      <c r="AI4277" s="4"/>
      <c r="AL4277" s="4"/>
      <c r="AS4277" s="8"/>
    </row>
    <row r="4278" spans="4:45" x14ac:dyDescent="0.25">
      <c r="D4278" s="4"/>
      <c r="AI4278" s="4"/>
      <c r="AL4278" s="4"/>
      <c r="AS4278" s="8"/>
    </row>
    <row r="4279" spans="4:45" x14ac:dyDescent="0.25">
      <c r="D4279" s="4"/>
      <c r="AI4279" s="4"/>
      <c r="AL4279" s="4"/>
      <c r="AS4279" s="8"/>
    </row>
    <row r="4280" spans="4:45" x14ac:dyDescent="0.25">
      <c r="D4280" s="4"/>
      <c r="AB4280" s="4"/>
      <c r="AI4280" s="4"/>
      <c r="AL4280" s="4"/>
      <c r="AS4280" s="8"/>
    </row>
    <row r="4281" spans="4:45" x14ac:dyDescent="0.25">
      <c r="D4281" s="4"/>
      <c r="AB4281" s="4"/>
      <c r="AI4281" s="4"/>
      <c r="AL4281" s="4"/>
      <c r="AS4281" s="8"/>
    </row>
    <row r="4282" spans="4:45" x14ac:dyDescent="0.25">
      <c r="D4282" s="4"/>
      <c r="AI4282" s="4"/>
      <c r="AL4282" s="4"/>
      <c r="AS4282" s="8"/>
    </row>
    <row r="4283" spans="4:45" x14ac:dyDescent="0.25">
      <c r="D4283" s="4"/>
      <c r="AI4283" s="4"/>
      <c r="AL4283" s="4"/>
      <c r="AS4283" s="8"/>
    </row>
    <row r="4284" spans="4:45" x14ac:dyDescent="0.25">
      <c r="D4284" s="4"/>
      <c r="AI4284" s="4"/>
      <c r="AL4284" s="4"/>
      <c r="AS4284" s="8"/>
    </row>
    <row r="4285" spans="4:45" x14ac:dyDescent="0.25">
      <c r="D4285" s="4"/>
      <c r="AI4285" s="4"/>
      <c r="AL4285" s="4"/>
      <c r="AS4285" s="8"/>
    </row>
    <row r="4286" spans="4:45" x14ac:dyDescent="0.25">
      <c r="D4286" s="4"/>
      <c r="AI4286" s="4"/>
      <c r="AL4286" s="4"/>
      <c r="AS4286" s="8"/>
    </row>
    <row r="4287" spans="4:45" x14ac:dyDescent="0.25">
      <c r="D4287" s="4"/>
      <c r="AI4287" s="4"/>
      <c r="AL4287" s="4"/>
      <c r="AS4287" s="8"/>
    </row>
    <row r="4288" spans="4:45" x14ac:dyDescent="0.25">
      <c r="D4288" s="4"/>
      <c r="AI4288" s="4"/>
      <c r="AL4288" s="8"/>
      <c r="AM4288" s="9"/>
      <c r="AS4288" s="8"/>
    </row>
    <row r="4289" spans="4:45" x14ac:dyDescent="0.25">
      <c r="D4289" s="4"/>
      <c r="AB4289" s="4"/>
      <c r="AI4289" s="4"/>
      <c r="AL4289" s="4"/>
      <c r="AS4289" s="8"/>
    </row>
    <row r="4290" spans="4:45" x14ac:dyDescent="0.25">
      <c r="D4290" s="4"/>
      <c r="AI4290" s="4"/>
      <c r="AL4290" s="4"/>
      <c r="AS4290" s="8"/>
    </row>
    <row r="4291" spans="4:45" x14ac:dyDescent="0.25">
      <c r="D4291" s="4"/>
      <c r="AB4291" s="4"/>
      <c r="AI4291" s="4"/>
      <c r="AL4291" s="4"/>
      <c r="AS4291" s="8"/>
    </row>
    <row r="4292" spans="4:45" x14ac:dyDescent="0.25">
      <c r="D4292" s="4"/>
      <c r="AB4292" s="4"/>
      <c r="AI4292" s="4"/>
      <c r="AL4292" s="4"/>
      <c r="AS4292" s="8"/>
    </row>
    <row r="4293" spans="4:45" x14ac:dyDescent="0.25">
      <c r="D4293" s="4"/>
      <c r="AI4293" s="4"/>
      <c r="AL4293" s="4"/>
      <c r="AS4293" s="8"/>
    </row>
    <row r="4294" spans="4:45" x14ac:dyDescent="0.25">
      <c r="D4294" s="4"/>
      <c r="AI4294" s="4"/>
      <c r="AL4294" s="4"/>
      <c r="AS4294" s="8"/>
    </row>
    <row r="4295" spans="4:45" x14ac:dyDescent="0.25">
      <c r="D4295" s="4"/>
      <c r="AI4295" s="4"/>
      <c r="AL4295" s="4"/>
      <c r="AS4295" s="8"/>
    </row>
    <row r="4296" spans="4:45" x14ac:dyDescent="0.25">
      <c r="D4296" s="4"/>
      <c r="AI4296" s="4"/>
      <c r="AL4296" s="4"/>
      <c r="AS4296" s="8"/>
    </row>
    <row r="4297" spans="4:45" x14ac:dyDescent="0.25">
      <c r="D4297" s="4"/>
      <c r="AI4297" s="4"/>
      <c r="AL4297" s="4"/>
      <c r="AS4297" s="8"/>
    </row>
    <row r="4298" spans="4:45" x14ac:dyDescent="0.25">
      <c r="D4298" s="4"/>
      <c r="AI4298" s="4"/>
      <c r="AL4298" s="4"/>
      <c r="AS4298" s="8"/>
    </row>
    <row r="4299" spans="4:45" x14ac:dyDescent="0.25">
      <c r="D4299" s="4"/>
      <c r="AI4299" s="4"/>
      <c r="AL4299" s="4"/>
      <c r="AS4299" s="8"/>
    </row>
    <row r="4300" spans="4:45" x14ac:dyDescent="0.25">
      <c r="D4300" s="4"/>
      <c r="AI4300" s="4"/>
      <c r="AL4300" s="4"/>
      <c r="AS4300" s="8"/>
    </row>
    <row r="4301" spans="4:45" x14ac:dyDescent="0.25">
      <c r="D4301" s="4"/>
      <c r="AI4301" s="4"/>
      <c r="AL4301" s="4"/>
      <c r="AS4301" s="8"/>
    </row>
    <row r="4302" spans="4:45" x14ac:dyDescent="0.25">
      <c r="D4302" s="4"/>
      <c r="AI4302" s="4"/>
      <c r="AL4302" s="4"/>
      <c r="AS4302" s="8"/>
    </row>
    <row r="4303" spans="4:45" x14ac:dyDescent="0.25">
      <c r="D4303" s="4"/>
      <c r="AI4303" s="4"/>
      <c r="AL4303" s="4"/>
      <c r="AS4303" s="8"/>
    </row>
    <row r="4304" spans="4:45" x14ac:dyDescent="0.25">
      <c r="D4304" s="4"/>
      <c r="AI4304" s="4"/>
      <c r="AL4304" s="4"/>
      <c r="AS4304" s="8"/>
    </row>
    <row r="4305" spans="4:45" x14ac:dyDescent="0.25">
      <c r="D4305" s="4"/>
      <c r="AI4305" s="4"/>
      <c r="AL4305" s="4"/>
      <c r="AS4305" s="8"/>
    </row>
    <row r="4306" spans="4:45" x14ac:dyDescent="0.25">
      <c r="D4306" s="4"/>
      <c r="AI4306" s="4"/>
      <c r="AL4306" s="4"/>
      <c r="AS4306" s="8"/>
    </row>
    <row r="4307" spans="4:45" x14ac:dyDescent="0.25">
      <c r="D4307" s="4"/>
      <c r="AI4307" s="4"/>
      <c r="AL4307" s="4"/>
      <c r="AS4307" s="8"/>
    </row>
    <row r="4308" spans="4:45" x14ac:dyDescent="0.25">
      <c r="D4308" s="4"/>
      <c r="AI4308" s="4"/>
      <c r="AL4308" s="4"/>
      <c r="AS4308" s="8"/>
    </row>
    <row r="4309" spans="4:45" x14ac:dyDescent="0.25">
      <c r="D4309" s="4"/>
      <c r="AI4309" s="4"/>
      <c r="AL4309" s="4"/>
      <c r="AS4309" s="8"/>
    </row>
    <row r="4310" spans="4:45" x14ac:dyDescent="0.25">
      <c r="D4310" s="4"/>
      <c r="AI4310" s="4"/>
      <c r="AL4310" s="4"/>
      <c r="AS4310" s="8"/>
    </row>
    <row r="4311" spans="4:45" x14ac:dyDescent="0.25">
      <c r="D4311" s="4"/>
      <c r="AI4311" s="4"/>
      <c r="AL4311" s="4"/>
      <c r="AS4311" s="8"/>
    </row>
    <row r="4312" spans="4:45" x14ac:dyDescent="0.25">
      <c r="D4312" s="4"/>
      <c r="AI4312" s="4"/>
      <c r="AL4312" s="4"/>
      <c r="AS4312" s="8"/>
    </row>
    <row r="4313" spans="4:45" x14ac:dyDescent="0.25">
      <c r="D4313" s="4"/>
      <c r="AI4313" s="4"/>
      <c r="AL4313" s="4"/>
      <c r="AM4313" s="4"/>
      <c r="AS4313" s="8"/>
    </row>
    <row r="4314" spans="4:45" x14ac:dyDescent="0.25">
      <c r="D4314" s="4"/>
      <c r="AI4314" s="4"/>
      <c r="AL4314" s="4"/>
      <c r="AS4314" s="8"/>
    </row>
    <row r="4315" spans="4:45" x14ac:dyDescent="0.25">
      <c r="D4315" s="4"/>
      <c r="AI4315" s="4"/>
      <c r="AL4315" s="4"/>
      <c r="AS4315" s="8"/>
    </row>
    <row r="4316" spans="4:45" x14ac:dyDescent="0.25">
      <c r="D4316" s="4"/>
      <c r="AI4316" s="4"/>
      <c r="AL4316" s="4"/>
      <c r="AS4316" s="8"/>
    </row>
    <row r="4317" spans="4:45" x14ac:dyDescent="0.25">
      <c r="D4317" s="4"/>
      <c r="AI4317" s="4"/>
      <c r="AL4317" s="4"/>
      <c r="AS4317" s="8"/>
    </row>
    <row r="4318" spans="4:45" x14ac:dyDescent="0.25">
      <c r="D4318" s="4"/>
      <c r="AI4318" s="4"/>
      <c r="AL4318" s="4"/>
      <c r="AS4318" s="8"/>
    </row>
    <row r="4319" spans="4:45" x14ac:dyDescent="0.25">
      <c r="D4319" s="4"/>
      <c r="AI4319" s="4"/>
      <c r="AL4319" s="4"/>
      <c r="AS4319" s="8"/>
    </row>
    <row r="4320" spans="4:45" x14ac:dyDescent="0.25">
      <c r="D4320" s="4"/>
      <c r="AI4320" s="4"/>
      <c r="AL4320" s="4"/>
      <c r="AS4320" s="8"/>
    </row>
    <row r="4321" spans="4:45" x14ac:dyDescent="0.25">
      <c r="D4321" s="4"/>
      <c r="AI4321" s="4"/>
      <c r="AL4321" s="4"/>
      <c r="AM4321" s="4"/>
      <c r="AS4321" s="8"/>
    </row>
    <row r="4322" spans="4:45" x14ac:dyDescent="0.25">
      <c r="D4322" s="4"/>
      <c r="AI4322" s="4"/>
      <c r="AL4322" s="4"/>
      <c r="AS4322" s="8"/>
    </row>
    <row r="4323" spans="4:45" x14ac:dyDescent="0.25">
      <c r="D4323" s="4"/>
      <c r="AI4323" s="4"/>
      <c r="AL4323" s="4"/>
      <c r="AS4323" s="8"/>
    </row>
    <row r="4324" spans="4:45" x14ac:dyDescent="0.25">
      <c r="D4324" s="4"/>
      <c r="AI4324" s="4"/>
      <c r="AL4324" s="4"/>
      <c r="AS4324" s="8"/>
    </row>
    <row r="4325" spans="4:45" x14ac:dyDescent="0.25">
      <c r="D4325" s="4"/>
      <c r="AI4325" s="4"/>
      <c r="AL4325" s="4"/>
      <c r="AS4325" s="8"/>
    </row>
    <row r="4326" spans="4:45" x14ac:dyDescent="0.25">
      <c r="D4326" s="4"/>
      <c r="AI4326" s="4"/>
      <c r="AL4326" s="4"/>
      <c r="AS4326" s="8"/>
    </row>
    <row r="4327" spans="4:45" x14ac:dyDescent="0.25">
      <c r="D4327" s="4"/>
      <c r="AI4327" s="4"/>
      <c r="AL4327" s="4"/>
      <c r="AS4327" s="8"/>
    </row>
    <row r="4328" spans="4:45" x14ac:dyDescent="0.25">
      <c r="D4328" s="4"/>
      <c r="AI4328" s="4"/>
      <c r="AL4328" s="4"/>
      <c r="AS4328" s="8"/>
    </row>
    <row r="4329" spans="4:45" x14ac:dyDescent="0.25">
      <c r="D4329" s="4"/>
      <c r="AI4329" s="4"/>
      <c r="AL4329" s="4"/>
      <c r="AS4329" s="8"/>
    </row>
    <row r="4330" spans="4:45" x14ac:dyDescent="0.25">
      <c r="D4330" s="4"/>
      <c r="AB4330" s="4"/>
      <c r="AI4330" s="4"/>
      <c r="AL4330" s="4"/>
      <c r="AS4330" s="8"/>
    </row>
    <row r="4331" spans="4:45" x14ac:dyDescent="0.25">
      <c r="D4331" s="4"/>
      <c r="AB4331" s="4"/>
      <c r="AI4331" s="4"/>
      <c r="AL4331" s="4"/>
      <c r="AS4331" s="8"/>
    </row>
    <row r="4332" spans="4:45" x14ac:dyDescent="0.25">
      <c r="D4332" s="4"/>
      <c r="AI4332" s="4"/>
      <c r="AL4332" s="4"/>
      <c r="AS4332" s="8"/>
    </row>
    <row r="4333" spans="4:45" x14ac:dyDescent="0.25">
      <c r="D4333" s="4"/>
      <c r="AI4333" s="4"/>
      <c r="AL4333" s="4"/>
      <c r="AS4333" s="8"/>
    </row>
    <row r="4334" spans="4:45" x14ac:dyDescent="0.25">
      <c r="D4334" s="4"/>
      <c r="AI4334" s="4"/>
      <c r="AL4334" s="4"/>
      <c r="AS4334" s="8"/>
    </row>
    <row r="4335" spans="4:45" x14ac:dyDescent="0.25">
      <c r="D4335" s="4"/>
      <c r="AI4335" s="4"/>
      <c r="AL4335" s="4"/>
      <c r="AS4335" s="8"/>
    </row>
    <row r="4336" spans="4:45" x14ac:dyDescent="0.25">
      <c r="D4336" s="4"/>
      <c r="AI4336" s="4"/>
      <c r="AL4336" s="4"/>
      <c r="AS4336" s="8"/>
    </row>
    <row r="4337" spans="4:45" x14ac:dyDescent="0.25">
      <c r="D4337" s="4"/>
      <c r="AI4337" s="4"/>
      <c r="AL4337" s="4"/>
      <c r="AS4337" s="8"/>
    </row>
    <row r="4338" spans="4:45" x14ac:dyDescent="0.25">
      <c r="D4338" s="4"/>
      <c r="AB4338" s="4"/>
      <c r="AI4338" s="4"/>
      <c r="AL4338" s="4"/>
      <c r="AS4338" s="8"/>
    </row>
    <row r="4339" spans="4:45" x14ac:dyDescent="0.25">
      <c r="D4339" s="4"/>
      <c r="AI4339" s="4"/>
      <c r="AL4339" s="4"/>
      <c r="AS4339" s="8"/>
    </row>
    <row r="4340" spans="4:45" x14ac:dyDescent="0.25">
      <c r="D4340" s="4"/>
      <c r="AI4340" s="4"/>
      <c r="AL4340" s="4"/>
      <c r="AS4340" s="8"/>
    </row>
    <row r="4341" spans="4:45" x14ac:dyDescent="0.25">
      <c r="D4341" s="4"/>
      <c r="AI4341" s="4"/>
      <c r="AL4341" s="4"/>
      <c r="AS4341" s="8"/>
    </row>
    <row r="4342" spans="4:45" x14ac:dyDescent="0.25">
      <c r="D4342" s="4"/>
      <c r="AI4342" s="4"/>
      <c r="AL4342" s="4"/>
      <c r="AS4342" s="8"/>
    </row>
    <row r="4343" spans="4:45" x14ac:dyDescent="0.25">
      <c r="D4343" s="4"/>
      <c r="AI4343" s="4"/>
      <c r="AL4343" s="4"/>
      <c r="AS4343" s="8"/>
    </row>
    <row r="4344" spans="4:45" x14ac:dyDescent="0.25">
      <c r="D4344" s="4"/>
      <c r="AI4344" s="4"/>
      <c r="AL4344" s="4"/>
      <c r="AS4344" s="8"/>
    </row>
    <row r="4345" spans="4:45" x14ac:dyDescent="0.25">
      <c r="D4345" s="4"/>
      <c r="AI4345" s="4"/>
      <c r="AL4345" s="4"/>
      <c r="AS4345" s="8"/>
    </row>
    <row r="4346" spans="4:45" x14ac:dyDescent="0.25">
      <c r="D4346" s="4"/>
      <c r="AI4346" s="4"/>
      <c r="AL4346" s="4"/>
      <c r="AS4346" s="8"/>
    </row>
    <row r="4347" spans="4:45" x14ac:dyDescent="0.25">
      <c r="D4347" s="4"/>
      <c r="AI4347" s="4"/>
      <c r="AL4347" s="4"/>
      <c r="AS4347" s="8"/>
    </row>
    <row r="4348" spans="4:45" x14ac:dyDescent="0.25">
      <c r="D4348" s="4"/>
      <c r="AI4348" s="4"/>
      <c r="AL4348" s="4"/>
      <c r="AS4348" s="8"/>
    </row>
    <row r="4349" spans="4:45" x14ac:dyDescent="0.25">
      <c r="D4349" s="4"/>
      <c r="AI4349" s="4"/>
      <c r="AL4349" s="4"/>
      <c r="AS4349" s="8"/>
    </row>
    <row r="4350" spans="4:45" x14ac:dyDescent="0.25">
      <c r="D4350" s="4"/>
      <c r="AI4350" s="4"/>
      <c r="AL4350" s="4"/>
      <c r="AS4350" s="8"/>
    </row>
    <row r="4351" spans="4:45" x14ac:dyDescent="0.25">
      <c r="D4351" s="4"/>
      <c r="AI4351" s="4"/>
      <c r="AL4351" s="4"/>
      <c r="AS4351" s="8"/>
    </row>
    <row r="4352" spans="4:45" x14ac:dyDescent="0.25">
      <c r="D4352" s="4"/>
      <c r="AI4352" s="4"/>
      <c r="AL4352" s="4"/>
      <c r="AS4352" s="8"/>
    </row>
    <row r="4353" spans="4:45" x14ac:dyDescent="0.25">
      <c r="D4353" s="4"/>
      <c r="AI4353" s="4"/>
      <c r="AL4353" s="4"/>
      <c r="AS4353" s="8"/>
    </row>
    <row r="4354" spans="4:45" x14ac:dyDescent="0.25">
      <c r="D4354" s="4"/>
      <c r="AI4354" s="4"/>
      <c r="AL4354" s="4"/>
      <c r="AS4354" s="8"/>
    </row>
    <row r="4355" spans="4:45" x14ac:dyDescent="0.25">
      <c r="D4355" s="4"/>
      <c r="AI4355" s="4"/>
      <c r="AL4355" s="4"/>
      <c r="AS4355" s="8"/>
    </row>
    <row r="4356" spans="4:45" x14ac:dyDescent="0.25">
      <c r="D4356" s="4"/>
      <c r="AI4356" s="4"/>
      <c r="AL4356" s="4"/>
      <c r="AS4356" s="8"/>
    </row>
    <row r="4357" spans="4:45" x14ac:dyDescent="0.25">
      <c r="D4357" s="4"/>
      <c r="AI4357" s="4"/>
      <c r="AL4357" s="4"/>
      <c r="AS4357" s="8"/>
    </row>
    <row r="4358" spans="4:45" x14ac:dyDescent="0.25">
      <c r="D4358" s="4"/>
      <c r="AI4358" s="4"/>
      <c r="AL4358" s="4"/>
      <c r="AS4358" s="8"/>
    </row>
    <row r="4359" spans="4:45" x14ac:dyDescent="0.25">
      <c r="D4359" s="4"/>
      <c r="AI4359" s="4"/>
      <c r="AL4359" s="4"/>
      <c r="AS4359" s="8"/>
    </row>
    <row r="4360" spans="4:45" x14ac:dyDescent="0.25">
      <c r="D4360" s="4"/>
      <c r="AI4360" s="4"/>
      <c r="AL4360" s="4"/>
      <c r="AS4360" s="8"/>
    </row>
    <row r="4361" spans="4:45" x14ac:dyDescent="0.25">
      <c r="D4361" s="4"/>
      <c r="AI4361" s="4"/>
      <c r="AL4361" s="4"/>
      <c r="AS4361" s="8"/>
    </row>
    <row r="4362" spans="4:45" x14ac:dyDescent="0.25">
      <c r="D4362" s="4"/>
      <c r="AI4362" s="4"/>
      <c r="AL4362" s="4"/>
      <c r="AS4362" s="8"/>
    </row>
    <row r="4363" spans="4:45" x14ac:dyDescent="0.25">
      <c r="D4363" s="4"/>
      <c r="AI4363" s="4"/>
      <c r="AL4363" s="4"/>
      <c r="AS4363" s="8"/>
    </row>
    <row r="4364" spans="4:45" x14ac:dyDescent="0.25">
      <c r="D4364" s="4"/>
      <c r="AI4364" s="4"/>
      <c r="AL4364" s="4"/>
      <c r="AS4364" s="8"/>
    </row>
    <row r="4365" spans="4:45" x14ac:dyDescent="0.25">
      <c r="D4365" s="4"/>
      <c r="AI4365" s="4"/>
      <c r="AL4365" s="4"/>
      <c r="AS4365" s="8"/>
    </row>
    <row r="4366" spans="4:45" x14ac:dyDescent="0.25">
      <c r="D4366" s="4"/>
      <c r="AI4366" s="4"/>
      <c r="AL4366" s="4"/>
      <c r="AS4366" s="8"/>
    </row>
    <row r="4367" spans="4:45" x14ac:dyDescent="0.25">
      <c r="D4367" s="4"/>
      <c r="AI4367" s="4"/>
      <c r="AL4367" s="4"/>
      <c r="AS4367" s="8"/>
    </row>
    <row r="4368" spans="4:45" x14ac:dyDescent="0.25">
      <c r="D4368" s="4"/>
      <c r="AI4368" s="4"/>
      <c r="AL4368" s="4"/>
      <c r="AS4368" s="8"/>
    </row>
    <row r="4369" spans="4:45" x14ac:dyDescent="0.25">
      <c r="D4369" s="4"/>
      <c r="AI4369" s="4"/>
      <c r="AL4369" s="4"/>
      <c r="AS4369" s="8"/>
    </row>
    <row r="4370" spans="4:45" x14ac:dyDescent="0.25">
      <c r="D4370" s="4"/>
      <c r="AI4370" s="4"/>
      <c r="AL4370" s="4"/>
      <c r="AS4370" s="8"/>
    </row>
    <row r="4371" spans="4:45" x14ac:dyDescent="0.25">
      <c r="D4371" s="4"/>
      <c r="AI4371" s="4"/>
      <c r="AL4371" s="4"/>
      <c r="AS4371" s="8"/>
    </row>
    <row r="4372" spans="4:45" x14ac:dyDescent="0.25">
      <c r="D4372" s="4"/>
      <c r="AI4372" s="4"/>
      <c r="AL4372" s="4"/>
      <c r="AS4372" s="8"/>
    </row>
    <row r="4373" spans="4:45" x14ac:dyDescent="0.25">
      <c r="D4373" s="4"/>
      <c r="AI4373" s="4"/>
      <c r="AL4373" s="4"/>
      <c r="AS4373" s="8"/>
    </row>
    <row r="4374" spans="4:45" x14ac:dyDescent="0.25">
      <c r="D4374" s="4"/>
      <c r="AI4374" s="4"/>
      <c r="AL4374" s="4"/>
      <c r="AS4374" s="8"/>
    </row>
    <row r="4375" spans="4:45" x14ac:dyDescent="0.25">
      <c r="D4375" s="4"/>
      <c r="AI4375" s="4"/>
      <c r="AL4375" s="4"/>
      <c r="AS4375" s="8"/>
    </row>
    <row r="4376" spans="4:45" x14ac:dyDescent="0.25">
      <c r="D4376" s="4"/>
      <c r="AI4376" s="4"/>
      <c r="AL4376" s="4"/>
      <c r="AS4376" s="8"/>
    </row>
    <row r="4377" spans="4:45" x14ac:dyDescent="0.25">
      <c r="D4377" s="4"/>
      <c r="AI4377" s="4"/>
      <c r="AL4377" s="4"/>
      <c r="AS4377" s="8"/>
    </row>
    <row r="4378" spans="4:45" x14ac:dyDescent="0.25">
      <c r="D4378" s="4"/>
      <c r="AI4378" s="4"/>
      <c r="AL4378" s="4"/>
      <c r="AS4378" s="8"/>
    </row>
    <row r="4379" spans="4:45" x14ac:dyDescent="0.25">
      <c r="D4379" s="4"/>
      <c r="AI4379" s="4"/>
      <c r="AL4379" s="4"/>
      <c r="AS4379" s="8"/>
    </row>
    <row r="4380" spans="4:45" x14ac:dyDescent="0.25">
      <c r="D4380" s="4"/>
      <c r="AI4380" s="4"/>
      <c r="AL4380" s="4"/>
      <c r="AS4380" s="8"/>
    </row>
    <row r="4381" spans="4:45" x14ac:dyDescent="0.25">
      <c r="D4381" s="4"/>
      <c r="AI4381" s="4"/>
      <c r="AL4381" s="4"/>
      <c r="AS4381" s="8"/>
    </row>
    <row r="4382" spans="4:45" x14ac:dyDescent="0.25">
      <c r="D4382" s="4"/>
      <c r="AI4382" s="4"/>
      <c r="AL4382" s="4"/>
      <c r="AS4382" s="8"/>
    </row>
    <row r="4383" spans="4:45" x14ac:dyDescent="0.25">
      <c r="D4383" s="4"/>
      <c r="AI4383" s="4"/>
      <c r="AL4383" s="4"/>
      <c r="AS4383" s="8"/>
    </row>
    <row r="4384" spans="4:45" x14ac:dyDescent="0.25">
      <c r="D4384" s="4"/>
      <c r="AI4384" s="4"/>
      <c r="AL4384" s="4"/>
      <c r="AS4384" s="8"/>
    </row>
    <row r="4385" spans="4:45" x14ac:dyDescent="0.25">
      <c r="D4385" s="4"/>
      <c r="AI4385" s="4"/>
      <c r="AL4385" s="4"/>
      <c r="AS4385" s="8"/>
    </row>
    <row r="4386" spans="4:45" x14ac:dyDescent="0.25">
      <c r="D4386" s="4"/>
      <c r="AI4386" s="4"/>
      <c r="AL4386" s="4"/>
      <c r="AS4386" s="8"/>
    </row>
    <row r="4387" spans="4:45" x14ac:dyDescent="0.25">
      <c r="D4387" s="4"/>
      <c r="AI4387" s="4"/>
      <c r="AL4387" s="4"/>
      <c r="AS4387" s="8"/>
    </row>
    <row r="4388" spans="4:45" x14ac:dyDescent="0.25">
      <c r="D4388" s="4"/>
      <c r="AI4388" s="4"/>
      <c r="AL4388" s="4"/>
      <c r="AS4388" s="8"/>
    </row>
    <row r="4389" spans="4:45" x14ac:dyDescent="0.25">
      <c r="D4389" s="4"/>
      <c r="AI4389" s="4"/>
      <c r="AL4389" s="4"/>
      <c r="AS4389" s="8"/>
    </row>
    <row r="4390" spans="4:45" x14ac:dyDescent="0.25">
      <c r="D4390" s="4"/>
      <c r="AI4390" s="4"/>
      <c r="AL4390" s="4"/>
      <c r="AS4390" s="8"/>
    </row>
    <row r="4391" spans="4:45" x14ac:dyDescent="0.25">
      <c r="D4391" s="4"/>
      <c r="AI4391" s="4"/>
      <c r="AL4391" s="4"/>
      <c r="AS4391" s="8"/>
    </row>
    <row r="4392" spans="4:45" x14ac:dyDescent="0.25">
      <c r="D4392" s="4"/>
      <c r="AI4392" s="4"/>
      <c r="AL4392" s="4"/>
      <c r="AS4392" s="8"/>
    </row>
    <row r="4393" spans="4:45" x14ac:dyDescent="0.25">
      <c r="D4393" s="4"/>
      <c r="AI4393" s="4"/>
      <c r="AL4393" s="4"/>
      <c r="AS4393" s="8"/>
    </row>
    <row r="4394" spans="4:45" x14ac:dyDescent="0.25">
      <c r="D4394" s="4"/>
      <c r="AI4394" s="4"/>
      <c r="AL4394" s="4"/>
      <c r="AS4394" s="8"/>
    </row>
    <row r="4395" spans="4:45" x14ac:dyDescent="0.25">
      <c r="D4395" s="4"/>
      <c r="AI4395" s="4"/>
      <c r="AL4395" s="4"/>
      <c r="AS4395" s="8"/>
    </row>
    <row r="4396" spans="4:45" x14ac:dyDescent="0.25">
      <c r="D4396" s="4"/>
      <c r="AI4396" s="4"/>
      <c r="AL4396" s="4"/>
      <c r="AS4396" s="8"/>
    </row>
    <row r="4397" spans="4:45" x14ac:dyDescent="0.25">
      <c r="D4397" s="4"/>
      <c r="AI4397" s="4"/>
      <c r="AL4397" s="4"/>
      <c r="AS4397" s="8"/>
    </row>
    <row r="4398" spans="4:45" x14ac:dyDescent="0.25">
      <c r="D4398" s="4"/>
      <c r="AI4398" s="4"/>
      <c r="AL4398" s="4"/>
      <c r="AS4398" s="8"/>
    </row>
    <row r="4399" spans="4:45" x14ac:dyDescent="0.25">
      <c r="D4399" s="4"/>
      <c r="AI4399" s="4"/>
      <c r="AL4399" s="4"/>
      <c r="AS4399" s="8"/>
    </row>
    <row r="4400" spans="4:45" x14ac:dyDescent="0.25">
      <c r="D4400" s="4"/>
      <c r="AI4400" s="4"/>
      <c r="AL4400" s="4"/>
      <c r="AS4400" s="8"/>
    </row>
    <row r="4401" spans="4:45" x14ac:dyDescent="0.25">
      <c r="D4401" s="4"/>
      <c r="AI4401" s="4"/>
      <c r="AL4401" s="4"/>
      <c r="AS4401" s="8"/>
    </row>
    <row r="4402" spans="4:45" x14ac:dyDescent="0.25">
      <c r="D4402" s="4"/>
      <c r="AI4402" s="4"/>
      <c r="AL4402" s="4"/>
      <c r="AS4402" s="8"/>
    </row>
    <row r="4403" spans="4:45" x14ac:dyDescent="0.25">
      <c r="D4403" s="4"/>
      <c r="AI4403" s="4"/>
      <c r="AL4403" s="4"/>
      <c r="AS4403" s="8"/>
    </row>
    <row r="4404" spans="4:45" x14ac:dyDescent="0.25">
      <c r="D4404" s="4"/>
      <c r="AI4404" s="4"/>
      <c r="AL4404" s="4"/>
      <c r="AS4404" s="8"/>
    </row>
    <row r="4405" spans="4:45" x14ac:dyDescent="0.25">
      <c r="D4405" s="4"/>
      <c r="AI4405" s="4"/>
      <c r="AL4405" s="4"/>
      <c r="AS4405" s="8"/>
    </row>
    <row r="4406" spans="4:45" x14ac:dyDescent="0.25">
      <c r="D4406" s="4"/>
      <c r="AI4406" s="4"/>
      <c r="AL4406" s="4"/>
      <c r="AS4406" s="8"/>
    </row>
    <row r="4407" spans="4:45" x14ac:dyDescent="0.25">
      <c r="D4407" s="4"/>
      <c r="AI4407" s="4"/>
      <c r="AL4407" s="4"/>
      <c r="AS4407" s="8"/>
    </row>
    <row r="4408" spans="4:45" x14ac:dyDescent="0.25">
      <c r="D4408" s="4"/>
      <c r="AI4408" s="4"/>
      <c r="AL4408" s="4"/>
      <c r="AS4408" s="8"/>
    </row>
    <row r="4409" spans="4:45" x14ac:dyDescent="0.25">
      <c r="D4409" s="4"/>
      <c r="AI4409" s="4"/>
      <c r="AL4409" s="4"/>
      <c r="AS4409" s="8"/>
    </row>
    <row r="4410" spans="4:45" x14ac:dyDescent="0.25">
      <c r="D4410" s="4"/>
      <c r="AI4410" s="4"/>
      <c r="AL4410" s="4"/>
      <c r="AS4410" s="8"/>
    </row>
    <row r="4411" spans="4:45" x14ac:dyDescent="0.25">
      <c r="D4411" s="4"/>
      <c r="AI4411" s="4"/>
      <c r="AL4411" s="4"/>
      <c r="AS4411" s="8"/>
    </row>
    <row r="4412" spans="4:45" x14ac:dyDescent="0.25">
      <c r="D4412" s="4"/>
      <c r="AI4412" s="4"/>
      <c r="AL4412" s="4"/>
      <c r="AS4412" s="8"/>
    </row>
    <row r="4413" spans="4:45" x14ac:dyDescent="0.25">
      <c r="D4413" s="4"/>
      <c r="AI4413" s="4"/>
      <c r="AL4413" s="4"/>
      <c r="AS4413" s="8"/>
    </row>
    <row r="4414" spans="4:45" x14ac:dyDescent="0.25">
      <c r="D4414" s="4"/>
      <c r="AI4414" s="4"/>
      <c r="AL4414" s="4"/>
    </row>
    <row r="4415" spans="4:45" x14ac:dyDescent="0.25">
      <c r="D4415" s="4"/>
      <c r="AI4415" s="4"/>
      <c r="AL4415" s="4"/>
    </row>
    <row r="4416" spans="4:45" x14ac:dyDescent="0.25">
      <c r="D4416" s="4"/>
      <c r="AI4416" s="4"/>
      <c r="AL4416" s="4"/>
    </row>
    <row r="4417" spans="4:38" x14ac:dyDescent="0.25">
      <c r="D4417" s="4"/>
      <c r="AI4417" s="4"/>
      <c r="AL4417" s="4"/>
    </row>
    <row r="4418" spans="4:38" x14ac:dyDescent="0.25">
      <c r="D4418" s="4"/>
      <c r="AI4418" s="4"/>
      <c r="AL4418" s="4"/>
    </row>
    <row r="4419" spans="4:38" x14ac:dyDescent="0.25">
      <c r="D4419" s="4"/>
      <c r="AI4419" s="4"/>
      <c r="AL4419" s="4"/>
    </row>
    <row r="4420" spans="4:38" x14ac:dyDescent="0.25">
      <c r="D4420" s="4"/>
      <c r="AI4420" s="4"/>
      <c r="AL4420" s="4"/>
    </row>
    <row r="4421" spans="4:38" x14ac:dyDescent="0.25">
      <c r="D4421" s="4"/>
      <c r="AI4421" s="4"/>
      <c r="AL4421" s="4"/>
    </row>
    <row r="4422" spans="4:38" x14ac:dyDescent="0.25">
      <c r="D4422" s="4"/>
      <c r="AI4422" s="4"/>
      <c r="AL4422" s="4"/>
    </row>
    <row r="4423" spans="4:38" x14ac:dyDescent="0.25">
      <c r="D4423" s="4"/>
      <c r="AI4423" s="4"/>
      <c r="AL4423" s="4"/>
    </row>
    <row r="4424" spans="4:38" x14ac:dyDescent="0.25">
      <c r="D4424" s="4"/>
      <c r="AI4424" s="4"/>
      <c r="AL4424" s="4"/>
    </row>
    <row r="4425" spans="4:38" x14ac:dyDescent="0.25">
      <c r="D4425" s="4"/>
      <c r="AI4425" s="4"/>
      <c r="AL4425" s="4"/>
    </row>
    <row r="4426" spans="4:38" x14ac:dyDescent="0.25">
      <c r="D4426" s="4"/>
      <c r="AI4426" s="4"/>
      <c r="AL4426" s="4"/>
    </row>
    <row r="4427" spans="4:38" x14ac:dyDescent="0.25">
      <c r="D4427" s="4"/>
      <c r="AI4427" s="4"/>
      <c r="AL4427" s="4"/>
    </row>
    <row r="4428" spans="4:38" x14ac:dyDescent="0.25">
      <c r="D4428" s="4"/>
      <c r="AI4428" s="4"/>
      <c r="AL4428" s="4"/>
    </row>
    <row r="4429" spans="4:38" x14ac:dyDescent="0.25">
      <c r="D4429" s="4"/>
      <c r="AI4429" s="4"/>
      <c r="AL4429" s="4"/>
    </row>
    <row r="4430" spans="4:38" x14ac:dyDescent="0.25">
      <c r="D4430" s="4"/>
      <c r="AI4430" s="4"/>
      <c r="AL4430" s="4"/>
    </row>
    <row r="4431" spans="4:38" x14ac:dyDescent="0.25">
      <c r="D4431" s="4"/>
      <c r="AI4431" s="4"/>
      <c r="AL4431" s="4"/>
    </row>
    <row r="4432" spans="4:38" x14ac:dyDescent="0.25">
      <c r="D4432" s="4"/>
      <c r="AI4432" s="4"/>
      <c r="AL4432" s="4"/>
    </row>
    <row r="4433" spans="4:38" x14ac:dyDescent="0.25">
      <c r="D4433" s="4"/>
      <c r="AI4433" s="4"/>
      <c r="AL4433" s="4"/>
    </row>
    <row r="4434" spans="4:38" x14ac:dyDescent="0.25">
      <c r="D4434" s="4"/>
      <c r="AI4434" s="4"/>
      <c r="AL4434" s="4"/>
    </row>
    <row r="4435" spans="4:38" x14ac:dyDescent="0.25">
      <c r="D4435" s="4"/>
      <c r="AI4435" s="4"/>
      <c r="AL4435" s="4"/>
    </row>
    <row r="4436" spans="4:38" x14ac:dyDescent="0.25">
      <c r="D4436" s="4"/>
      <c r="AI4436" s="4"/>
      <c r="AL4436" s="4"/>
    </row>
    <row r="4437" spans="4:38" x14ac:dyDescent="0.25">
      <c r="D4437" s="4"/>
      <c r="AI4437" s="4"/>
      <c r="AL4437" s="4"/>
    </row>
    <row r="4438" spans="4:38" x14ac:dyDescent="0.25">
      <c r="D4438" s="4"/>
      <c r="AI4438" s="4"/>
      <c r="AL4438" s="4"/>
    </row>
    <row r="4439" spans="4:38" x14ac:dyDescent="0.25">
      <c r="D4439" s="4"/>
      <c r="AI4439" s="4"/>
      <c r="AL4439" s="4"/>
    </row>
    <row r="4440" spans="4:38" x14ac:dyDescent="0.25">
      <c r="D4440" s="4"/>
      <c r="AI4440" s="4"/>
      <c r="AL4440" s="4"/>
    </row>
    <row r="4441" spans="4:38" x14ac:dyDescent="0.25">
      <c r="D4441" s="4"/>
      <c r="AI4441" s="4"/>
      <c r="AL4441" s="4"/>
    </row>
    <row r="4442" spans="4:38" x14ac:dyDescent="0.25">
      <c r="D4442" s="4"/>
      <c r="AI4442" s="4"/>
      <c r="AL4442" s="4"/>
    </row>
    <row r="4443" spans="4:38" x14ac:dyDescent="0.25">
      <c r="D4443" s="4"/>
      <c r="AI4443" s="4"/>
      <c r="AL4443" s="4"/>
    </row>
    <row r="4444" spans="4:38" x14ac:dyDescent="0.25">
      <c r="D4444" s="4"/>
      <c r="AI4444" s="4"/>
      <c r="AL4444" s="4"/>
    </row>
    <row r="4445" spans="4:38" x14ac:dyDescent="0.25">
      <c r="D4445" s="4"/>
      <c r="AI4445" s="4"/>
      <c r="AL4445" s="4"/>
    </row>
    <row r="4446" spans="4:38" x14ac:dyDescent="0.25">
      <c r="D4446" s="4"/>
      <c r="AI4446" s="4"/>
      <c r="AL4446" s="4"/>
    </row>
    <row r="4447" spans="4:38" x14ac:dyDescent="0.25">
      <c r="D4447" s="4"/>
      <c r="AI4447" s="4"/>
      <c r="AL4447" s="4"/>
    </row>
    <row r="4448" spans="4:38" x14ac:dyDescent="0.25">
      <c r="D4448" s="4"/>
      <c r="AI4448" s="4"/>
      <c r="AL4448" s="4"/>
    </row>
    <row r="4449" spans="4:38" x14ac:dyDescent="0.25">
      <c r="D4449" s="4"/>
      <c r="AI4449" s="4"/>
      <c r="AL4449" s="4"/>
    </row>
    <row r="4450" spans="4:38" x14ac:dyDescent="0.25">
      <c r="D4450" s="4"/>
      <c r="AI4450" s="4"/>
      <c r="AL4450" s="4"/>
    </row>
    <row r="4451" spans="4:38" x14ac:dyDescent="0.25">
      <c r="D4451" s="4"/>
      <c r="AI4451" s="4"/>
      <c r="AL4451" s="4"/>
    </row>
    <row r="4452" spans="4:38" x14ac:dyDescent="0.25">
      <c r="D4452" s="4"/>
      <c r="AI4452" s="4"/>
      <c r="AL4452" s="4"/>
    </row>
    <row r="4453" spans="4:38" x14ac:dyDescent="0.25">
      <c r="D4453" s="4"/>
      <c r="AI4453" s="4"/>
      <c r="AL4453" s="4"/>
    </row>
    <row r="4454" spans="4:38" x14ac:dyDescent="0.25">
      <c r="D4454" s="4"/>
      <c r="AI4454" s="4"/>
      <c r="AL4454" s="4"/>
    </row>
    <row r="4455" spans="4:38" x14ac:dyDescent="0.25">
      <c r="D4455" s="4"/>
      <c r="AI4455" s="4"/>
      <c r="AL4455" s="4"/>
    </row>
    <row r="4456" spans="4:38" x14ac:dyDescent="0.25">
      <c r="D4456" s="4"/>
      <c r="AI4456" s="4"/>
      <c r="AL4456" s="4"/>
    </row>
    <row r="4457" spans="4:38" x14ac:dyDescent="0.25">
      <c r="D4457" s="4"/>
      <c r="AI4457" s="4"/>
      <c r="AL4457" s="4"/>
    </row>
    <row r="4458" spans="4:38" x14ac:dyDescent="0.25">
      <c r="D4458" s="4"/>
      <c r="AI4458" s="4"/>
      <c r="AL4458" s="4"/>
    </row>
    <row r="4459" spans="4:38" x14ac:dyDescent="0.25">
      <c r="D4459" s="4"/>
      <c r="AI4459" s="4"/>
      <c r="AL4459" s="4"/>
    </row>
    <row r="4460" spans="4:38" x14ac:dyDescent="0.25">
      <c r="D4460" s="4"/>
      <c r="AI4460" s="4"/>
      <c r="AL4460" s="4"/>
    </row>
    <row r="4461" spans="4:38" x14ac:dyDescent="0.25">
      <c r="D4461" s="4"/>
      <c r="AI4461" s="4"/>
      <c r="AL4461" s="4"/>
    </row>
    <row r="4462" spans="4:38" x14ac:dyDescent="0.25">
      <c r="D4462" s="4"/>
      <c r="AI4462" s="4"/>
      <c r="AL4462" s="4"/>
    </row>
    <row r="4463" spans="4:38" x14ac:dyDescent="0.25">
      <c r="D4463" s="4"/>
      <c r="AI4463" s="4"/>
      <c r="AL4463" s="4"/>
    </row>
    <row r="4464" spans="4:38" x14ac:dyDescent="0.25">
      <c r="D4464" s="4"/>
      <c r="AI4464" s="4"/>
      <c r="AL4464" s="4"/>
    </row>
    <row r="4465" spans="4:38" x14ac:dyDescent="0.25">
      <c r="D4465" s="4"/>
      <c r="AI4465" s="4"/>
      <c r="AL4465" s="4"/>
    </row>
    <row r="4466" spans="4:38" x14ac:dyDescent="0.25">
      <c r="D4466" s="4"/>
      <c r="AI4466" s="4"/>
      <c r="AL4466" s="4"/>
    </row>
    <row r="4467" spans="4:38" x14ac:dyDescent="0.25">
      <c r="D4467" s="4"/>
      <c r="AI4467" s="4"/>
      <c r="AL4467" s="4"/>
    </row>
    <row r="4468" spans="4:38" x14ac:dyDescent="0.25">
      <c r="D4468" s="4"/>
      <c r="AI4468" s="4"/>
      <c r="AL4468" s="4"/>
    </row>
    <row r="4469" spans="4:38" x14ac:dyDescent="0.25">
      <c r="D4469" s="4"/>
      <c r="AI4469" s="4"/>
      <c r="AL4469" s="4"/>
    </row>
    <row r="4470" spans="4:38" x14ac:dyDescent="0.25">
      <c r="D4470" s="4"/>
      <c r="AI4470" s="4"/>
      <c r="AL4470" s="4"/>
    </row>
    <row r="4471" spans="4:38" x14ac:dyDescent="0.25">
      <c r="D4471" s="4"/>
      <c r="AI4471" s="4"/>
      <c r="AL4471" s="4"/>
    </row>
    <row r="4472" spans="4:38" x14ac:dyDescent="0.25">
      <c r="D4472" s="4"/>
      <c r="AI4472" s="4"/>
      <c r="AL4472" s="4"/>
    </row>
    <row r="4473" spans="4:38" x14ac:dyDescent="0.25">
      <c r="D4473" s="4"/>
      <c r="AI4473" s="4"/>
      <c r="AL4473" s="4"/>
    </row>
    <row r="4474" spans="4:38" x14ac:dyDescent="0.25">
      <c r="D4474" s="4"/>
      <c r="AI4474" s="4"/>
      <c r="AL4474" s="4"/>
    </row>
    <row r="4475" spans="4:38" x14ac:dyDescent="0.25">
      <c r="D4475" s="4"/>
      <c r="AI4475" s="4"/>
      <c r="AL4475" s="4"/>
    </row>
    <row r="4476" spans="4:38" x14ac:dyDescent="0.25">
      <c r="D4476" s="4"/>
      <c r="AI4476" s="4"/>
      <c r="AL4476" s="4"/>
    </row>
    <row r="4477" spans="4:38" x14ac:dyDescent="0.25">
      <c r="D4477" s="4"/>
      <c r="AI4477" s="4"/>
      <c r="AL4477" s="4"/>
    </row>
    <row r="4478" spans="4:38" x14ac:dyDescent="0.25">
      <c r="D4478" s="4"/>
      <c r="AI4478" s="4"/>
      <c r="AL4478" s="4"/>
    </row>
    <row r="4479" spans="4:38" x14ac:dyDescent="0.25">
      <c r="D4479" s="4"/>
      <c r="AI4479" s="4"/>
      <c r="AL4479" s="4"/>
    </row>
    <row r="4480" spans="4:38" x14ac:dyDescent="0.25">
      <c r="D4480" s="4"/>
      <c r="AI4480" s="4"/>
      <c r="AL4480" s="4"/>
    </row>
    <row r="4481" spans="4:38" x14ac:dyDescent="0.25">
      <c r="D4481" s="4"/>
      <c r="AI4481" s="4"/>
      <c r="AL4481" s="4"/>
    </row>
    <row r="4482" spans="4:38" x14ac:dyDescent="0.25">
      <c r="D4482" s="4"/>
      <c r="AI4482" s="4"/>
      <c r="AL4482" s="4"/>
    </row>
    <row r="4483" spans="4:38" x14ac:dyDescent="0.25">
      <c r="D4483" s="4"/>
      <c r="AI4483" s="4"/>
      <c r="AL4483" s="4"/>
    </row>
    <row r="4484" spans="4:38" x14ac:dyDescent="0.25">
      <c r="D4484" s="4"/>
      <c r="AI4484" s="4"/>
      <c r="AL4484" s="4"/>
    </row>
    <row r="4485" spans="4:38" x14ac:dyDescent="0.25">
      <c r="D4485" s="4"/>
      <c r="AI4485" s="4"/>
      <c r="AL4485" s="4"/>
    </row>
    <row r="4486" spans="4:38" x14ac:dyDescent="0.25">
      <c r="D4486" s="4"/>
      <c r="AI4486" s="4"/>
      <c r="AL4486" s="4"/>
    </row>
    <row r="4487" spans="4:38" x14ac:dyDescent="0.25">
      <c r="D4487" s="4"/>
      <c r="AI4487" s="4"/>
      <c r="AL4487" s="4"/>
    </row>
    <row r="4488" spans="4:38" x14ac:dyDescent="0.25">
      <c r="D4488" s="4"/>
      <c r="AI4488" s="4"/>
      <c r="AL4488" s="4"/>
    </row>
    <row r="4489" spans="4:38" x14ac:dyDescent="0.25">
      <c r="D4489" s="4"/>
      <c r="AI4489" s="4"/>
      <c r="AL4489" s="4"/>
    </row>
    <row r="4490" spans="4:38" x14ac:dyDescent="0.25">
      <c r="D4490" s="4"/>
      <c r="AI4490" s="4"/>
      <c r="AL4490" s="4"/>
    </row>
    <row r="4491" spans="4:38" x14ac:dyDescent="0.25">
      <c r="D4491" s="4"/>
      <c r="AI4491" s="4"/>
      <c r="AL4491" s="4"/>
    </row>
    <row r="4492" spans="4:38" x14ac:dyDescent="0.25">
      <c r="D4492" s="4"/>
      <c r="AI4492" s="4"/>
      <c r="AL4492" s="4"/>
    </row>
    <row r="4493" spans="4:38" x14ac:dyDescent="0.25">
      <c r="D4493" s="4"/>
      <c r="AI4493" s="4"/>
      <c r="AL4493" s="4"/>
    </row>
    <row r="4494" spans="4:38" x14ac:dyDescent="0.25">
      <c r="D4494" s="4"/>
      <c r="AI4494" s="4"/>
      <c r="AL4494" s="4"/>
    </row>
    <row r="4495" spans="4:38" x14ac:dyDescent="0.25">
      <c r="D4495" s="4"/>
      <c r="AI4495" s="4"/>
      <c r="AL4495" s="4"/>
    </row>
    <row r="4496" spans="4:38" x14ac:dyDescent="0.25">
      <c r="D4496" s="4"/>
      <c r="AI4496" s="4"/>
      <c r="AL4496" s="4"/>
    </row>
    <row r="4497" spans="4:39" x14ac:dyDescent="0.25">
      <c r="D4497" s="4"/>
      <c r="AI4497" s="4"/>
      <c r="AL4497" s="4"/>
    </row>
    <row r="4498" spans="4:39" x14ac:dyDescent="0.25">
      <c r="D4498" s="4"/>
      <c r="AI4498" s="4"/>
      <c r="AL4498" s="4"/>
    </row>
    <row r="4499" spans="4:39" x14ac:dyDescent="0.25">
      <c r="D4499" s="4"/>
      <c r="AI4499" s="4"/>
      <c r="AL4499" s="4"/>
    </row>
    <row r="4500" spans="4:39" x14ac:dyDescent="0.25">
      <c r="D4500" s="4"/>
      <c r="AI4500" s="4"/>
      <c r="AL4500" s="4"/>
    </row>
    <row r="4501" spans="4:39" x14ac:dyDescent="0.25">
      <c r="D4501" s="4"/>
      <c r="AI4501" s="4"/>
      <c r="AL4501" s="4"/>
    </row>
    <row r="4502" spans="4:39" x14ac:dyDescent="0.25">
      <c r="D4502" s="4"/>
      <c r="AI4502" s="4"/>
      <c r="AL4502" s="4"/>
    </row>
    <row r="4503" spans="4:39" x14ac:dyDescent="0.25">
      <c r="D4503" s="4"/>
      <c r="AI4503" s="4"/>
      <c r="AL4503" s="4"/>
    </row>
    <row r="4504" spans="4:39" x14ac:dyDescent="0.25">
      <c r="D4504" s="4"/>
      <c r="AI4504" s="4"/>
      <c r="AL4504" s="4"/>
    </row>
    <row r="4505" spans="4:39" x14ac:dyDescent="0.25">
      <c r="D4505" s="4"/>
      <c r="AI4505" s="4"/>
      <c r="AL4505" s="4"/>
    </row>
    <row r="4506" spans="4:39" x14ac:dyDescent="0.25">
      <c r="D4506" s="4"/>
      <c r="AI4506" s="4"/>
      <c r="AL4506" s="4"/>
    </row>
    <row r="4507" spans="4:39" x14ac:dyDescent="0.25">
      <c r="D4507" s="4"/>
      <c r="AI4507" s="4"/>
      <c r="AL4507" s="4"/>
    </row>
    <row r="4508" spans="4:39" x14ac:dyDescent="0.25">
      <c r="D4508" s="4"/>
      <c r="AI4508" s="4"/>
      <c r="AL4508" s="4"/>
      <c r="AM4508" s="4"/>
    </row>
    <row r="4509" spans="4:39" x14ac:dyDescent="0.25">
      <c r="D4509" s="4"/>
      <c r="AI4509" s="4"/>
      <c r="AL4509" s="4"/>
    </row>
    <row r="4510" spans="4:39" x14ac:dyDescent="0.25">
      <c r="D4510" s="4"/>
      <c r="AI4510" s="4"/>
      <c r="AL4510" s="4"/>
    </row>
    <row r="4511" spans="4:39" x14ac:dyDescent="0.25">
      <c r="D4511" s="4"/>
      <c r="AI4511" s="4"/>
      <c r="AL4511" s="4"/>
      <c r="AM4511" s="4"/>
    </row>
    <row r="4512" spans="4:39" x14ac:dyDescent="0.25">
      <c r="D4512" s="4"/>
      <c r="AI4512" s="4"/>
      <c r="AL4512" s="4"/>
    </row>
    <row r="4513" spans="4:38" x14ac:dyDescent="0.25">
      <c r="D4513" s="4"/>
      <c r="AI4513" s="4"/>
      <c r="AL4513" s="4"/>
    </row>
    <row r="4514" spans="4:38" x14ac:dyDescent="0.25">
      <c r="D4514" s="4"/>
      <c r="AI4514" s="4"/>
      <c r="AL4514" s="4"/>
    </row>
    <row r="4515" spans="4:38" x14ac:dyDescent="0.25">
      <c r="D4515" s="4"/>
      <c r="AI4515" s="4"/>
      <c r="AL4515" s="4"/>
    </row>
    <row r="4516" spans="4:38" x14ac:dyDescent="0.25">
      <c r="D4516" s="4"/>
      <c r="AI4516" s="4"/>
      <c r="AL4516" s="4"/>
    </row>
    <row r="4517" spans="4:38" x14ac:dyDescent="0.25">
      <c r="D4517" s="4"/>
      <c r="AI4517" s="4"/>
      <c r="AL4517" s="4"/>
    </row>
    <row r="4518" spans="4:38" x14ac:dyDescent="0.25">
      <c r="D4518" s="4"/>
      <c r="AI4518" s="4"/>
      <c r="AL4518" s="4"/>
    </row>
    <row r="4519" spans="4:38" x14ac:dyDescent="0.25">
      <c r="D4519" s="4"/>
      <c r="AI4519" s="4"/>
      <c r="AL4519" s="4"/>
    </row>
    <row r="4520" spans="4:38" x14ac:dyDescent="0.25">
      <c r="D4520" s="4"/>
      <c r="AI4520" s="4"/>
      <c r="AL4520" s="4"/>
    </row>
    <row r="4521" spans="4:38" x14ac:dyDescent="0.25">
      <c r="D4521" s="4"/>
      <c r="AI4521" s="4"/>
      <c r="AL4521" s="4"/>
    </row>
    <row r="4522" spans="4:38" x14ac:dyDescent="0.25">
      <c r="D4522" s="4"/>
      <c r="AI4522" s="4"/>
      <c r="AL4522" s="4"/>
    </row>
    <row r="4523" spans="4:38" x14ac:dyDescent="0.25">
      <c r="D4523" s="4"/>
      <c r="AI4523" s="4"/>
      <c r="AL4523" s="4"/>
    </row>
    <row r="4524" spans="4:38" x14ac:dyDescent="0.25">
      <c r="D4524" s="4"/>
      <c r="AI4524" s="4"/>
      <c r="AL4524" s="4"/>
    </row>
    <row r="4525" spans="4:38" x14ac:dyDescent="0.25">
      <c r="D4525" s="4"/>
      <c r="AI4525" s="4"/>
      <c r="AL4525" s="4"/>
    </row>
    <row r="4526" spans="4:38" x14ac:dyDescent="0.25">
      <c r="D4526" s="4"/>
      <c r="AI4526" s="4"/>
      <c r="AL4526" s="4"/>
    </row>
    <row r="4527" spans="4:38" x14ac:dyDescent="0.25">
      <c r="D4527" s="4"/>
      <c r="AI4527" s="4"/>
      <c r="AL4527" s="4"/>
    </row>
    <row r="4528" spans="4:38" x14ac:dyDescent="0.25">
      <c r="D4528" s="4"/>
      <c r="AI4528" s="4"/>
      <c r="AL4528" s="4"/>
    </row>
    <row r="4529" spans="4:38" x14ac:dyDescent="0.25">
      <c r="D4529" s="4"/>
      <c r="AI4529" s="4"/>
      <c r="AL4529" s="4"/>
    </row>
    <row r="4530" spans="4:38" x14ac:dyDescent="0.25">
      <c r="D4530" s="4"/>
      <c r="AI4530" s="4"/>
      <c r="AL4530" s="4"/>
    </row>
    <row r="4531" spans="4:38" x14ac:dyDescent="0.25">
      <c r="D4531" s="4"/>
      <c r="AI4531" s="4"/>
      <c r="AL4531" s="4"/>
    </row>
    <row r="4532" spans="4:38" x14ac:dyDescent="0.25">
      <c r="D4532" s="4"/>
      <c r="AI4532" s="4"/>
      <c r="AL4532" s="4"/>
    </row>
    <row r="4533" spans="4:38" x14ac:dyDescent="0.25">
      <c r="D4533" s="4"/>
      <c r="AI4533" s="4"/>
      <c r="AL4533" s="4"/>
    </row>
    <row r="4534" spans="4:38" x14ac:dyDescent="0.25">
      <c r="D4534" s="4"/>
      <c r="AI4534" s="4"/>
      <c r="AL4534" s="4"/>
    </row>
    <row r="4535" spans="4:38" x14ac:dyDescent="0.25">
      <c r="D4535" s="4"/>
      <c r="AI4535" s="4"/>
      <c r="AL4535" s="4"/>
    </row>
    <row r="4536" spans="4:38" x14ac:dyDescent="0.25">
      <c r="D4536" s="4"/>
      <c r="AI4536" s="4"/>
      <c r="AL4536" s="4"/>
    </row>
    <row r="4537" spans="4:38" x14ac:dyDescent="0.25">
      <c r="D4537" s="4"/>
      <c r="AI4537" s="4"/>
      <c r="AL4537" s="4"/>
    </row>
    <row r="4538" spans="4:38" x14ac:dyDescent="0.25">
      <c r="D4538" s="4"/>
      <c r="AI4538" s="4"/>
      <c r="AL4538" s="4"/>
    </row>
    <row r="4539" spans="4:38" x14ac:dyDescent="0.25">
      <c r="D4539" s="4"/>
      <c r="AI4539" s="4"/>
      <c r="AL4539" s="4"/>
    </row>
    <row r="4540" spans="4:38" x14ac:dyDescent="0.25">
      <c r="D4540" s="4"/>
      <c r="AI4540" s="4"/>
      <c r="AL4540" s="4"/>
    </row>
    <row r="4541" spans="4:38" x14ac:dyDescent="0.25">
      <c r="D4541" s="4"/>
      <c r="AI4541" s="4"/>
      <c r="AL4541" s="4"/>
    </row>
    <row r="4542" spans="4:38" x14ac:dyDescent="0.25">
      <c r="D4542" s="4"/>
      <c r="AI4542" s="4"/>
      <c r="AL4542" s="4"/>
    </row>
    <row r="4543" spans="4:38" x14ac:dyDescent="0.25">
      <c r="D4543" s="4"/>
      <c r="AI4543" s="4"/>
      <c r="AL4543" s="4"/>
    </row>
    <row r="4544" spans="4:38" x14ac:dyDescent="0.25">
      <c r="D4544" s="4"/>
      <c r="AI4544" s="4"/>
      <c r="AL4544" s="4"/>
    </row>
    <row r="4545" spans="4:38" x14ac:dyDescent="0.25">
      <c r="D4545" s="4"/>
      <c r="AI4545" s="4"/>
      <c r="AL4545" s="4"/>
    </row>
    <row r="4546" spans="4:38" x14ac:dyDescent="0.25">
      <c r="D4546" s="4"/>
      <c r="AI4546" s="4"/>
      <c r="AL4546" s="4"/>
    </row>
    <row r="4547" spans="4:38" x14ac:dyDescent="0.25">
      <c r="D4547" s="4"/>
      <c r="AI4547" s="4"/>
      <c r="AL4547" s="4"/>
    </row>
    <row r="4548" spans="4:38" x14ac:dyDescent="0.25">
      <c r="D4548" s="4"/>
      <c r="AI4548" s="4"/>
      <c r="AL4548" s="4"/>
    </row>
    <row r="4549" spans="4:38" x14ac:dyDescent="0.25">
      <c r="D4549" s="4"/>
      <c r="AI4549" s="4"/>
      <c r="AL4549" s="4"/>
    </row>
    <row r="4550" spans="4:38" x14ac:dyDescent="0.25">
      <c r="D4550" s="4"/>
      <c r="AI4550" s="4"/>
      <c r="AL4550" s="4"/>
    </row>
    <row r="4551" spans="4:38" x14ac:dyDescent="0.25">
      <c r="D4551" s="4"/>
      <c r="AI4551" s="4"/>
      <c r="AL4551" s="4"/>
    </row>
    <row r="4552" spans="4:38" x14ac:dyDescent="0.25">
      <c r="D4552" s="4"/>
      <c r="AI4552" s="4"/>
      <c r="AL4552" s="4"/>
    </row>
    <row r="4553" spans="4:38" x14ac:dyDescent="0.25">
      <c r="D4553" s="4"/>
      <c r="AI4553" s="4"/>
      <c r="AL4553" s="4"/>
    </row>
    <row r="4554" spans="4:38" x14ac:dyDescent="0.25">
      <c r="D4554" s="4"/>
      <c r="AI4554" s="4"/>
      <c r="AL4554" s="4"/>
    </row>
    <row r="4555" spans="4:38" x14ac:dyDescent="0.25">
      <c r="D4555" s="4"/>
      <c r="AI4555" s="4"/>
      <c r="AL4555" s="4"/>
    </row>
    <row r="4556" spans="4:38" x14ac:dyDescent="0.25">
      <c r="D4556" s="4"/>
      <c r="AI4556" s="4"/>
      <c r="AL4556" s="4"/>
    </row>
    <row r="4557" spans="4:38" x14ac:dyDescent="0.25">
      <c r="D4557" s="4"/>
      <c r="AI4557" s="4"/>
      <c r="AL4557" s="4"/>
    </row>
    <row r="4558" spans="4:38" x14ac:dyDescent="0.25">
      <c r="D4558" s="4"/>
      <c r="AI4558" s="4"/>
      <c r="AL4558" s="4"/>
    </row>
    <row r="4559" spans="4:38" x14ac:dyDescent="0.25">
      <c r="D4559" s="4"/>
      <c r="AI4559" s="4"/>
      <c r="AL4559" s="4"/>
    </row>
    <row r="4560" spans="4:38" x14ac:dyDescent="0.25">
      <c r="D4560" s="4"/>
      <c r="AI4560" s="4"/>
      <c r="AL4560" s="4"/>
    </row>
    <row r="4561" spans="4:38" x14ac:dyDescent="0.25">
      <c r="D4561" s="4"/>
      <c r="AI4561" s="4"/>
      <c r="AL4561" s="4"/>
    </row>
    <row r="4562" spans="4:38" x14ac:dyDescent="0.25">
      <c r="D4562" s="4"/>
      <c r="AI4562" s="4"/>
      <c r="AL4562" s="4"/>
    </row>
    <row r="4563" spans="4:38" x14ac:dyDescent="0.25">
      <c r="D4563" s="4"/>
      <c r="AI4563" s="4"/>
      <c r="AL4563" s="4"/>
    </row>
    <row r="4564" spans="4:38" x14ac:dyDescent="0.25">
      <c r="D4564" s="4"/>
      <c r="AI4564" s="4"/>
      <c r="AL4564" s="4"/>
    </row>
    <row r="4565" spans="4:38" x14ac:dyDescent="0.25">
      <c r="D4565" s="4"/>
      <c r="AI4565" s="4"/>
      <c r="AL4565" s="4"/>
    </row>
    <row r="4566" spans="4:38" x14ac:dyDescent="0.25">
      <c r="D4566" s="4"/>
      <c r="AI4566" s="4"/>
      <c r="AL4566" s="4"/>
    </row>
    <row r="4567" spans="4:38" x14ac:dyDescent="0.25">
      <c r="D4567" s="4"/>
      <c r="AI4567" s="4"/>
      <c r="AL4567" s="4"/>
    </row>
    <row r="4568" spans="4:38" x14ac:dyDescent="0.25">
      <c r="D4568" s="4"/>
      <c r="AI4568" s="4"/>
      <c r="AL4568" s="4"/>
    </row>
    <row r="4569" spans="4:38" x14ac:dyDescent="0.25">
      <c r="D4569" s="4"/>
      <c r="AI4569" s="4"/>
      <c r="AL4569" s="4"/>
    </row>
    <row r="4570" spans="4:38" x14ac:dyDescent="0.25">
      <c r="D4570" s="4"/>
      <c r="AI4570" s="4"/>
      <c r="AL4570" s="4"/>
    </row>
    <row r="4571" spans="4:38" x14ac:dyDescent="0.25">
      <c r="D4571" s="4"/>
      <c r="AI4571" s="4"/>
      <c r="AL4571" s="4"/>
    </row>
    <row r="4572" spans="4:38" x14ac:dyDescent="0.25">
      <c r="D4572" s="4"/>
      <c r="AI4572" s="4"/>
      <c r="AL4572" s="4"/>
    </row>
    <row r="4573" spans="4:38" x14ac:dyDescent="0.25">
      <c r="D4573" s="4"/>
      <c r="AI4573" s="4"/>
      <c r="AL4573" s="4"/>
    </row>
    <row r="4574" spans="4:38" x14ac:dyDescent="0.25">
      <c r="D4574" s="4"/>
      <c r="AI4574" s="4"/>
      <c r="AL4574" s="4"/>
    </row>
    <row r="4575" spans="4:38" x14ac:dyDescent="0.25">
      <c r="D4575" s="4"/>
      <c r="AI4575" s="4"/>
      <c r="AL4575" s="4"/>
    </row>
    <row r="4576" spans="4:38" x14ac:dyDescent="0.25">
      <c r="D4576" s="4"/>
      <c r="AI4576" s="4"/>
      <c r="AL4576" s="4"/>
    </row>
    <row r="4577" spans="4:38" x14ac:dyDescent="0.25">
      <c r="D4577" s="4"/>
      <c r="AI4577" s="4"/>
      <c r="AL4577" s="4"/>
    </row>
    <row r="4578" spans="4:38" x14ac:dyDescent="0.25">
      <c r="D4578" s="4"/>
      <c r="AI4578" s="4"/>
      <c r="AL4578" s="4"/>
    </row>
    <row r="4579" spans="4:38" x14ac:dyDescent="0.25">
      <c r="D4579" s="4"/>
      <c r="AI4579" s="4"/>
      <c r="AL4579" s="4"/>
    </row>
    <row r="4580" spans="4:38" x14ac:dyDescent="0.25">
      <c r="D4580" s="4"/>
      <c r="AI4580" s="4"/>
      <c r="AL4580" s="4"/>
    </row>
    <row r="4581" spans="4:38" x14ac:dyDescent="0.25">
      <c r="D4581" s="4"/>
      <c r="AI4581" s="4"/>
      <c r="AL4581" s="4"/>
    </row>
    <row r="4582" spans="4:38" x14ac:dyDescent="0.25">
      <c r="D4582" s="4"/>
      <c r="AI4582" s="4"/>
      <c r="AL4582" s="4"/>
    </row>
    <row r="4583" spans="4:38" x14ac:dyDescent="0.25">
      <c r="D4583" s="4"/>
      <c r="AI4583" s="4"/>
      <c r="AL4583" s="4"/>
    </row>
    <row r="4584" spans="4:38" x14ac:dyDescent="0.25">
      <c r="D4584" s="4"/>
      <c r="AI4584" s="4"/>
      <c r="AL4584" s="4"/>
    </row>
    <row r="4585" spans="4:38" x14ac:dyDescent="0.25">
      <c r="D4585" s="4"/>
      <c r="AI4585" s="4"/>
      <c r="AL4585" s="4"/>
    </row>
    <row r="4586" spans="4:38" x14ac:dyDescent="0.25">
      <c r="D4586" s="4"/>
      <c r="AI4586" s="4"/>
      <c r="AL4586" s="4"/>
    </row>
    <row r="4587" spans="4:38" x14ac:dyDescent="0.25">
      <c r="D4587" s="4"/>
      <c r="AI4587" s="4"/>
      <c r="AL4587" s="4"/>
    </row>
    <row r="4588" spans="4:38" x14ac:dyDescent="0.25">
      <c r="D4588" s="4"/>
      <c r="AI4588" s="4"/>
      <c r="AL4588" s="4"/>
    </row>
    <row r="4589" spans="4:38" x14ac:dyDescent="0.25">
      <c r="D4589" s="4"/>
      <c r="AI4589" s="4"/>
      <c r="AL4589" s="4"/>
    </row>
    <row r="4590" spans="4:38" x14ac:dyDescent="0.25">
      <c r="D4590" s="4"/>
      <c r="AI4590" s="4"/>
      <c r="AL4590" s="4"/>
    </row>
    <row r="4591" spans="4:38" x14ac:dyDescent="0.25">
      <c r="D4591" s="4"/>
      <c r="AI4591" s="4"/>
      <c r="AL4591" s="4"/>
    </row>
    <row r="4592" spans="4:38" x14ac:dyDescent="0.25">
      <c r="D4592" s="4"/>
      <c r="AI4592" s="4"/>
      <c r="AL4592" s="4"/>
    </row>
    <row r="4593" spans="4:38" x14ac:dyDescent="0.25">
      <c r="D4593" s="4"/>
      <c r="AI4593" s="4"/>
      <c r="AL4593" s="4"/>
    </row>
    <row r="4594" spans="4:38" x14ac:dyDescent="0.25">
      <c r="D4594" s="4"/>
      <c r="AI4594" s="4"/>
      <c r="AL4594" s="4"/>
    </row>
    <row r="4595" spans="4:38" x14ac:dyDescent="0.25">
      <c r="D4595" s="4"/>
      <c r="AI4595" s="4"/>
      <c r="AL4595" s="4"/>
    </row>
    <row r="4596" spans="4:38" x14ac:dyDescent="0.25">
      <c r="D4596" s="4"/>
      <c r="AI4596" s="4"/>
      <c r="AL4596" s="4"/>
    </row>
    <row r="4597" spans="4:38" x14ac:dyDescent="0.25">
      <c r="D4597" s="4"/>
      <c r="AI4597" s="4"/>
      <c r="AL4597" s="4"/>
    </row>
    <row r="4598" spans="4:38" x14ac:dyDescent="0.25">
      <c r="D4598" s="4"/>
      <c r="AI4598" s="4"/>
      <c r="AL4598" s="4"/>
    </row>
    <row r="4599" spans="4:38" x14ac:dyDescent="0.25">
      <c r="D4599" s="4"/>
      <c r="AI4599" s="4"/>
      <c r="AL4599" s="4"/>
    </row>
    <row r="4600" spans="4:38" x14ac:dyDescent="0.25">
      <c r="D4600" s="4"/>
      <c r="AI4600" s="4"/>
      <c r="AL4600" s="4"/>
    </row>
    <row r="4601" spans="4:38" x14ac:dyDescent="0.25">
      <c r="D4601" s="4"/>
      <c r="AI4601" s="4"/>
      <c r="AL4601" s="4"/>
    </row>
    <row r="4602" spans="4:38" x14ac:dyDescent="0.25">
      <c r="D4602" s="4"/>
      <c r="AI4602" s="4"/>
      <c r="AL4602" s="4"/>
    </row>
    <row r="4603" spans="4:38" x14ac:dyDescent="0.25">
      <c r="D4603" s="4"/>
      <c r="AI4603" s="4"/>
      <c r="AL4603" s="4"/>
    </row>
    <row r="4604" spans="4:38" x14ac:dyDescent="0.25">
      <c r="D4604" s="4"/>
      <c r="AI4604" s="4"/>
      <c r="AL4604" s="4"/>
    </row>
    <row r="4605" spans="4:38" x14ac:dyDescent="0.25">
      <c r="D4605" s="4"/>
      <c r="AI4605" s="4"/>
      <c r="AL4605" s="4"/>
    </row>
    <row r="4606" spans="4:38" x14ac:dyDescent="0.25">
      <c r="D4606" s="4"/>
      <c r="AI4606" s="4"/>
      <c r="AL4606" s="4"/>
    </row>
    <row r="4607" spans="4:38" x14ac:dyDescent="0.25">
      <c r="D4607" s="4"/>
      <c r="AI4607" s="4"/>
      <c r="AL4607" s="4"/>
    </row>
    <row r="4608" spans="4:38" x14ac:dyDescent="0.25">
      <c r="D4608" s="4"/>
      <c r="AI4608" s="4"/>
      <c r="AL4608" s="4"/>
    </row>
    <row r="4609" spans="4:38" x14ac:dyDescent="0.25">
      <c r="D4609" s="4"/>
      <c r="AI4609" s="4"/>
      <c r="AL4609" s="4"/>
    </row>
    <row r="4610" spans="4:38" x14ac:dyDescent="0.25">
      <c r="D4610" s="4"/>
      <c r="AI4610" s="4"/>
      <c r="AL4610" s="4"/>
    </row>
    <row r="4611" spans="4:38" x14ac:dyDescent="0.25">
      <c r="D4611" s="4"/>
      <c r="AI4611" s="4"/>
      <c r="AL4611" s="4"/>
    </row>
    <row r="4612" spans="4:38" x14ac:dyDescent="0.25">
      <c r="D4612" s="4"/>
      <c r="AI4612" s="4"/>
      <c r="AL4612" s="4"/>
    </row>
    <row r="4613" spans="4:38" x14ac:dyDescent="0.25">
      <c r="D4613" s="4"/>
      <c r="AI4613" s="4"/>
      <c r="AL4613" s="4"/>
    </row>
    <row r="4614" spans="4:38" x14ac:dyDescent="0.25">
      <c r="D4614" s="4"/>
      <c r="AI4614" s="4"/>
      <c r="AL4614" s="4"/>
    </row>
    <row r="4615" spans="4:38" x14ac:dyDescent="0.25">
      <c r="D4615" s="4"/>
      <c r="AI4615" s="4"/>
      <c r="AL4615" s="4"/>
    </row>
    <row r="4616" spans="4:38" x14ac:dyDescent="0.25">
      <c r="D4616" s="4"/>
      <c r="AI4616" s="4"/>
      <c r="AL4616" s="4"/>
    </row>
    <row r="4617" spans="4:38" x14ac:dyDescent="0.25">
      <c r="D4617" s="4"/>
      <c r="AI4617" s="4"/>
      <c r="AL4617" s="4"/>
    </row>
    <row r="4618" spans="4:38" x14ac:dyDescent="0.25">
      <c r="D4618" s="4"/>
      <c r="AI4618" s="4"/>
      <c r="AL4618" s="4"/>
    </row>
    <row r="4619" spans="4:38" x14ac:dyDescent="0.25">
      <c r="D4619" s="4"/>
      <c r="AI4619" s="4"/>
      <c r="AL4619" s="4"/>
    </row>
    <row r="4620" spans="4:38" x14ac:dyDescent="0.25">
      <c r="D4620" s="4"/>
      <c r="AI4620" s="4"/>
      <c r="AL4620" s="4"/>
    </row>
    <row r="4621" spans="4:38" x14ac:dyDescent="0.25">
      <c r="D4621" s="4"/>
      <c r="AI4621" s="4"/>
      <c r="AL4621" s="4"/>
    </row>
    <row r="4622" spans="4:38" x14ac:dyDescent="0.25">
      <c r="D4622" s="4"/>
      <c r="AI4622" s="4"/>
      <c r="AL4622" s="4"/>
    </row>
    <row r="4623" spans="4:38" x14ac:dyDescent="0.25">
      <c r="D4623" s="4"/>
      <c r="AI4623" s="4"/>
      <c r="AL4623" s="4"/>
    </row>
    <row r="4624" spans="4:38" x14ac:dyDescent="0.25">
      <c r="D4624" s="4"/>
      <c r="AI4624" s="4"/>
      <c r="AL4624" s="4"/>
    </row>
    <row r="4625" spans="4:38" x14ac:dyDescent="0.25">
      <c r="D4625" s="4"/>
      <c r="AI4625" s="4"/>
      <c r="AL4625" s="4"/>
    </row>
    <row r="4626" spans="4:38" x14ac:dyDescent="0.25">
      <c r="D4626" s="4"/>
      <c r="AI4626" s="4"/>
      <c r="AL4626" s="4"/>
    </row>
    <row r="4627" spans="4:38" x14ac:dyDescent="0.25">
      <c r="D4627" s="4"/>
      <c r="AI4627" s="4"/>
      <c r="AL4627" s="4"/>
    </row>
    <row r="4628" spans="4:38" x14ac:dyDescent="0.25">
      <c r="D4628" s="4"/>
      <c r="AI4628" s="4"/>
      <c r="AL4628" s="4"/>
    </row>
    <row r="4629" spans="4:38" x14ac:dyDescent="0.25">
      <c r="D4629" s="4"/>
      <c r="AI4629" s="4"/>
      <c r="AL4629" s="4"/>
    </row>
    <row r="4630" spans="4:38" x14ac:dyDescent="0.25">
      <c r="D4630" s="4"/>
      <c r="AI4630" s="4"/>
      <c r="AL4630" s="4"/>
    </row>
    <row r="4631" spans="4:38" x14ac:dyDescent="0.25">
      <c r="D4631" s="4"/>
      <c r="AI4631" s="4"/>
      <c r="AL4631" s="4"/>
    </row>
    <row r="4632" spans="4:38" x14ac:dyDescent="0.25">
      <c r="D4632" s="4"/>
      <c r="AI4632" s="4"/>
      <c r="AL4632" s="4"/>
    </row>
    <row r="4633" spans="4:38" x14ac:dyDescent="0.25">
      <c r="D4633" s="4"/>
      <c r="AI4633" s="4"/>
      <c r="AL4633" s="4"/>
    </row>
    <row r="4634" spans="4:38" x14ac:dyDescent="0.25">
      <c r="D4634" s="4"/>
      <c r="AI4634" s="4"/>
      <c r="AL4634" s="4"/>
    </row>
    <row r="4635" spans="4:38" x14ac:dyDescent="0.25">
      <c r="D4635" s="4"/>
      <c r="AI4635" s="4"/>
      <c r="AL4635" s="4"/>
    </row>
    <row r="4636" spans="4:38" x14ac:dyDescent="0.25">
      <c r="D4636" s="4"/>
      <c r="AI4636" s="4"/>
      <c r="AL4636" s="4"/>
    </row>
    <row r="4637" spans="4:38" x14ac:dyDescent="0.25">
      <c r="D4637" s="4"/>
      <c r="AI4637" s="4"/>
      <c r="AL4637" s="4"/>
    </row>
    <row r="4638" spans="4:38" x14ac:dyDescent="0.25">
      <c r="D4638" s="4"/>
      <c r="AI4638" s="4"/>
      <c r="AL4638" s="4"/>
    </row>
    <row r="4639" spans="4:38" x14ac:dyDescent="0.25">
      <c r="D4639" s="4"/>
      <c r="AI4639" s="4"/>
      <c r="AL4639" s="4"/>
    </row>
    <row r="4640" spans="4:38" x14ac:dyDescent="0.25">
      <c r="D4640" s="4"/>
      <c r="AI4640" s="4"/>
      <c r="AL4640" s="4"/>
    </row>
    <row r="4641" spans="4:38" x14ac:dyDescent="0.25">
      <c r="D4641" s="4"/>
      <c r="AI4641" s="4"/>
      <c r="AL4641" s="4"/>
    </row>
    <row r="4642" spans="4:38" x14ac:dyDescent="0.25">
      <c r="D4642" s="4"/>
      <c r="AI4642" s="4"/>
      <c r="AL4642" s="4"/>
    </row>
    <row r="4643" spans="4:38" x14ac:dyDescent="0.25">
      <c r="D4643" s="4"/>
      <c r="AI4643" s="4"/>
      <c r="AL4643" s="4"/>
    </row>
    <row r="4644" spans="4:38" x14ac:dyDescent="0.25">
      <c r="D4644" s="4"/>
      <c r="AI4644" s="4"/>
      <c r="AL4644" s="4"/>
    </row>
    <row r="4645" spans="4:38" x14ac:dyDescent="0.25">
      <c r="D4645" s="4"/>
      <c r="AI4645" s="4"/>
      <c r="AL4645" s="4"/>
    </row>
    <row r="4646" spans="4:38" x14ac:dyDescent="0.25">
      <c r="D4646" s="4"/>
      <c r="AI4646" s="4"/>
      <c r="AL4646" s="4"/>
    </row>
    <row r="4647" spans="4:38" x14ac:dyDescent="0.25">
      <c r="D4647" s="4"/>
      <c r="AI4647" s="4"/>
      <c r="AL4647" s="4"/>
    </row>
    <row r="4648" spans="4:38" x14ac:dyDescent="0.25">
      <c r="D4648" s="4"/>
      <c r="AI4648" s="4"/>
      <c r="AL4648" s="4"/>
    </row>
    <row r="4649" spans="4:38" x14ac:dyDescent="0.25">
      <c r="D4649" s="4"/>
      <c r="AI4649" s="4"/>
      <c r="AL4649" s="4"/>
    </row>
    <row r="4650" spans="4:38" x14ac:dyDescent="0.25">
      <c r="D4650" s="4"/>
      <c r="AI4650" s="4"/>
      <c r="AL4650" s="4"/>
    </row>
    <row r="4651" spans="4:38" x14ac:dyDescent="0.25">
      <c r="D4651" s="4"/>
      <c r="AI4651" s="4"/>
      <c r="AL4651" s="4"/>
    </row>
    <row r="4652" spans="4:38" x14ac:dyDescent="0.25">
      <c r="D4652" s="4"/>
      <c r="AI4652" s="4"/>
      <c r="AL4652" s="4"/>
    </row>
    <row r="4653" spans="4:38" x14ac:dyDescent="0.25">
      <c r="D4653" s="4"/>
      <c r="AI4653" s="4"/>
      <c r="AL4653" s="4"/>
    </row>
    <row r="4654" spans="4:38" x14ac:dyDescent="0.25">
      <c r="D4654" s="4"/>
      <c r="AI4654" s="4"/>
      <c r="AL4654" s="4"/>
    </row>
    <row r="4655" spans="4:38" x14ac:dyDescent="0.25">
      <c r="D4655" s="4"/>
      <c r="AI4655" s="4"/>
      <c r="AL4655" s="4"/>
    </row>
    <row r="4656" spans="4:38" x14ac:dyDescent="0.25">
      <c r="D4656" s="4"/>
      <c r="AI4656" s="4"/>
      <c r="AL4656" s="4"/>
    </row>
    <row r="4657" spans="4:38" x14ac:dyDescent="0.25">
      <c r="D4657" s="4"/>
      <c r="AI4657" s="4"/>
      <c r="AL4657" s="4"/>
    </row>
    <row r="4658" spans="4:38" x14ac:dyDescent="0.25">
      <c r="D4658" s="4"/>
      <c r="AI4658" s="4"/>
      <c r="AL4658" s="4"/>
    </row>
    <row r="4659" spans="4:38" x14ac:dyDescent="0.25">
      <c r="D4659" s="4"/>
      <c r="AI4659" s="4"/>
      <c r="AL4659" s="4"/>
    </row>
    <row r="4660" spans="4:38" x14ac:dyDescent="0.25">
      <c r="D4660" s="4"/>
      <c r="AI4660" s="4"/>
      <c r="AL4660" s="4"/>
    </row>
    <row r="4661" spans="4:38" x14ac:dyDescent="0.25">
      <c r="D4661" s="4"/>
      <c r="AI4661" s="4"/>
      <c r="AL4661" s="4"/>
    </row>
    <row r="4662" spans="4:38" x14ac:dyDescent="0.25">
      <c r="D4662" s="4"/>
      <c r="AI4662" s="4"/>
      <c r="AL4662" s="4"/>
    </row>
    <row r="4663" spans="4:38" x14ac:dyDescent="0.25">
      <c r="D4663" s="4"/>
      <c r="AI4663" s="4"/>
      <c r="AL4663" s="4"/>
    </row>
    <row r="4664" spans="4:38" x14ac:dyDescent="0.25">
      <c r="D4664" s="4"/>
      <c r="AI4664" s="4"/>
      <c r="AL4664" s="4"/>
    </row>
    <row r="4665" spans="4:38" x14ac:dyDescent="0.25">
      <c r="D4665" s="4"/>
      <c r="AI4665" s="4"/>
      <c r="AL4665" s="4"/>
    </row>
    <row r="4666" spans="4:38" x14ac:dyDescent="0.25">
      <c r="D4666" s="4"/>
      <c r="AI4666" s="4"/>
      <c r="AL4666" s="4"/>
    </row>
    <row r="4667" spans="4:38" x14ac:dyDescent="0.25">
      <c r="D4667" s="4"/>
      <c r="AI4667" s="4"/>
      <c r="AL4667" s="4"/>
    </row>
    <row r="4668" spans="4:38" x14ac:dyDescent="0.25">
      <c r="D4668" s="4"/>
      <c r="AI4668" s="4"/>
      <c r="AL4668" s="4"/>
    </row>
    <row r="4669" spans="4:38" x14ac:dyDescent="0.25">
      <c r="D4669" s="4"/>
      <c r="AI4669" s="4"/>
      <c r="AL4669" s="4"/>
    </row>
    <row r="4670" spans="4:38" x14ac:dyDescent="0.25">
      <c r="D4670" s="4"/>
      <c r="AI4670" s="4"/>
      <c r="AL4670" s="4"/>
    </row>
    <row r="4671" spans="4:38" x14ac:dyDescent="0.25">
      <c r="D4671" s="4"/>
      <c r="AI4671" s="4"/>
      <c r="AL4671" s="4"/>
    </row>
    <row r="4672" spans="4:38" x14ac:dyDescent="0.25">
      <c r="D4672" s="4"/>
      <c r="AI4672" s="4"/>
      <c r="AL4672" s="4"/>
    </row>
    <row r="4673" spans="4:38" x14ac:dyDescent="0.25">
      <c r="D4673" s="4"/>
      <c r="AI4673" s="4"/>
      <c r="AL4673" s="4"/>
    </row>
    <row r="4674" spans="4:38" x14ac:dyDescent="0.25">
      <c r="D4674" s="4"/>
      <c r="AI4674" s="4"/>
      <c r="AL4674" s="4"/>
    </row>
    <row r="4675" spans="4:38" x14ac:dyDescent="0.25">
      <c r="D4675" s="4"/>
      <c r="AI4675" s="4"/>
      <c r="AL4675" s="4"/>
    </row>
    <row r="4676" spans="4:38" x14ac:dyDescent="0.25">
      <c r="D4676" s="4"/>
      <c r="AI4676" s="4"/>
      <c r="AL4676" s="4"/>
    </row>
    <row r="4677" spans="4:38" x14ac:dyDescent="0.25">
      <c r="D4677" s="4"/>
      <c r="AI4677" s="4"/>
      <c r="AL4677" s="4"/>
    </row>
    <row r="4678" spans="4:38" x14ac:dyDescent="0.25">
      <c r="D4678" s="4"/>
      <c r="AI4678" s="4"/>
      <c r="AL4678" s="4"/>
    </row>
    <row r="4679" spans="4:38" x14ac:dyDescent="0.25">
      <c r="D4679" s="4"/>
      <c r="AI4679" s="4"/>
      <c r="AL4679" s="4"/>
    </row>
    <row r="4680" spans="4:38" x14ac:dyDescent="0.25">
      <c r="D4680" s="4"/>
      <c r="AI4680" s="4"/>
      <c r="AL4680" s="4"/>
    </row>
    <row r="4681" spans="4:38" x14ac:dyDescent="0.25">
      <c r="D4681" s="4"/>
      <c r="AI4681" s="4"/>
      <c r="AL4681" s="4"/>
    </row>
    <row r="4682" spans="4:38" x14ac:dyDescent="0.25">
      <c r="D4682" s="4"/>
      <c r="AI4682" s="4"/>
      <c r="AL4682" s="4"/>
    </row>
    <row r="4683" spans="4:38" x14ac:dyDescent="0.25">
      <c r="D4683" s="4"/>
      <c r="AI4683" s="4"/>
      <c r="AL4683" s="4"/>
    </row>
    <row r="4684" spans="4:38" x14ac:dyDescent="0.25">
      <c r="D4684" s="4"/>
      <c r="AI4684" s="4"/>
      <c r="AL4684" s="4"/>
    </row>
    <row r="4685" spans="4:38" x14ac:dyDescent="0.25">
      <c r="D4685" s="4"/>
      <c r="AI4685" s="4"/>
      <c r="AL4685" s="4"/>
    </row>
    <row r="4686" spans="4:38" x14ac:dyDescent="0.25">
      <c r="D4686" s="4"/>
      <c r="AI4686" s="4"/>
      <c r="AL4686" s="4"/>
    </row>
    <row r="4687" spans="4:38" x14ac:dyDescent="0.25">
      <c r="D4687" s="4"/>
      <c r="AI4687" s="4"/>
      <c r="AL4687" s="4"/>
    </row>
    <row r="4688" spans="4:38" x14ac:dyDescent="0.25">
      <c r="D4688" s="4"/>
      <c r="AI4688" s="4"/>
      <c r="AL4688" s="4"/>
    </row>
    <row r="4689" spans="4:38" x14ac:dyDescent="0.25">
      <c r="D4689" s="4"/>
      <c r="AI4689" s="4"/>
      <c r="AL4689" s="4"/>
    </row>
    <row r="4690" spans="4:38" x14ac:dyDescent="0.25">
      <c r="D4690" s="4"/>
      <c r="AI4690" s="4"/>
      <c r="AL4690" s="4"/>
    </row>
    <row r="4691" spans="4:38" x14ac:dyDescent="0.25">
      <c r="D4691" s="4"/>
      <c r="AI4691" s="4"/>
      <c r="AL4691" s="4"/>
    </row>
    <row r="4692" spans="4:38" x14ac:dyDescent="0.25">
      <c r="D4692" s="4"/>
      <c r="AI4692" s="4"/>
      <c r="AL4692" s="4"/>
    </row>
    <row r="4693" spans="4:38" x14ac:dyDescent="0.25">
      <c r="D4693" s="4"/>
      <c r="AI4693" s="4"/>
      <c r="AL4693" s="4"/>
    </row>
    <row r="4694" spans="4:38" x14ac:dyDescent="0.25">
      <c r="D4694" s="4"/>
      <c r="AI4694" s="4"/>
      <c r="AL4694" s="4"/>
    </row>
    <row r="4695" spans="4:38" x14ac:dyDescent="0.25">
      <c r="D4695" s="4"/>
      <c r="AI4695" s="4"/>
      <c r="AL4695" s="4"/>
    </row>
    <row r="4696" spans="4:38" x14ac:dyDescent="0.25">
      <c r="D4696" s="4"/>
      <c r="AI4696" s="4"/>
      <c r="AL4696" s="4"/>
    </row>
    <row r="4697" spans="4:38" x14ac:dyDescent="0.25">
      <c r="D4697" s="4"/>
      <c r="AI4697" s="4"/>
      <c r="AL4697" s="4"/>
    </row>
    <row r="4698" spans="4:38" x14ac:dyDescent="0.25">
      <c r="D4698" s="4"/>
      <c r="AI4698" s="4"/>
      <c r="AL4698" s="4"/>
    </row>
    <row r="4699" spans="4:38" x14ac:dyDescent="0.25">
      <c r="D4699" s="4"/>
      <c r="AI4699" s="4"/>
      <c r="AL4699" s="4"/>
    </row>
    <row r="4700" spans="4:38" x14ac:dyDescent="0.25">
      <c r="D4700" s="4"/>
      <c r="AI4700" s="4"/>
      <c r="AL4700" s="4"/>
    </row>
    <row r="4701" spans="4:38" x14ac:dyDescent="0.25">
      <c r="D4701" s="4"/>
      <c r="AI4701" s="4"/>
      <c r="AL4701" s="4"/>
    </row>
    <row r="4702" spans="4:38" x14ac:dyDescent="0.25">
      <c r="D4702" s="4"/>
      <c r="AI4702" s="4"/>
      <c r="AL4702" s="4"/>
    </row>
    <row r="4703" spans="4:38" x14ac:dyDescent="0.25">
      <c r="D4703" s="4"/>
      <c r="AI4703" s="4"/>
      <c r="AL4703" s="4"/>
    </row>
    <row r="4704" spans="4:38" x14ac:dyDescent="0.25">
      <c r="D4704" s="4"/>
      <c r="AI4704" s="4"/>
      <c r="AL4704" s="4"/>
    </row>
    <row r="4705" spans="4:38" x14ac:dyDescent="0.25">
      <c r="D4705" s="4"/>
      <c r="AI4705" s="4"/>
      <c r="AL4705" s="4"/>
    </row>
    <row r="4706" spans="4:38" x14ac:dyDescent="0.25">
      <c r="D4706" s="4"/>
      <c r="AI4706" s="4"/>
      <c r="AL4706" s="4"/>
    </row>
    <row r="4707" spans="4:38" x14ac:dyDescent="0.25">
      <c r="D4707" s="4"/>
      <c r="AI4707" s="4"/>
      <c r="AL4707" s="4"/>
    </row>
    <row r="4708" spans="4:38" x14ac:dyDescent="0.25">
      <c r="D4708" s="4"/>
      <c r="AI4708" s="4"/>
      <c r="AL4708" s="4"/>
    </row>
    <row r="4709" spans="4:38" x14ac:dyDescent="0.25">
      <c r="D4709" s="4"/>
      <c r="AI4709" s="4"/>
      <c r="AL4709" s="4"/>
    </row>
    <row r="4710" spans="4:38" x14ac:dyDescent="0.25">
      <c r="D4710" s="4"/>
      <c r="AI4710" s="4"/>
      <c r="AL4710" s="4"/>
    </row>
    <row r="4711" spans="4:38" x14ac:dyDescent="0.25">
      <c r="D4711" s="4"/>
      <c r="AI4711" s="4"/>
      <c r="AL4711" s="4"/>
    </row>
    <row r="4712" spans="4:38" x14ac:dyDescent="0.25">
      <c r="D4712" s="4"/>
      <c r="AI4712" s="4"/>
      <c r="AL4712" s="4"/>
    </row>
    <row r="4713" spans="4:38" x14ac:dyDescent="0.25">
      <c r="D4713" s="4"/>
      <c r="AI4713" s="4"/>
      <c r="AL4713" s="4"/>
    </row>
    <row r="4714" spans="4:38" x14ac:dyDescent="0.25">
      <c r="D4714" s="4"/>
      <c r="AI4714" s="4"/>
      <c r="AL4714" s="4"/>
    </row>
    <row r="4715" spans="4:38" x14ac:dyDescent="0.25">
      <c r="D4715" s="4"/>
      <c r="AI4715" s="4"/>
      <c r="AL4715" s="4"/>
    </row>
    <row r="4716" spans="4:38" x14ac:dyDescent="0.25">
      <c r="D4716" s="4"/>
      <c r="AI4716" s="4"/>
      <c r="AL4716" s="4"/>
    </row>
    <row r="4717" spans="4:38" x14ac:dyDescent="0.25">
      <c r="D4717" s="4"/>
      <c r="AI4717" s="4"/>
      <c r="AL4717" s="4"/>
    </row>
    <row r="4718" spans="4:38" x14ac:dyDescent="0.25">
      <c r="D4718" s="4"/>
      <c r="AI4718" s="4"/>
      <c r="AL4718" s="4"/>
    </row>
    <row r="4719" spans="4:38" x14ac:dyDescent="0.25">
      <c r="D4719" s="4"/>
      <c r="AI4719" s="4"/>
      <c r="AL4719" s="4"/>
    </row>
    <row r="4720" spans="4:38" x14ac:dyDescent="0.25">
      <c r="D4720" s="4"/>
      <c r="AI4720" s="4"/>
      <c r="AL4720" s="4"/>
    </row>
    <row r="4721" spans="4:38" x14ac:dyDescent="0.25">
      <c r="D4721" s="4"/>
      <c r="AI4721" s="4"/>
      <c r="AL4721" s="4"/>
    </row>
    <row r="4722" spans="4:38" x14ac:dyDescent="0.25">
      <c r="D4722" s="4"/>
      <c r="AI4722" s="4"/>
      <c r="AL4722" s="4"/>
    </row>
    <row r="4723" spans="4:38" x14ac:dyDescent="0.25">
      <c r="D4723" s="4"/>
      <c r="AI4723" s="4"/>
      <c r="AL4723" s="4"/>
    </row>
    <row r="4724" spans="4:38" x14ac:dyDescent="0.25">
      <c r="D4724" s="4"/>
      <c r="AI4724" s="4"/>
      <c r="AL4724" s="4"/>
    </row>
    <row r="4725" spans="4:38" x14ac:dyDescent="0.25">
      <c r="D4725" s="4"/>
      <c r="AI4725" s="4"/>
      <c r="AL4725" s="4"/>
    </row>
    <row r="4726" spans="4:38" x14ac:dyDescent="0.25">
      <c r="D4726" s="4"/>
      <c r="AI4726" s="4"/>
      <c r="AL4726" s="4"/>
    </row>
    <row r="4727" spans="4:38" x14ac:dyDescent="0.25">
      <c r="D4727" s="4"/>
      <c r="AI4727" s="4"/>
      <c r="AL4727" s="4"/>
    </row>
    <row r="4728" spans="4:38" x14ac:dyDescent="0.25">
      <c r="D4728" s="4"/>
      <c r="AI4728" s="4"/>
      <c r="AL4728" s="4"/>
    </row>
    <row r="4729" spans="4:38" x14ac:dyDescent="0.25">
      <c r="D4729" s="4"/>
      <c r="AI4729" s="4"/>
      <c r="AL4729" s="4"/>
    </row>
    <row r="4730" spans="4:38" x14ac:dyDescent="0.25">
      <c r="D4730" s="4"/>
      <c r="AI4730" s="4"/>
      <c r="AL4730" s="4"/>
    </row>
    <row r="4731" spans="4:38" x14ac:dyDescent="0.25">
      <c r="D4731" s="4"/>
      <c r="AI4731" s="4"/>
      <c r="AL4731" s="4"/>
    </row>
    <row r="4732" spans="4:38" x14ac:dyDescent="0.25">
      <c r="D4732" s="4"/>
      <c r="AI4732" s="4"/>
      <c r="AL4732" s="4"/>
    </row>
    <row r="4733" spans="4:38" x14ac:dyDescent="0.25">
      <c r="D4733" s="4"/>
      <c r="AI4733" s="4"/>
      <c r="AL4733" s="4"/>
    </row>
    <row r="4734" spans="4:38" x14ac:dyDescent="0.25">
      <c r="D4734" s="4"/>
      <c r="AI4734" s="4"/>
      <c r="AL4734" s="4"/>
    </row>
    <row r="4735" spans="4:38" x14ac:dyDescent="0.25">
      <c r="D4735" s="4"/>
      <c r="AI4735" s="4"/>
      <c r="AL4735" s="4"/>
    </row>
    <row r="4736" spans="4:38" x14ac:dyDescent="0.25">
      <c r="D4736" s="4"/>
      <c r="AI4736" s="4"/>
      <c r="AL4736" s="4"/>
    </row>
    <row r="4737" spans="4:38" x14ac:dyDescent="0.25">
      <c r="D4737" s="4"/>
      <c r="AI4737" s="4"/>
      <c r="AL4737" s="4"/>
    </row>
    <row r="4738" spans="4:38" x14ac:dyDescent="0.25">
      <c r="D4738" s="4"/>
      <c r="AI4738" s="4"/>
      <c r="AL4738" s="4"/>
    </row>
    <row r="4739" spans="4:38" x14ac:dyDescent="0.25">
      <c r="D4739" s="4"/>
      <c r="AI4739" s="4"/>
      <c r="AL4739" s="4"/>
    </row>
    <row r="4740" spans="4:38" x14ac:dyDescent="0.25">
      <c r="D4740" s="4"/>
      <c r="AI4740" s="4"/>
      <c r="AL4740" s="4"/>
    </row>
    <row r="4741" spans="4:38" x14ac:dyDescent="0.25">
      <c r="D4741" s="4"/>
      <c r="AI4741" s="4"/>
      <c r="AL4741" s="4"/>
    </row>
    <row r="4742" spans="4:38" x14ac:dyDescent="0.25">
      <c r="D4742" s="4"/>
      <c r="AI4742" s="4"/>
      <c r="AL4742" s="4"/>
    </row>
    <row r="4743" spans="4:38" x14ac:dyDescent="0.25">
      <c r="D4743" s="4"/>
      <c r="AI4743" s="4"/>
      <c r="AL4743" s="4"/>
    </row>
    <row r="4744" spans="4:38" x14ac:dyDescent="0.25">
      <c r="D4744" s="4"/>
      <c r="AI4744" s="4"/>
      <c r="AL4744" s="4"/>
    </row>
    <row r="4745" spans="4:38" x14ac:dyDescent="0.25">
      <c r="D4745" s="4"/>
      <c r="AI4745" s="4"/>
      <c r="AL4745" s="4"/>
    </row>
    <row r="4746" spans="4:38" x14ac:dyDescent="0.25">
      <c r="D4746" s="4"/>
      <c r="AI4746" s="4"/>
      <c r="AL4746" s="4"/>
    </row>
    <row r="4747" spans="4:38" x14ac:dyDescent="0.25">
      <c r="D4747" s="4"/>
      <c r="AI4747" s="4"/>
      <c r="AL4747" s="4"/>
    </row>
    <row r="4748" spans="4:38" x14ac:dyDescent="0.25">
      <c r="D4748" s="4"/>
      <c r="AI4748" s="4"/>
      <c r="AL4748" s="4"/>
    </row>
    <row r="4749" spans="4:38" x14ac:dyDescent="0.25">
      <c r="D4749" s="4"/>
      <c r="AI4749" s="4"/>
      <c r="AL4749" s="4"/>
    </row>
    <row r="4750" spans="4:38" x14ac:dyDescent="0.25">
      <c r="D4750" s="4"/>
      <c r="AI4750" s="4"/>
      <c r="AL4750" s="4"/>
    </row>
    <row r="4751" spans="4:38" x14ac:dyDescent="0.25">
      <c r="D4751" s="4"/>
      <c r="AI4751" s="4"/>
      <c r="AL4751" s="4"/>
    </row>
    <row r="4752" spans="4:38" x14ac:dyDescent="0.25">
      <c r="D4752" s="4"/>
      <c r="AI4752" s="4"/>
      <c r="AL4752" s="4"/>
    </row>
    <row r="4753" spans="4:38" x14ac:dyDescent="0.25">
      <c r="D4753" s="4"/>
      <c r="AI4753" s="4"/>
      <c r="AL4753" s="4"/>
    </row>
    <row r="4754" spans="4:38" x14ac:dyDescent="0.25">
      <c r="D4754" s="4"/>
      <c r="AI4754" s="4"/>
      <c r="AL4754" s="4"/>
    </row>
    <row r="4755" spans="4:38" x14ac:dyDescent="0.25">
      <c r="D4755" s="4"/>
      <c r="AI4755" s="4"/>
      <c r="AL4755" s="4"/>
    </row>
    <row r="4756" spans="4:38" x14ac:dyDescent="0.25">
      <c r="D4756" s="4"/>
      <c r="AI4756" s="4"/>
      <c r="AL4756" s="4"/>
    </row>
    <row r="4757" spans="4:38" x14ac:dyDescent="0.25">
      <c r="D4757" s="4"/>
      <c r="AI4757" s="4"/>
      <c r="AL4757" s="4"/>
    </row>
    <row r="4758" spans="4:38" x14ac:dyDescent="0.25">
      <c r="D4758" s="4"/>
      <c r="AI4758" s="4"/>
      <c r="AL4758" s="4"/>
    </row>
    <row r="4759" spans="4:38" x14ac:dyDescent="0.25">
      <c r="D4759" s="4"/>
      <c r="AI4759" s="4"/>
      <c r="AL4759" s="4"/>
    </row>
    <row r="4760" spans="4:38" x14ac:dyDescent="0.25">
      <c r="D4760" s="4"/>
      <c r="AI4760" s="4"/>
      <c r="AL4760" s="4"/>
    </row>
    <row r="4761" spans="4:38" x14ac:dyDescent="0.25">
      <c r="D4761" s="4"/>
      <c r="AI4761" s="4"/>
      <c r="AL4761" s="4"/>
    </row>
    <row r="4762" spans="4:38" x14ac:dyDescent="0.25">
      <c r="D4762" s="4"/>
      <c r="AI4762" s="4"/>
      <c r="AL4762" s="4"/>
    </row>
    <row r="4763" spans="4:38" x14ac:dyDescent="0.25">
      <c r="D4763" s="4"/>
      <c r="AI4763" s="4"/>
      <c r="AL4763" s="4"/>
    </row>
    <row r="4764" spans="4:38" x14ac:dyDescent="0.25">
      <c r="D4764" s="4"/>
      <c r="AI4764" s="4"/>
      <c r="AL4764" s="4"/>
    </row>
    <row r="4765" spans="4:38" x14ac:dyDescent="0.25">
      <c r="D4765" s="4"/>
      <c r="AI4765" s="4"/>
      <c r="AL4765" s="4"/>
    </row>
    <row r="4766" spans="4:38" x14ac:dyDescent="0.25">
      <c r="D4766" s="4"/>
      <c r="AI4766" s="4"/>
      <c r="AL4766" s="4"/>
    </row>
    <row r="4767" spans="4:38" x14ac:dyDescent="0.25">
      <c r="D4767" s="4"/>
      <c r="AI4767" s="4"/>
      <c r="AL4767" s="4"/>
    </row>
    <row r="4768" spans="4:38" x14ac:dyDescent="0.25">
      <c r="D4768" s="4"/>
      <c r="AI4768" s="4"/>
      <c r="AL4768" s="4"/>
    </row>
    <row r="4769" spans="4:38" x14ac:dyDescent="0.25">
      <c r="D4769" s="4"/>
      <c r="AI4769" s="4"/>
      <c r="AL4769" s="4"/>
    </row>
    <row r="4770" spans="4:38" x14ac:dyDescent="0.25">
      <c r="D4770" s="4"/>
      <c r="AI4770" s="4"/>
      <c r="AL4770" s="4"/>
    </row>
    <row r="4771" spans="4:38" x14ac:dyDescent="0.25">
      <c r="D4771" s="4"/>
      <c r="AI4771" s="4"/>
      <c r="AL4771" s="4"/>
    </row>
    <row r="4772" spans="4:38" x14ac:dyDescent="0.25">
      <c r="D4772" s="4"/>
      <c r="AI4772" s="4"/>
      <c r="AL4772" s="4"/>
    </row>
    <row r="4773" spans="4:38" x14ac:dyDescent="0.25">
      <c r="D4773" s="4"/>
      <c r="AI4773" s="4"/>
      <c r="AL4773" s="4"/>
    </row>
    <row r="4774" spans="4:38" x14ac:dyDescent="0.25">
      <c r="D4774" s="4"/>
      <c r="AI4774" s="4"/>
      <c r="AL4774" s="4"/>
    </row>
    <row r="4775" spans="4:38" x14ac:dyDescent="0.25">
      <c r="D4775" s="4"/>
      <c r="AI4775" s="4"/>
      <c r="AL4775" s="4"/>
    </row>
    <row r="4776" spans="4:38" x14ac:dyDescent="0.25">
      <c r="D4776" s="4"/>
      <c r="AI4776" s="4"/>
      <c r="AL4776" s="4"/>
    </row>
    <row r="4777" spans="4:38" x14ac:dyDescent="0.25">
      <c r="D4777" s="4"/>
      <c r="AI4777" s="4"/>
      <c r="AL4777" s="4"/>
    </row>
    <row r="4778" spans="4:38" x14ac:dyDescent="0.25">
      <c r="D4778" s="4"/>
      <c r="AI4778" s="4"/>
      <c r="AL4778" s="4"/>
    </row>
    <row r="4779" spans="4:38" x14ac:dyDescent="0.25">
      <c r="D4779" s="4"/>
      <c r="AI4779" s="4"/>
      <c r="AL4779" s="4"/>
    </row>
    <row r="4780" spans="4:38" x14ac:dyDescent="0.25">
      <c r="D4780" s="4"/>
      <c r="AI4780" s="4"/>
      <c r="AL4780" s="4"/>
    </row>
    <row r="4781" spans="4:38" x14ac:dyDescent="0.25">
      <c r="D4781" s="4"/>
      <c r="AI4781" s="4"/>
      <c r="AL4781" s="4"/>
    </row>
    <row r="4782" spans="4:38" x14ac:dyDescent="0.25">
      <c r="D4782" s="4"/>
      <c r="AI4782" s="4"/>
      <c r="AL4782" s="4"/>
    </row>
    <row r="4783" spans="4:38" x14ac:dyDescent="0.25">
      <c r="D4783" s="4"/>
      <c r="AI4783" s="4"/>
      <c r="AL4783" s="4"/>
    </row>
    <row r="4784" spans="4:38" x14ac:dyDescent="0.25">
      <c r="D4784" s="4"/>
      <c r="AI4784" s="4"/>
      <c r="AL4784" s="4"/>
    </row>
    <row r="4785" spans="4:38" x14ac:dyDescent="0.25">
      <c r="D4785" s="4"/>
      <c r="AI4785" s="4"/>
      <c r="AL4785" s="4"/>
    </row>
    <row r="4786" spans="4:38" x14ac:dyDescent="0.25">
      <c r="D4786" s="4"/>
      <c r="AI4786" s="4"/>
      <c r="AL4786" s="4"/>
    </row>
    <row r="4787" spans="4:38" x14ac:dyDescent="0.25">
      <c r="D4787" s="4"/>
      <c r="AI4787" s="4"/>
      <c r="AL4787" s="4"/>
    </row>
    <row r="4788" spans="4:38" x14ac:dyDescent="0.25">
      <c r="D4788" s="4"/>
      <c r="AI4788" s="4"/>
      <c r="AL4788" s="4"/>
    </row>
    <row r="4789" spans="4:38" x14ac:dyDescent="0.25">
      <c r="D4789" s="4"/>
      <c r="AI4789" s="4"/>
      <c r="AL4789" s="4"/>
    </row>
    <row r="4790" spans="4:38" x14ac:dyDescent="0.25">
      <c r="D4790" s="4"/>
      <c r="AI4790" s="4"/>
      <c r="AL4790" s="4"/>
    </row>
    <row r="4791" spans="4:38" x14ac:dyDescent="0.25">
      <c r="D4791" s="4"/>
      <c r="AI4791" s="4"/>
      <c r="AL4791" s="4"/>
    </row>
    <row r="4792" spans="4:38" x14ac:dyDescent="0.25">
      <c r="D4792" s="4"/>
      <c r="AI4792" s="4"/>
      <c r="AL4792" s="4"/>
    </row>
    <row r="4793" spans="4:38" x14ac:dyDescent="0.25">
      <c r="D4793" s="4"/>
      <c r="AI4793" s="4"/>
      <c r="AL4793" s="4"/>
    </row>
    <row r="4794" spans="4:38" x14ac:dyDescent="0.25">
      <c r="D4794" s="4"/>
      <c r="AI4794" s="4"/>
      <c r="AL4794" s="4"/>
    </row>
    <row r="4795" spans="4:38" x14ac:dyDescent="0.25">
      <c r="D4795" s="4"/>
      <c r="AI4795" s="4"/>
      <c r="AL4795" s="4"/>
    </row>
    <row r="4796" spans="4:38" x14ac:dyDescent="0.25">
      <c r="D4796" s="4"/>
      <c r="AI4796" s="4"/>
      <c r="AL4796" s="4"/>
    </row>
    <row r="4797" spans="4:38" x14ac:dyDescent="0.25">
      <c r="D4797" s="4"/>
      <c r="AI4797" s="4"/>
      <c r="AL4797" s="4"/>
    </row>
    <row r="4798" spans="4:38" x14ac:dyDescent="0.25">
      <c r="D4798" s="4"/>
      <c r="AI4798" s="4"/>
      <c r="AL4798" s="4"/>
    </row>
    <row r="4799" spans="4:38" x14ac:dyDescent="0.25">
      <c r="D4799" s="4"/>
      <c r="AI4799" s="4"/>
      <c r="AL4799" s="4"/>
    </row>
    <row r="4800" spans="4:38" x14ac:dyDescent="0.25">
      <c r="D4800" s="4"/>
      <c r="AI4800" s="4"/>
      <c r="AL4800" s="4"/>
    </row>
    <row r="4801" spans="4:38" x14ac:dyDescent="0.25">
      <c r="D4801" s="4"/>
      <c r="AI4801" s="4"/>
      <c r="AL4801" s="4"/>
    </row>
    <row r="4802" spans="4:38" x14ac:dyDescent="0.25">
      <c r="D4802" s="4"/>
      <c r="AI4802" s="4"/>
      <c r="AL4802" s="4"/>
    </row>
    <row r="4803" spans="4:38" x14ac:dyDescent="0.25">
      <c r="D4803" s="4"/>
      <c r="AI4803" s="4"/>
      <c r="AL4803" s="4"/>
    </row>
    <row r="4804" spans="4:38" x14ac:dyDescent="0.25">
      <c r="D4804" s="4"/>
      <c r="AI4804" s="4"/>
      <c r="AL4804" s="4"/>
    </row>
    <row r="4805" spans="4:38" x14ac:dyDescent="0.25">
      <c r="D4805" s="4"/>
      <c r="AI4805" s="4"/>
      <c r="AL4805" s="4"/>
    </row>
    <row r="4806" spans="4:38" x14ac:dyDescent="0.25">
      <c r="D4806" s="4"/>
      <c r="AI4806" s="4"/>
      <c r="AL4806" s="4"/>
    </row>
    <row r="4807" spans="4:38" x14ac:dyDescent="0.25">
      <c r="D4807" s="4"/>
      <c r="AI4807" s="4"/>
      <c r="AL4807" s="4"/>
    </row>
    <row r="4808" spans="4:38" x14ac:dyDescent="0.25">
      <c r="D4808" s="4"/>
      <c r="AI4808" s="4"/>
      <c r="AL4808" s="4"/>
    </row>
    <row r="4809" spans="4:38" x14ac:dyDescent="0.25">
      <c r="D4809" s="4"/>
      <c r="AI4809" s="4"/>
      <c r="AL4809" s="4"/>
    </row>
    <row r="4810" spans="4:38" x14ac:dyDescent="0.25">
      <c r="D4810" s="4"/>
      <c r="AI4810" s="4"/>
      <c r="AL4810" s="4"/>
    </row>
    <row r="4811" spans="4:38" x14ac:dyDescent="0.25">
      <c r="D4811" s="4"/>
      <c r="AI4811" s="4"/>
      <c r="AL4811" s="4"/>
    </row>
    <row r="4812" spans="4:38" x14ac:dyDescent="0.25">
      <c r="D4812" s="4"/>
      <c r="AI4812" s="4"/>
      <c r="AL4812" s="4"/>
    </row>
    <row r="4813" spans="4:38" x14ac:dyDescent="0.25">
      <c r="D4813" s="4"/>
      <c r="AI4813" s="4"/>
      <c r="AL4813" s="4"/>
    </row>
    <row r="4814" spans="4:38" x14ac:dyDescent="0.25">
      <c r="D4814" s="4"/>
      <c r="AI4814" s="4"/>
      <c r="AL4814" s="4"/>
    </row>
    <row r="4815" spans="4:38" x14ac:dyDescent="0.25">
      <c r="D4815" s="4"/>
      <c r="AI4815" s="4"/>
      <c r="AL4815" s="4"/>
    </row>
    <row r="4816" spans="4:38" x14ac:dyDescent="0.25">
      <c r="D4816" s="4"/>
      <c r="AI4816" s="4"/>
      <c r="AL4816" s="4"/>
    </row>
    <row r="4817" spans="4:38" x14ac:dyDescent="0.25">
      <c r="D4817" s="4"/>
      <c r="AI4817" s="4"/>
      <c r="AL4817" s="4"/>
    </row>
    <row r="4818" spans="4:38" x14ac:dyDescent="0.25">
      <c r="D4818" s="4"/>
      <c r="AI4818" s="4"/>
      <c r="AL4818" s="4"/>
    </row>
    <row r="4819" spans="4:38" x14ac:dyDescent="0.25">
      <c r="D4819" s="4"/>
      <c r="AI4819" s="4"/>
      <c r="AL4819" s="4"/>
    </row>
    <row r="4820" spans="4:38" x14ac:dyDescent="0.25">
      <c r="D4820" s="4"/>
      <c r="AI4820" s="4"/>
      <c r="AL4820" s="4"/>
    </row>
    <row r="4821" spans="4:38" x14ac:dyDescent="0.25">
      <c r="D4821" s="4"/>
      <c r="AI4821" s="4"/>
      <c r="AL4821" s="4"/>
    </row>
    <row r="4822" spans="4:38" x14ac:dyDescent="0.25">
      <c r="D4822" s="4"/>
      <c r="AI4822" s="4"/>
      <c r="AL4822" s="4"/>
    </row>
    <row r="4823" spans="4:38" x14ac:dyDescent="0.25">
      <c r="D4823" s="4"/>
      <c r="AI4823" s="4"/>
      <c r="AL4823" s="4"/>
    </row>
    <row r="4824" spans="4:38" x14ac:dyDescent="0.25">
      <c r="D4824" s="4"/>
      <c r="AI4824" s="4"/>
      <c r="AL4824" s="4"/>
    </row>
    <row r="4825" spans="4:38" x14ac:dyDescent="0.25">
      <c r="D4825" s="4"/>
      <c r="AI4825" s="4"/>
      <c r="AL4825" s="4"/>
    </row>
    <row r="4826" spans="4:38" x14ac:dyDescent="0.25">
      <c r="D4826" s="4"/>
      <c r="AI4826" s="4"/>
      <c r="AL4826" s="4"/>
    </row>
    <row r="4827" spans="4:38" x14ac:dyDescent="0.25">
      <c r="D4827" s="4"/>
      <c r="AI4827" s="4"/>
      <c r="AL4827" s="4"/>
    </row>
    <row r="4828" spans="4:38" x14ac:dyDescent="0.25">
      <c r="D4828" s="4"/>
      <c r="AI4828" s="4"/>
      <c r="AL4828" s="4"/>
    </row>
    <row r="4829" spans="4:38" x14ac:dyDescent="0.25">
      <c r="D4829" s="4"/>
      <c r="AI4829" s="4"/>
      <c r="AL4829" s="4"/>
    </row>
    <row r="4830" spans="4:38" x14ac:dyDescent="0.25">
      <c r="D4830" s="4"/>
      <c r="AI4830" s="4"/>
      <c r="AL4830" s="4"/>
    </row>
    <row r="4831" spans="4:38" x14ac:dyDescent="0.25">
      <c r="D4831" s="4"/>
      <c r="AI4831" s="4"/>
      <c r="AL4831" s="4"/>
    </row>
    <row r="4832" spans="4:38" x14ac:dyDescent="0.25">
      <c r="D4832" s="4"/>
      <c r="AI4832" s="4"/>
      <c r="AL4832" s="4"/>
    </row>
    <row r="4833" spans="4:38" x14ac:dyDescent="0.25">
      <c r="D4833" s="4"/>
      <c r="AI4833" s="4"/>
      <c r="AL4833" s="4"/>
    </row>
    <row r="4834" spans="4:38" x14ac:dyDescent="0.25">
      <c r="D4834" s="4"/>
      <c r="AI4834" s="4"/>
      <c r="AL4834" s="4"/>
    </row>
    <row r="4835" spans="4:38" x14ac:dyDescent="0.25">
      <c r="D4835" s="4"/>
      <c r="AI4835" s="4"/>
      <c r="AL4835" s="4"/>
    </row>
    <row r="4836" spans="4:38" x14ac:dyDescent="0.25">
      <c r="D4836" s="4"/>
      <c r="AI4836" s="4"/>
      <c r="AL4836" s="4"/>
    </row>
    <row r="4837" spans="4:38" x14ac:dyDescent="0.25">
      <c r="D4837" s="4"/>
      <c r="AI4837" s="4"/>
      <c r="AL4837" s="4"/>
    </row>
    <row r="4838" spans="4:38" x14ac:dyDescent="0.25">
      <c r="D4838" s="4"/>
      <c r="AI4838" s="4"/>
      <c r="AL4838" s="4"/>
    </row>
    <row r="4839" spans="4:38" x14ac:dyDescent="0.25">
      <c r="D4839" s="4"/>
      <c r="AI4839" s="4"/>
      <c r="AL4839" s="4"/>
    </row>
    <row r="4840" spans="4:38" x14ac:dyDescent="0.25">
      <c r="D4840" s="4"/>
      <c r="AI4840" s="4"/>
      <c r="AL4840" s="4"/>
    </row>
    <row r="4841" spans="4:38" x14ac:dyDescent="0.25">
      <c r="D4841" s="4"/>
      <c r="AI4841" s="4"/>
      <c r="AL4841" s="4"/>
    </row>
    <row r="4842" spans="4:38" x14ac:dyDescent="0.25">
      <c r="D4842" s="4"/>
      <c r="AI4842" s="4"/>
      <c r="AL4842" s="4"/>
    </row>
    <row r="4843" spans="4:38" x14ac:dyDescent="0.25">
      <c r="D4843" s="4"/>
      <c r="AI4843" s="4"/>
      <c r="AL4843" s="4"/>
    </row>
    <row r="4844" spans="4:38" x14ac:dyDescent="0.25">
      <c r="D4844" s="4"/>
      <c r="AI4844" s="4"/>
      <c r="AL4844" s="4"/>
    </row>
    <row r="4845" spans="4:38" x14ac:dyDescent="0.25">
      <c r="D4845" s="4"/>
      <c r="AI4845" s="4"/>
      <c r="AL4845" s="4"/>
    </row>
    <row r="4846" spans="4:38" x14ac:dyDescent="0.25">
      <c r="D4846" s="4"/>
      <c r="AI4846" s="4"/>
      <c r="AL4846" s="4"/>
    </row>
    <row r="4847" spans="4:38" x14ac:dyDescent="0.25">
      <c r="D4847" s="4"/>
      <c r="AI4847" s="4"/>
      <c r="AL4847" s="4"/>
    </row>
    <row r="4848" spans="4:38" x14ac:dyDescent="0.25">
      <c r="D4848" s="4"/>
      <c r="AI4848" s="4"/>
      <c r="AL4848" s="4"/>
    </row>
    <row r="4849" spans="4:38" x14ac:dyDescent="0.25">
      <c r="D4849" s="4"/>
      <c r="AI4849" s="4"/>
      <c r="AL4849" s="4"/>
    </row>
    <row r="4850" spans="4:38" x14ac:dyDescent="0.25">
      <c r="D4850" s="4"/>
      <c r="AI4850" s="4"/>
      <c r="AL4850" s="4"/>
    </row>
    <row r="4851" spans="4:38" x14ac:dyDescent="0.25">
      <c r="D4851" s="4"/>
      <c r="AI4851" s="4"/>
      <c r="AL4851" s="4"/>
    </row>
    <row r="4852" spans="4:38" x14ac:dyDescent="0.25">
      <c r="D4852" s="4"/>
      <c r="AI4852" s="4"/>
      <c r="AL4852" s="4"/>
    </row>
    <row r="4853" spans="4:38" x14ac:dyDescent="0.25">
      <c r="D4853" s="4"/>
      <c r="AI4853" s="4"/>
      <c r="AL4853" s="4"/>
    </row>
    <row r="4854" spans="4:38" x14ac:dyDescent="0.25">
      <c r="D4854" s="4"/>
      <c r="AI4854" s="4"/>
      <c r="AL4854" s="4"/>
    </row>
    <row r="4855" spans="4:38" x14ac:dyDescent="0.25">
      <c r="D4855" s="4"/>
      <c r="AI4855" s="4"/>
      <c r="AL4855" s="4"/>
    </row>
    <row r="4856" spans="4:38" x14ac:dyDescent="0.25">
      <c r="D4856" s="4"/>
      <c r="AI4856" s="4"/>
      <c r="AL4856" s="4"/>
    </row>
    <row r="4857" spans="4:38" x14ac:dyDescent="0.25">
      <c r="D4857" s="4"/>
      <c r="AI4857" s="4"/>
      <c r="AL4857" s="4"/>
    </row>
    <row r="4858" spans="4:38" x14ac:dyDescent="0.25">
      <c r="D4858" s="4"/>
      <c r="AI4858" s="4"/>
      <c r="AL4858" s="4"/>
    </row>
    <row r="4859" spans="4:38" x14ac:dyDescent="0.25">
      <c r="D4859" s="4"/>
      <c r="AI4859" s="4"/>
      <c r="AL4859" s="4"/>
    </row>
    <row r="4860" spans="4:38" x14ac:dyDescent="0.25">
      <c r="D4860" s="4"/>
      <c r="AI4860" s="4"/>
      <c r="AL4860" s="4"/>
    </row>
    <row r="4861" spans="4:38" x14ac:dyDescent="0.25">
      <c r="D4861" s="4"/>
      <c r="AI4861" s="4"/>
      <c r="AL4861" s="4"/>
    </row>
    <row r="4862" spans="4:38" x14ac:dyDescent="0.25">
      <c r="D4862" s="4"/>
      <c r="AI4862" s="4"/>
      <c r="AL4862" s="4"/>
    </row>
    <row r="4863" spans="4:38" x14ac:dyDescent="0.25">
      <c r="D4863" s="4"/>
      <c r="AI4863" s="4"/>
      <c r="AL4863" s="4"/>
    </row>
    <row r="4864" spans="4:38" x14ac:dyDescent="0.25">
      <c r="D4864" s="4"/>
      <c r="AI4864" s="4"/>
      <c r="AL4864" s="4"/>
    </row>
    <row r="4865" spans="4:38" x14ac:dyDescent="0.25">
      <c r="D4865" s="4"/>
      <c r="AI4865" s="4"/>
      <c r="AL4865" s="4"/>
    </row>
    <row r="4866" spans="4:38" x14ac:dyDescent="0.25">
      <c r="D4866" s="4"/>
      <c r="AI4866" s="4"/>
      <c r="AL4866" s="4"/>
    </row>
    <row r="4867" spans="4:38" x14ac:dyDescent="0.25">
      <c r="D4867" s="4"/>
      <c r="AI4867" s="4"/>
      <c r="AL4867" s="4"/>
    </row>
    <row r="4868" spans="4:38" x14ac:dyDescent="0.25">
      <c r="D4868" s="4"/>
      <c r="AI4868" s="4"/>
      <c r="AL4868" s="4"/>
    </row>
    <row r="4869" spans="4:38" x14ac:dyDescent="0.25">
      <c r="D4869" s="4"/>
      <c r="AI4869" s="4"/>
      <c r="AL4869" s="4"/>
    </row>
    <row r="4870" spans="4:38" x14ac:dyDescent="0.25">
      <c r="D4870" s="4"/>
      <c r="AI4870" s="4"/>
      <c r="AL4870" s="4"/>
    </row>
    <row r="4871" spans="4:38" x14ac:dyDescent="0.25">
      <c r="D4871" s="4"/>
      <c r="AI4871" s="4"/>
      <c r="AL4871" s="4"/>
    </row>
    <row r="4872" spans="4:38" x14ac:dyDescent="0.25">
      <c r="D4872" s="4"/>
      <c r="AI4872" s="4"/>
      <c r="AL4872" s="4"/>
    </row>
    <row r="4873" spans="4:38" x14ac:dyDescent="0.25">
      <c r="D4873" s="4"/>
      <c r="AI4873" s="4"/>
      <c r="AL4873" s="4"/>
    </row>
    <row r="4874" spans="4:38" x14ac:dyDescent="0.25">
      <c r="D4874" s="4"/>
      <c r="AI4874" s="4"/>
      <c r="AL4874" s="4"/>
    </row>
    <row r="4875" spans="4:38" x14ac:dyDescent="0.25">
      <c r="D4875" s="4"/>
      <c r="AI4875" s="4"/>
      <c r="AL4875" s="4"/>
    </row>
    <row r="4876" spans="4:38" x14ac:dyDescent="0.25">
      <c r="D4876" s="4"/>
      <c r="AI4876" s="4"/>
      <c r="AL4876" s="4"/>
    </row>
    <row r="4877" spans="4:38" x14ac:dyDescent="0.25">
      <c r="D4877" s="4"/>
      <c r="AI4877" s="4"/>
      <c r="AL4877" s="4"/>
    </row>
    <row r="4878" spans="4:38" x14ac:dyDescent="0.25">
      <c r="D4878" s="4"/>
      <c r="AI4878" s="4"/>
      <c r="AL4878" s="4"/>
    </row>
    <row r="4879" spans="4:38" x14ac:dyDescent="0.25">
      <c r="D4879" s="4"/>
      <c r="AI4879" s="4"/>
      <c r="AL4879" s="4"/>
    </row>
    <row r="4880" spans="4:38" x14ac:dyDescent="0.25">
      <c r="D4880" s="4"/>
      <c r="AI4880" s="4"/>
      <c r="AL4880" s="4"/>
    </row>
    <row r="4881" spans="4:38" x14ac:dyDescent="0.25">
      <c r="D4881" s="4"/>
      <c r="AI4881" s="4"/>
      <c r="AL4881" s="4"/>
    </row>
    <row r="4882" spans="4:38" x14ac:dyDescent="0.25">
      <c r="D4882" s="4"/>
      <c r="AI4882" s="4"/>
      <c r="AL4882" s="4"/>
    </row>
    <row r="4883" spans="4:38" x14ac:dyDescent="0.25">
      <c r="D4883" s="4"/>
      <c r="AI4883" s="4"/>
      <c r="AL4883" s="4"/>
    </row>
    <row r="4884" spans="4:38" x14ac:dyDescent="0.25">
      <c r="D4884" s="4"/>
      <c r="AI4884" s="4"/>
      <c r="AL4884" s="4"/>
    </row>
    <row r="4885" spans="4:38" x14ac:dyDescent="0.25">
      <c r="D4885" s="4"/>
      <c r="AI4885" s="4"/>
      <c r="AL4885" s="4"/>
    </row>
    <row r="4886" spans="4:38" x14ac:dyDescent="0.25">
      <c r="D4886" s="4"/>
      <c r="AI4886" s="4"/>
      <c r="AL4886" s="4"/>
    </row>
    <row r="4887" spans="4:38" x14ac:dyDescent="0.25">
      <c r="D4887" s="4"/>
      <c r="AI4887" s="4"/>
      <c r="AL4887" s="4"/>
    </row>
    <row r="4888" spans="4:38" x14ac:dyDescent="0.25">
      <c r="D4888" s="4"/>
      <c r="AI4888" s="4"/>
      <c r="AL4888" s="4"/>
    </row>
    <row r="4889" spans="4:38" x14ac:dyDescent="0.25">
      <c r="D4889" s="4"/>
      <c r="AI4889" s="4"/>
      <c r="AL4889" s="4"/>
    </row>
    <row r="4890" spans="4:38" x14ac:dyDescent="0.25">
      <c r="D4890" s="4"/>
      <c r="AI4890" s="4"/>
      <c r="AL4890" s="4"/>
    </row>
    <row r="4891" spans="4:38" x14ac:dyDescent="0.25">
      <c r="D4891" s="4"/>
      <c r="AI4891" s="4"/>
      <c r="AL4891" s="4"/>
    </row>
    <row r="4892" spans="4:38" x14ac:dyDescent="0.25">
      <c r="D4892" s="4"/>
      <c r="AI4892" s="4"/>
      <c r="AL4892" s="4"/>
    </row>
    <row r="4893" spans="4:38" x14ac:dyDescent="0.25">
      <c r="D4893" s="4"/>
      <c r="AI4893" s="4"/>
      <c r="AL4893" s="4"/>
    </row>
    <row r="4894" spans="4:38" x14ac:dyDescent="0.25">
      <c r="D4894" s="4"/>
      <c r="AI4894" s="4"/>
      <c r="AL4894" s="4"/>
    </row>
    <row r="4895" spans="4:38" x14ac:dyDescent="0.25">
      <c r="D4895" s="4"/>
      <c r="AI4895" s="4"/>
      <c r="AL4895" s="4"/>
    </row>
    <row r="4896" spans="4:38" x14ac:dyDescent="0.25">
      <c r="D4896" s="4"/>
      <c r="AI4896" s="4"/>
      <c r="AL4896" s="4"/>
    </row>
    <row r="4897" spans="4:38" x14ac:dyDescent="0.25">
      <c r="D4897" s="4"/>
      <c r="AI4897" s="4"/>
      <c r="AL4897" s="4"/>
    </row>
    <row r="4898" spans="4:38" x14ac:dyDescent="0.25">
      <c r="D4898" s="4"/>
      <c r="AI4898" s="4"/>
      <c r="AL4898" s="4"/>
    </row>
    <row r="4899" spans="4:38" x14ac:dyDescent="0.25">
      <c r="D4899" s="4"/>
      <c r="AI4899" s="4"/>
      <c r="AL4899" s="4"/>
    </row>
    <row r="4900" spans="4:38" x14ac:dyDescent="0.25">
      <c r="D4900" s="4"/>
      <c r="AI4900" s="4"/>
      <c r="AL4900" s="4"/>
    </row>
    <row r="4901" spans="4:38" x14ac:dyDescent="0.25">
      <c r="D4901" s="4"/>
      <c r="AI4901" s="4"/>
      <c r="AL4901" s="4"/>
    </row>
    <row r="4902" spans="4:38" x14ac:dyDescent="0.25">
      <c r="D4902" s="4"/>
      <c r="AI4902" s="4"/>
      <c r="AL4902" s="4"/>
    </row>
    <row r="4903" spans="4:38" x14ac:dyDescent="0.25">
      <c r="D4903" s="4"/>
      <c r="AI4903" s="4"/>
      <c r="AL4903" s="4"/>
    </row>
    <row r="4904" spans="4:38" x14ac:dyDescent="0.25">
      <c r="D4904" s="4"/>
      <c r="AI4904" s="4"/>
      <c r="AL4904" s="4"/>
    </row>
    <row r="4905" spans="4:38" x14ac:dyDescent="0.25">
      <c r="D4905" s="4"/>
      <c r="AI4905" s="4"/>
      <c r="AL4905" s="4"/>
    </row>
    <row r="4906" spans="4:38" x14ac:dyDescent="0.25">
      <c r="D4906" s="4"/>
      <c r="AI4906" s="4"/>
      <c r="AL4906" s="4"/>
    </row>
    <row r="4907" spans="4:38" x14ac:dyDescent="0.25">
      <c r="D4907" s="4"/>
      <c r="AI4907" s="4"/>
      <c r="AL4907" s="4"/>
    </row>
    <row r="4908" spans="4:38" x14ac:dyDescent="0.25">
      <c r="D4908" s="4"/>
      <c r="AI4908" s="4"/>
      <c r="AL4908" s="4"/>
    </row>
    <row r="4909" spans="4:38" x14ac:dyDescent="0.25">
      <c r="D4909" s="4"/>
      <c r="AI4909" s="4"/>
      <c r="AL4909" s="4"/>
    </row>
    <row r="4910" spans="4:38" x14ac:dyDescent="0.25">
      <c r="D4910" s="4"/>
      <c r="AI4910" s="4"/>
      <c r="AL4910" s="4"/>
    </row>
    <row r="4911" spans="4:38" x14ac:dyDescent="0.25">
      <c r="D4911" s="4"/>
      <c r="AI4911" s="4"/>
      <c r="AL4911" s="4"/>
    </row>
    <row r="4912" spans="4:38" x14ac:dyDescent="0.25">
      <c r="D4912" s="4"/>
      <c r="AI4912" s="4"/>
      <c r="AL4912" s="4"/>
    </row>
    <row r="4913" spans="4:38" x14ac:dyDescent="0.25">
      <c r="D4913" s="4"/>
      <c r="AI4913" s="4"/>
      <c r="AL4913" s="4"/>
    </row>
    <row r="4914" spans="4:38" x14ac:dyDescent="0.25">
      <c r="D4914" s="4"/>
      <c r="AI4914" s="4"/>
      <c r="AL4914" s="4"/>
    </row>
    <row r="4915" spans="4:38" x14ac:dyDescent="0.25">
      <c r="D4915" s="4"/>
      <c r="AI4915" s="4"/>
      <c r="AL4915" s="4"/>
    </row>
    <row r="4916" spans="4:38" x14ac:dyDescent="0.25">
      <c r="D4916" s="4"/>
      <c r="AI4916" s="4"/>
      <c r="AL4916" s="4"/>
    </row>
    <row r="4917" spans="4:38" x14ac:dyDescent="0.25">
      <c r="D4917" s="4"/>
      <c r="AI4917" s="4"/>
      <c r="AL4917" s="4"/>
    </row>
    <row r="4918" spans="4:38" x14ac:dyDescent="0.25">
      <c r="D4918" s="4"/>
      <c r="AI4918" s="4"/>
      <c r="AL4918" s="4"/>
    </row>
    <row r="4919" spans="4:38" x14ac:dyDescent="0.25">
      <c r="D4919" s="4"/>
      <c r="AI4919" s="4"/>
      <c r="AL4919" s="4"/>
    </row>
    <row r="4920" spans="4:38" x14ac:dyDescent="0.25">
      <c r="D4920" s="4"/>
      <c r="AI4920" s="4"/>
      <c r="AL4920" s="4"/>
    </row>
    <row r="4921" spans="4:38" x14ac:dyDescent="0.25">
      <c r="D4921" s="4"/>
      <c r="AI4921" s="4"/>
      <c r="AL4921" s="4"/>
    </row>
    <row r="4922" spans="4:38" x14ac:dyDescent="0.25">
      <c r="D4922" s="4"/>
      <c r="AI4922" s="4"/>
      <c r="AL4922" s="4"/>
    </row>
    <row r="4923" spans="4:38" x14ac:dyDescent="0.25">
      <c r="D4923" s="4"/>
      <c r="AI4923" s="4"/>
      <c r="AL4923" s="4"/>
    </row>
    <row r="4924" spans="4:38" x14ac:dyDescent="0.25">
      <c r="D4924" s="4"/>
      <c r="AI4924" s="4"/>
      <c r="AL4924" s="4"/>
    </row>
    <row r="4925" spans="4:38" x14ac:dyDescent="0.25">
      <c r="D4925" s="4"/>
      <c r="AI4925" s="4"/>
      <c r="AL4925" s="4"/>
    </row>
    <row r="4926" spans="4:38" x14ac:dyDescent="0.25">
      <c r="D4926" s="4"/>
      <c r="AI4926" s="4"/>
      <c r="AL4926" s="4"/>
    </row>
    <row r="4927" spans="4:38" x14ac:dyDescent="0.25">
      <c r="D4927" s="4"/>
      <c r="AI4927" s="4"/>
      <c r="AL4927" s="4"/>
    </row>
    <row r="4928" spans="4:38" x14ac:dyDescent="0.25">
      <c r="D4928" s="4"/>
      <c r="AI4928" s="4"/>
      <c r="AL4928" s="4"/>
    </row>
    <row r="4929" spans="4:38" x14ac:dyDescent="0.25">
      <c r="D4929" s="4"/>
      <c r="AI4929" s="4"/>
      <c r="AL4929" s="4"/>
    </row>
    <row r="4930" spans="4:38" x14ac:dyDescent="0.25">
      <c r="D4930" s="4"/>
      <c r="AI4930" s="4"/>
      <c r="AL4930" s="4"/>
    </row>
    <row r="4931" spans="4:38" x14ac:dyDescent="0.25">
      <c r="D4931" s="4"/>
      <c r="AI4931" s="4"/>
      <c r="AL4931" s="4"/>
    </row>
    <row r="4932" spans="4:38" x14ac:dyDescent="0.25">
      <c r="D4932" s="4"/>
      <c r="AI4932" s="4"/>
      <c r="AL4932" s="4"/>
    </row>
    <row r="4933" spans="4:38" x14ac:dyDescent="0.25">
      <c r="D4933" s="4"/>
      <c r="AI4933" s="4"/>
      <c r="AL4933" s="4"/>
    </row>
    <row r="4934" spans="4:38" x14ac:dyDescent="0.25">
      <c r="D4934" s="4"/>
      <c r="AI4934" s="4"/>
      <c r="AL4934" s="4"/>
    </row>
    <row r="4935" spans="4:38" x14ac:dyDescent="0.25">
      <c r="D4935" s="4"/>
      <c r="AI4935" s="4"/>
      <c r="AL4935" s="4"/>
    </row>
    <row r="4936" spans="4:38" x14ac:dyDescent="0.25">
      <c r="D4936" s="4"/>
      <c r="AI4936" s="4"/>
      <c r="AL4936" s="4"/>
    </row>
    <row r="4937" spans="4:38" x14ac:dyDescent="0.25">
      <c r="D4937" s="4"/>
      <c r="AI4937" s="4"/>
      <c r="AL4937" s="4"/>
    </row>
    <row r="4938" spans="4:38" x14ac:dyDescent="0.25">
      <c r="D4938" s="4"/>
      <c r="AI4938" s="4"/>
      <c r="AL4938" s="4"/>
    </row>
    <row r="4939" spans="4:38" x14ac:dyDescent="0.25">
      <c r="D4939" s="4"/>
      <c r="AI4939" s="4"/>
      <c r="AL4939" s="4"/>
    </row>
    <row r="4940" spans="4:38" x14ac:dyDescent="0.25">
      <c r="D4940" s="4"/>
      <c r="AI4940" s="4"/>
      <c r="AL4940" s="4"/>
    </row>
    <row r="4941" spans="4:38" x14ac:dyDescent="0.25">
      <c r="D4941" s="4"/>
      <c r="AI4941" s="4"/>
      <c r="AL4941" s="4"/>
    </row>
    <row r="4942" spans="4:38" x14ac:dyDescent="0.25">
      <c r="D4942" s="4"/>
      <c r="AI4942" s="4"/>
      <c r="AL4942" s="4"/>
    </row>
    <row r="4943" spans="4:38" x14ac:dyDescent="0.25">
      <c r="D4943" s="4"/>
      <c r="AI4943" s="4"/>
      <c r="AL4943" s="4"/>
    </row>
    <row r="4944" spans="4:38" x14ac:dyDescent="0.25">
      <c r="D4944" s="4"/>
      <c r="AI4944" s="4"/>
      <c r="AL4944" s="4"/>
    </row>
    <row r="4945" spans="4:38" x14ac:dyDescent="0.25">
      <c r="D4945" s="4"/>
      <c r="AI4945" s="4"/>
      <c r="AL4945" s="4"/>
    </row>
    <row r="4946" spans="4:38" x14ac:dyDescent="0.25">
      <c r="D4946" s="4"/>
      <c r="AI4946" s="4"/>
      <c r="AL4946" s="4"/>
    </row>
    <row r="4947" spans="4:38" x14ac:dyDescent="0.25">
      <c r="D4947" s="4"/>
      <c r="AI4947" s="4"/>
      <c r="AL4947" s="4"/>
    </row>
    <row r="4948" spans="4:38" x14ac:dyDescent="0.25">
      <c r="D4948" s="4"/>
      <c r="AI4948" s="4"/>
      <c r="AL4948" s="4"/>
    </row>
    <row r="4949" spans="4:38" x14ac:dyDescent="0.25">
      <c r="D4949" s="4"/>
      <c r="AI4949" s="4"/>
      <c r="AL4949" s="4"/>
    </row>
    <row r="4950" spans="4:38" x14ac:dyDescent="0.25">
      <c r="D4950" s="4"/>
      <c r="AI4950" s="4"/>
      <c r="AL4950" s="4"/>
    </row>
    <row r="4951" spans="4:38" x14ac:dyDescent="0.25">
      <c r="D4951" s="4"/>
      <c r="AI4951" s="4"/>
      <c r="AL4951" s="4"/>
    </row>
    <row r="4952" spans="4:38" x14ac:dyDescent="0.25">
      <c r="D4952" s="4"/>
      <c r="AI4952" s="4"/>
      <c r="AL4952" s="4"/>
    </row>
    <row r="4953" spans="4:38" x14ac:dyDescent="0.25">
      <c r="D4953" s="4"/>
      <c r="AI4953" s="4"/>
      <c r="AL4953" s="4"/>
    </row>
    <row r="4954" spans="4:38" x14ac:dyDescent="0.25">
      <c r="D4954" s="4"/>
      <c r="AI4954" s="4"/>
      <c r="AL4954" s="4"/>
    </row>
    <row r="4955" spans="4:38" x14ac:dyDescent="0.25">
      <c r="D4955" s="4"/>
      <c r="AI4955" s="4"/>
      <c r="AL4955" s="4"/>
    </row>
    <row r="4956" spans="4:38" x14ac:dyDescent="0.25">
      <c r="D4956" s="4"/>
      <c r="AI4956" s="4"/>
      <c r="AL4956" s="4"/>
    </row>
    <row r="4957" spans="4:38" x14ac:dyDescent="0.25">
      <c r="D4957" s="4"/>
      <c r="AI4957" s="4"/>
      <c r="AL4957" s="4"/>
    </row>
    <row r="4958" spans="4:38" x14ac:dyDescent="0.25">
      <c r="D4958" s="4"/>
      <c r="AI4958" s="4"/>
      <c r="AL4958" s="4"/>
    </row>
    <row r="4959" spans="4:38" x14ac:dyDescent="0.25">
      <c r="D4959" s="4"/>
      <c r="AI4959" s="4"/>
      <c r="AL4959" s="4"/>
    </row>
    <row r="4960" spans="4:38" x14ac:dyDescent="0.25">
      <c r="D4960" s="4"/>
      <c r="AI4960" s="4"/>
      <c r="AL4960" s="4"/>
    </row>
    <row r="4961" spans="4:38" x14ac:dyDescent="0.25">
      <c r="D4961" s="4"/>
      <c r="AI4961" s="4"/>
      <c r="AL4961" s="4"/>
    </row>
    <row r="4962" spans="4:38" x14ac:dyDescent="0.25">
      <c r="D4962" s="4"/>
      <c r="AI4962" s="4"/>
      <c r="AL4962" s="4"/>
    </row>
    <row r="4963" spans="4:38" x14ac:dyDescent="0.25">
      <c r="D4963" s="4"/>
      <c r="AI4963" s="4"/>
      <c r="AL4963" s="4"/>
    </row>
    <row r="4964" spans="4:38" x14ac:dyDescent="0.25">
      <c r="D4964" s="4"/>
      <c r="AI4964" s="4"/>
      <c r="AL4964" s="4"/>
    </row>
    <row r="4965" spans="4:38" x14ac:dyDescent="0.25">
      <c r="D4965" s="4"/>
      <c r="AI4965" s="4"/>
      <c r="AL4965" s="4"/>
    </row>
    <row r="4966" spans="4:38" x14ac:dyDescent="0.25">
      <c r="D4966" s="4"/>
      <c r="AI4966" s="4"/>
      <c r="AL4966" s="4"/>
    </row>
    <row r="4967" spans="4:38" x14ac:dyDescent="0.25">
      <c r="D4967" s="4"/>
      <c r="AI4967" s="4"/>
      <c r="AL4967" s="4"/>
    </row>
    <row r="4968" spans="4:38" x14ac:dyDescent="0.25">
      <c r="D4968" s="4"/>
      <c r="AI4968" s="4"/>
      <c r="AL4968" s="4"/>
    </row>
    <row r="4969" spans="4:38" x14ac:dyDescent="0.25">
      <c r="D4969" s="4"/>
      <c r="AI4969" s="4"/>
      <c r="AL4969" s="4"/>
    </row>
    <row r="4970" spans="4:38" x14ac:dyDescent="0.25">
      <c r="D4970" s="4"/>
      <c r="AI4970" s="4"/>
      <c r="AL4970" s="4"/>
    </row>
    <row r="4971" spans="4:38" x14ac:dyDescent="0.25">
      <c r="D4971" s="4"/>
      <c r="AI4971" s="4"/>
      <c r="AL4971" s="4"/>
    </row>
    <row r="4972" spans="4:38" x14ac:dyDescent="0.25">
      <c r="D4972" s="4"/>
      <c r="AI4972" s="4"/>
      <c r="AL4972" s="4"/>
    </row>
    <row r="4973" spans="4:38" x14ac:dyDescent="0.25">
      <c r="D4973" s="4"/>
      <c r="AI4973" s="4"/>
      <c r="AL4973" s="4"/>
    </row>
    <row r="4974" spans="4:38" x14ac:dyDescent="0.25">
      <c r="D4974" s="4"/>
      <c r="AI4974" s="4"/>
      <c r="AL4974" s="4"/>
    </row>
    <row r="4975" spans="4:38" x14ac:dyDescent="0.25">
      <c r="D4975" s="4"/>
      <c r="AI4975" s="4"/>
      <c r="AL4975" s="4"/>
    </row>
    <row r="4976" spans="4:38" x14ac:dyDescent="0.25">
      <c r="D4976" s="4"/>
      <c r="AI4976" s="4"/>
      <c r="AL4976" s="4"/>
    </row>
    <row r="4977" spans="4:38" x14ac:dyDescent="0.25">
      <c r="D4977" s="4"/>
      <c r="AI4977" s="4"/>
      <c r="AL4977" s="4"/>
    </row>
    <row r="4978" spans="4:38" x14ac:dyDescent="0.25">
      <c r="D4978" s="4"/>
      <c r="AI4978" s="4"/>
      <c r="AL4978" s="4"/>
    </row>
    <row r="4979" spans="4:38" x14ac:dyDescent="0.25">
      <c r="D4979" s="4"/>
      <c r="AI4979" s="4"/>
      <c r="AL4979" s="4"/>
    </row>
    <row r="4980" spans="4:38" x14ac:dyDescent="0.25">
      <c r="D4980" s="4"/>
      <c r="AI4980" s="4"/>
      <c r="AL4980" s="4"/>
    </row>
    <row r="4981" spans="4:38" x14ac:dyDescent="0.25">
      <c r="D4981" s="4"/>
      <c r="AI4981" s="4"/>
      <c r="AL4981" s="4"/>
    </row>
    <row r="4982" spans="4:38" x14ac:dyDescent="0.25">
      <c r="D4982" s="4"/>
      <c r="AI4982" s="4"/>
      <c r="AL4982" s="4"/>
    </row>
    <row r="4983" spans="4:38" x14ac:dyDescent="0.25">
      <c r="D4983" s="4"/>
      <c r="AI4983" s="4"/>
      <c r="AL4983" s="4"/>
    </row>
    <row r="4984" spans="4:38" x14ac:dyDescent="0.25">
      <c r="D4984" s="4"/>
      <c r="AI4984" s="4"/>
      <c r="AL4984" s="4"/>
    </row>
    <row r="4985" spans="4:38" x14ac:dyDescent="0.25">
      <c r="D4985" s="4"/>
      <c r="AI4985" s="4"/>
      <c r="AL4985" s="4"/>
    </row>
    <row r="4986" spans="4:38" x14ac:dyDescent="0.25">
      <c r="D4986" s="4"/>
      <c r="AI4986" s="4"/>
      <c r="AL4986" s="4"/>
    </row>
    <row r="4987" spans="4:38" x14ac:dyDescent="0.25">
      <c r="D4987" s="4"/>
      <c r="AI4987" s="4"/>
      <c r="AL4987" s="4"/>
    </row>
    <row r="4988" spans="4:38" x14ac:dyDescent="0.25">
      <c r="D4988" s="4"/>
      <c r="AI4988" s="4"/>
      <c r="AL4988" s="4"/>
    </row>
    <row r="4989" spans="4:38" x14ac:dyDescent="0.25">
      <c r="D4989" s="4"/>
      <c r="AI4989" s="4"/>
      <c r="AL4989" s="4"/>
    </row>
    <row r="4990" spans="4:38" x14ac:dyDescent="0.25">
      <c r="D4990" s="4"/>
      <c r="AI4990" s="4"/>
      <c r="AL4990" s="4"/>
    </row>
    <row r="4991" spans="4:38" x14ac:dyDescent="0.25">
      <c r="D4991" s="4"/>
      <c r="AI4991" s="4"/>
      <c r="AL4991" s="4"/>
    </row>
    <row r="4992" spans="4:38" x14ac:dyDescent="0.25">
      <c r="D4992" s="4"/>
      <c r="AI4992" s="4"/>
      <c r="AL4992" s="4"/>
    </row>
    <row r="4993" spans="4:38" x14ac:dyDescent="0.25">
      <c r="D4993" s="4"/>
      <c r="AI4993" s="4"/>
      <c r="AL4993" s="4"/>
    </row>
    <row r="4994" spans="4:38" x14ac:dyDescent="0.25">
      <c r="D4994" s="4"/>
      <c r="AI4994" s="4"/>
      <c r="AL4994" s="4"/>
    </row>
    <row r="4995" spans="4:38" x14ac:dyDescent="0.25">
      <c r="D4995" s="4"/>
      <c r="AI4995" s="4"/>
      <c r="AL4995" s="4"/>
    </row>
    <row r="4996" spans="4:38" x14ac:dyDescent="0.25">
      <c r="D4996" s="4"/>
      <c r="AI4996" s="4"/>
      <c r="AL4996" s="4"/>
    </row>
    <row r="4997" spans="4:38" x14ac:dyDescent="0.25">
      <c r="D4997" s="4"/>
      <c r="AI4997" s="4"/>
      <c r="AL4997" s="4"/>
    </row>
    <row r="4998" spans="4:38" x14ac:dyDescent="0.25">
      <c r="D4998" s="4"/>
      <c r="AI4998" s="4"/>
      <c r="AL4998" s="4"/>
    </row>
    <row r="4999" spans="4:38" x14ac:dyDescent="0.25">
      <c r="D4999" s="4"/>
      <c r="AI4999" s="4"/>
      <c r="AL4999" s="4"/>
    </row>
    <row r="5000" spans="4:38" x14ac:dyDescent="0.25">
      <c r="D5000" s="4"/>
      <c r="AI5000" s="4"/>
      <c r="AL5000" s="4"/>
    </row>
    <row r="5001" spans="4:38" x14ac:dyDescent="0.25">
      <c r="D5001" s="4"/>
      <c r="AI5001" s="4"/>
      <c r="AL5001" s="4"/>
    </row>
    <row r="5002" spans="4:38" x14ac:dyDescent="0.25">
      <c r="D5002" s="4"/>
      <c r="AI5002" s="4"/>
      <c r="AL5002" s="4"/>
    </row>
    <row r="5003" spans="4:38" x14ac:dyDescent="0.25">
      <c r="D5003" s="4"/>
      <c r="AI5003" s="4"/>
      <c r="AL5003" s="4"/>
    </row>
    <row r="5004" spans="4:38" x14ac:dyDescent="0.25">
      <c r="D5004" s="4"/>
      <c r="AI5004" s="4"/>
      <c r="AL5004" s="4"/>
    </row>
    <row r="5005" spans="4:38" x14ac:dyDescent="0.25">
      <c r="D5005" s="4"/>
      <c r="AI5005" s="4"/>
      <c r="AL5005" s="4"/>
    </row>
    <row r="5006" spans="4:38" x14ac:dyDescent="0.25">
      <c r="D5006" s="4"/>
      <c r="AI5006" s="4"/>
      <c r="AL5006" s="4"/>
    </row>
    <row r="5007" spans="4:38" x14ac:dyDescent="0.25">
      <c r="D5007" s="4"/>
      <c r="AI5007" s="4"/>
      <c r="AL5007" s="4"/>
    </row>
    <row r="5008" spans="4:38" x14ac:dyDescent="0.25">
      <c r="D5008" s="4"/>
      <c r="AI5008" s="4"/>
      <c r="AL5008" s="4"/>
    </row>
    <row r="5009" spans="4:38" x14ac:dyDescent="0.25">
      <c r="D5009" s="4"/>
      <c r="AI5009" s="4"/>
      <c r="AL5009" s="4"/>
    </row>
    <row r="5010" spans="4:38" x14ac:dyDescent="0.25">
      <c r="D5010" s="4"/>
      <c r="AI5010" s="4"/>
      <c r="AL5010" s="4"/>
    </row>
    <row r="5011" spans="4:38" x14ac:dyDescent="0.25">
      <c r="D5011" s="4"/>
      <c r="AI5011" s="4"/>
      <c r="AL5011" s="4"/>
    </row>
    <row r="5012" spans="4:38" x14ac:dyDescent="0.25">
      <c r="D5012" s="4"/>
      <c r="AI5012" s="4"/>
      <c r="AL5012" s="4"/>
    </row>
    <row r="5013" spans="4:38" x14ac:dyDescent="0.25">
      <c r="D5013" s="4"/>
      <c r="AI5013" s="4"/>
      <c r="AL5013" s="4"/>
    </row>
    <row r="5014" spans="4:38" x14ac:dyDescent="0.25">
      <c r="D5014" s="4"/>
      <c r="AI5014" s="4"/>
      <c r="AL5014" s="4"/>
    </row>
    <row r="5015" spans="4:38" x14ac:dyDescent="0.25">
      <c r="D5015" s="4"/>
      <c r="AI5015" s="4"/>
      <c r="AL5015" s="4"/>
    </row>
    <row r="5016" spans="4:38" x14ac:dyDescent="0.25">
      <c r="D5016" s="4"/>
      <c r="AI5016" s="4"/>
      <c r="AL5016" s="4"/>
    </row>
    <row r="5017" spans="4:38" x14ac:dyDescent="0.25">
      <c r="D5017" s="4"/>
      <c r="AI5017" s="4"/>
      <c r="AL5017" s="4"/>
    </row>
    <row r="5018" spans="4:38" x14ac:dyDescent="0.25">
      <c r="D5018" s="4"/>
      <c r="AI5018" s="4"/>
      <c r="AL5018" s="4"/>
    </row>
    <row r="5019" spans="4:38" x14ac:dyDescent="0.25">
      <c r="D5019" s="4"/>
      <c r="AI5019" s="4"/>
      <c r="AL5019" s="4"/>
    </row>
    <row r="5020" spans="4:38" x14ac:dyDescent="0.25">
      <c r="D5020" s="4"/>
      <c r="AI5020" s="4"/>
      <c r="AL5020" s="4"/>
    </row>
    <row r="5021" spans="4:38" x14ac:dyDescent="0.25">
      <c r="D5021" s="4"/>
      <c r="AI5021" s="4"/>
      <c r="AL5021" s="4"/>
    </row>
    <row r="5022" spans="4:38" x14ac:dyDescent="0.25">
      <c r="D5022" s="4"/>
      <c r="AI5022" s="4"/>
      <c r="AL5022" s="4"/>
    </row>
    <row r="5023" spans="4:38" x14ac:dyDescent="0.25">
      <c r="D5023" s="4"/>
      <c r="AI5023" s="4"/>
      <c r="AL5023" s="4"/>
    </row>
    <row r="5024" spans="4:38" x14ac:dyDescent="0.25">
      <c r="D5024" s="4"/>
      <c r="AI5024" s="4"/>
      <c r="AL5024" s="4"/>
    </row>
    <row r="5025" spans="4:38" x14ac:dyDescent="0.25">
      <c r="D5025" s="4"/>
      <c r="AI5025" s="4"/>
      <c r="AL5025" s="4"/>
    </row>
    <row r="5026" spans="4:38" x14ac:dyDescent="0.25">
      <c r="D5026" s="4"/>
      <c r="AI5026" s="4"/>
      <c r="AL5026" s="4"/>
    </row>
    <row r="5027" spans="4:38" x14ac:dyDescent="0.25">
      <c r="D5027" s="4"/>
      <c r="AI5027" s="4"/>
      <c r="AL5027" s="4"/>
    </row>
    <row r="5028" spans="4:38" x14ac:dyDescent="0.25">
      <c r="D5028" s="4"/>
      <c r="AI5028" s="4"/>
      <c r="AL5028" s="4"/>
    </row>
    <row r="5029" spans="4:38" x14ac:dyDescent="0.25">
      <c r="D5029" s="4"/>
      <c r="AI5029" s="4"/>
      <c r="AL5029" s="4"/>
    </row>
    <row r="5030" spans="4:38" x14ac:dyDescent="0.25">
      <c r="D5030" s="4"/>
      <c r="AI5030" s="4"/>
      <c r="AL5030" s="4"/>
    </row>
    <row r="5031" spans="4:38" x14ac:dyDescent="0.25">
      <c r="D5031" s="4"/>
      <c r="AI5031" s="4"/>
      <c r="AL5031" s="4"/>
    </row>
    <row r="5032" spans="4:38" x14ac:dyDescent="0.25">
      <c r="D5032" s="4"/>
      <c r="AI5032" s="4"/>
      <c r="AL5032" s="4"/>
    </row>
    <row r="5033" spans="4:38" x14ac:dyDescent="0.25">
      <c r="D5033" s="4"/>
      <c r="AI5033" s="4"/>
      <c r="AL5033" s="4"/>
    </row>
    <row r="5034" spans="4:38" x14ac:dyDescent="0.25">
      <c r="D5034" s="4"/>
      <c r="AI5034" s="4"/>
      <c r="AL5034" s="4"/>
    </row>
    <row r="5035" spans="4:38" x14ac:dyDescent="0.25">
      <c r="D5035" s="4"/>
      <c r="AI5035" s="4"/>
      <c r="AL5035" s="4"/>
    </row>
    <row r="5036" spans="4:38" x14ac:dyDescent="0.25">
      <c r="D5036" s="4"/>
      <c r="AI5036" s="4"/>
      <c r="AL5036" s="4"/>
    </row>
    <row r="5037" spans="4:38" x14ac:dyDescent="0.25">
      <c r="D5037" s="4"/>
      <c r="AI5037" s="4"/>
      <c r="AL5037" s="4"/>
    </row>
    <row r="5038" spans="4:38" x14ac:dyDescent="0.25">
      <c r="D5038" s="4"/>
      <c r="AI5038" s="4"/>
      <c r="AL5038" s="4"/>
    </row>
    <row r="5039" spans="4:38" x14ac:dyDescent="0.25">
      <c r="D5039" s="4"/>
      <c r="AI5039" s="4"/>
      <c r="AL5039" s="4"/>
    </row>
    <row r="5040" spans="4:38" x14ac:dyDescent="0.25">
      <c r="D5040" s="4"/>
      <c r="AI5040" s="4"/>
      <c r="AL5040" s="4"/>
    </row>
    <row r="5041" spans="4:38" x14ac:dyDescent="0.25">
      <c r="D5041" s="4"/>
      <c r="AI5041" s="4"/>
      <c r="AL5041" s="4"/>
    </row>
    <row r="5042" spans="4:38" x14ac:dyDescent="0.25">
      <c r="D5042" s="4"/>
      <c r="AI5042" s="4"/>
      <c r="AL5042" s="4"/>
    </row>
    <row r="5043" spans="4:38" x14ac:dyDescent="0.25">
      <c r="D5043" s="4"/>
      <c r="AI5043" s="4"/>
      <c r="AL5043" s="4"/>
    </row>
    <row r="5044" spans="4:38" x14ac:dyDescent="0.25">
      <c r="D5044" s="4"/>
      <c r="AI5044" s="4"/>
      <c r="AL5044" s="4"/>
    </row>
    <row r="5045" spans="4:38" x14ac:dyDescent="0.25">
      <c r="D5045" s="4"/>
      <c r="AI5045" s="4"/>
      <c r="AL5045" s="4"/>
    </row>
    <row r="5046" spans="4:38" x14ac:dyDescent="0.25">
      <c r="D5046" s="4"/>
      <c r="AI5046" s="4"/>
      <c r="AL5046" s="4"/>
    </row>
    <row r="5047" spans="4:38" x14ac:dyDescent="0.25">
      <c r="D5047" s="4"/>
      <c r="AI5047" s="4"/>
      <c r="AL5047" s="4"/>
    </row>
    <row r="5048" spans="4:38" x14ac:dyDescent="0.25">
      <c r="D5048" s="4"/>
      <c r="AI5048" s="4"/>
      <c r="AL5048" s="4"/>
    </row>
    <row r="5049" spans="4:38" x14ac:dyDescent="0.25">
      <c r="D5049" s="4"/>
      <c r="AI5049" s="4"/>
      <c r="AL5049" s="4"/>
    </row>
    <row r="5050" spans="4:38" x14ac:dyDescent="0.25">
      <c r="D5050" s="4"/>
      <c r="AI5050" s="4"/>
      <c r="AL5050" s="4"/>
    </row>
    <row r="5051" spans="4:38" x14ac:dyDescent="0.25">
      <c r="D5051" s="4"/>
      <c r="AI5051" s="4"/>
      <c r="AL5051" s="4"/>
    </row>
    <row r="5052" spans="4:38" x14ac:dyDescent="0.25">
      <c r="D5052" s="4"/>
      <c r="AI5052" s="4"/>
      <c r="AL5052" s="4"/>
    </row>
    <row r="5053" spans="4:38" x14ac:dyDescent="0.25">
      <c r="D5053" s="4"/>
      <c r="AI5053" s="4"/>
      <c r="AL5053" s="4"/>
    </row>
    <row r="5054" spans="4:38" x14ac:dyDescent="0.25">
      <c r="D5054" s="4"/>
      <c r="AI5054" s="4"/>
      <c r="AL5054" s="4"/>
    </row>
    <row r="5055" spans="4:38" x14ac:dyDescent="0.25">
      <c r="D5055" s="4"/>
      <c r="AI5055" s="4"/>
      <c r="AL5055" s="4"/>
    </row>
    <row r="5056" spans="4:38" x14ac:dyDescent="0.25">
      <c r="D5056" s="4"/>
      <c r="AI5056" s="4"/>
      <c r="AL5056" s="4"/>
    </row>
    <row r="5057" spans="4:38" x14ac:dyDescent="0.25">
      <c r="D5057" s="4"/>
      <c r="AI5057" s="4"/>
      <c r="AL5057" s="4"/>
    </row>
    <row r="5058" spans="4:38" x14ac:dyDescent="0.25">
      <c r="D5058" s="4"/>
      <c r="AI5058" s="4"/>
      <c r="AL5058" s="4"/>
    </row>
    <row r="5059" spans="4:38" x14ac:dyDescent="0.25">
      <c r="D5059" s="4"/>
      <c r="AI5059" s="4"/>
      <c r="AL5059" s="4"/>
    </row>
    <row r="5060" spans="4:38" x14ac:dyDescent="0.25">
      <c r="D5060" s="4"/>
      <c r="AI5060" s="4"/>
      <c r="AL5060" s="4"/>
    </row>
    <row r="5061" spans="4:38" x14ac:dyDescent="0.25">
      <c r="D5061" s="4"/>
      <c r="AI5061" s="4"/>
      <c r="AL5061" s="4"/>
    </row>
    <row r="5062" spans="4:38" x14ac:dyDescent="0.25">
      <c r="D5062" s="4"/>
      <c r="AI5062" s="4"/>
      <c r="AL5062" s="4"/>
    </row>
    <row r="5063" spans="4:38" x14ac:dyDescent="0.25">
      <c r="D5063" s="4"/>
      <c r="AI5063" s="4"/>
      <c r="AL5063" s="4"/>
    </row>
    <row r="5064" spans="4:38" x14ac:dyDescent="0.25">
      <c r="D5064" s="4"/>
      <c r="AI5064" s="4"/>
      <c r="AL5064" s="4"/>
    </row>
    <row r="5065" spans="4:38" x14ac:dyDescent="0.25">
      <c r="D5065" s="4"/>
      <c r="AI5065" s="4"/>
      <c r="AL5065" s="4"/>
    </row>
    <row r="5066" spans="4:38" x14ac:dyDescent="0.25">
      <c r="D5066" s="4"/>
      <c r="AI5066" s="4"/>
      <c r="AL5066" s="4"/>
    </row>
    <row r="5067" spans="4:38" x14ac:dyDescent="0.25">
      <c r="D5067" s="4"/>
      <c r="AI5067" s="4"/>
      <c r="AL5067" s="4"/>
    </row>
    <row r="5068" spans="4:38" x14ac:dyDescent="0.25">
      <c r="D5068" s="4"/>
      <c r="AI5068" s="4"/>
      <c r="AL5068" s="4"/>
    </row>
    <row r="5069" spans="4:38" x14ac:dyDescent="0.25">
      <c r="D5069" s="4"/>
      <c r="AI5069" s="4"/>
      <c r="AL5069" s="4"/>
    </row>
    <row r="5070" spans="4:38" x14ac:dyDescent="0.25">
      <c r="D5070" s="4"/>
      <c r="AI5070" s="4"/>
      <c r="AL5070" s="4"/>
    </row>
    <row r="5071" spans="4:38" x14ac:dyDescent="0.25">
      <c r="D5071" s="4"/>
      <c r="AI5071" s="4"/>
      <c r="AL5071" s="4"/>
    </row>
    <row r="5072" spans="4:38" x14ac:dyDescent="0.25">
      <c r="D5072" s="4"/>
      <c r="AI5072" s="4"/>
      <c r="AL5072" s="4"/>
    </row>
    <row r="5073" spans="4:38" x14ac:dyDescent="0.25">
      <c r="D5073" s="4"/>
      <c r="AI5073" s="4"/>
      <c r="AL5073" s="4"/>
    </row>
    <row r="5074" spans="4:38" x14ac:dyDescent="0.25">
      <c r="D5074" s="4"/>
      <c r="AI5074" s="4"/>
      <c r="AL5074" s="4"/>
    </row>
    <row r="5075" spans="4:38" x14ac:dyDescent="0.25">
      <c r="D5075" s="4"/>
      <c r="AI5075" s="4"/>
      <c r="AL5075" s="4"/>
    </row>
    <row r="5076" spans="4:38" x14ac:dyDescent="0.25">
      <c r="D5076" s="4"/>
      <c r="AI5076" s="4"/>
      <c r="AL5076" s="4"/>
    </row>
    <row r="5077" spans="4:38" x14ac:dyDescent="0.25">
      <c r="D5077" s="4"/>
      <c r="AI5077" s="4"/>
      <c r="AL5077" s="4"/>
    </row>
    <row r="5078" spans="4:38" x14ac:dyDescent="0.25">
      <c r="D5078" s="4"/>
      <c r="AI5078" s="4"/>
      <c r="AL5078" s="4"/>
    </row>
    <row r="5079" spans="4:38" x14ac:dyDescent="0.25">
      <c r="D5079" s="4"/>
      <c r="AI5079" s="4"/>
      <c r="AL5079" s="4"/>
    </row>
    <row r="5080" spans="4:38" x14ac:dyDescent="0.25">
      <c r="D5080" s="4"/>
      <c r="AI5080" s="4"/>
      <c r="AL5080" s="4"/>
    </row>
    <row r="5081" spans="4:38" x14ac:dyDescent="0.25">
      <c r="D5081" s="4"/>
      <c r="AI5081" s="4"/>
      <c r="AL5081" s="4"/>
    </row>
    <row r="5082" spans="4:38" x14ac:dyDescent="0.25">
      <c r="D5082" s="4"/>
      <c r="AI5082" s="4"/>
      <c r="AL5082" s="4"/>
    </row>
    <row r="5083" spans="4:38" x14ac:dyDescent="0.25">
      <c r="D5083" s="4"/>
      <c r="AI5083" s="4"/>
      <c r="AL5083" s="4"/>
    </row>
    <row r="5084" spans="4:38" x14ac:dyDescent="0.25">
      <c r="D5084" s="4"/>
      <c r="AI5084" s="4"/>
      <c r="AL5084" s="4"/>
    </row>
    <row r="5085" spans="4:38" x14ac:dyDescent="0.25">
      <c r="D5085" s="4"/>
      <c r="AI5085" s="4"/>
      <c r="AL5085" s="4"/>
    </row>
    <row r="5086" spans="4:38" x14ac:dyDescent="0.25">
      <c r="D5086" s="4"/>
      <c r="AI5086" s="4"/>
      <c r="AL5086" s="4"/>
    </row>
    <row r="5087" spans="4:38" x14ac:dyDescent="0.25">
      <c r="D5087" s="4"/>
      <c r="AI5087" s="4"/>
      <c r="AL5087" s="4"/>
    </row>
    <row r="5088" spans="4:38" x14ac:dyDescent="0.25">
      <c r="D5088" s="4"/>
      <c r="AI5088" s="4"/>
      <c r="AL5088" s="4"/>
    </row>
    <row r="5089" spans="4:38" x14ac:dyDescent="0.25">
      <c r="D5089" s="4"/>
      <c r="AI5089" s="4"/>
      <c r="AL5089" s="4"/>
    </row>
    <row r="5090" spans="4:38" x14ac:dyDescent="0.25">
      <c r="D5090" s="4"/>
      <c r="AI5090" s="4"/>
      <c r="AL5090" s="4"/>
    </row>
    <row r="5091" spans="4:38" x14ac:dyDescent="0.25">
      <c r="D5091" s="4"/>
      <c r="AI5091" s="4"/>
      <c r="AL5091" s="4"/>
    </row>
    <row r="5092" spans="4:38" x14ac:dyDescent="0.25">
      <c r="D5092" s="4"/>
      <c r="AI5092" s="4"/>
      <c r="AL5092" s="4"/>
    </row>
    <row r="5093" spans="4:38" x14ac:dyDescent="0.25">
      <c r="D5093" s="4"/>
      <c r="AI5093" s="4"/>
      <c r="AL5093" s="4"/>
    </row>
    <row r="5094" spans="4:38" x14ac:dyDescent="0.25">
      <c r="D5094" s="4"/>
      <c r="AI5094" s="4"/>
      <c r="AL5094" s="4"/>
    </row>
    <row r="5095" spans="4:38" x14ac:dyDescent="0.25">
      <c r="D5095" s="4"/>
      <c r="AI5095" s="4"/>
      <c r="AL5095" s="4"/>
    </row>
    <row r="5096" spans="4:38" x14ac:dyDescent="0.25">
      <c r="D5096" s="4"/>
      <c r="AI5096" s="4"/>
      <c r="AL5096" s="4"/>
    </row>
    <row r="5097" spans="4:38" x14ac:dyDescent="0.25">
      <c r="D5097" s="4"/>
      <c r="AI5097" s="4"/>
      <c r="AL5097" s="4"/>
    </row>
    <row r="5098" spans="4:38" x14ac:dyDescent="0.25">
      <c r="D5098" s="4"/>
      <c r="AI5098" s="4"/>
      <c r="AL5098" s="4"/>
    </row>
    <row r="5099" spans="4:38" x14ac:dyDescent="0.25">
      <c r="D5099" s="4"/>
      <c r="AI5099" s="4"/>
      <c r="AL5099" s="4"/>
    </row>
    <row r="5100" spans="4:38" x14ac:dyDescent="0.25">
      <c r="D5100" s="4"/>
      <c r="AI5100" s="4"/>
      <c r="AL5100" s="4"/>
    </row>
    <row r="5101" spans="4:38" x14ac:dyDescent="0.25">
      <c r="D5101" s="4"/>
      <c r="AI5101" s="4"/>
      <c r="AL5101" s="4"/>
    </row>
    <row r="5102" spans="4:38" x14ac:dyDescent="0.25">
      <c r="D5102" s="4"/>
      <c r="AI5102" s="4"/>
      <c r="AL5102" s="4"/>
    </row>
    <row r="5103" spans="4:38" x14ac:dyDescent="0.25">
      <c r="D5103" s="4"/>
      <c r="AI5103" s="4"/>
      <c r="AL5103" s="4"/>
    </row>
    <row r="5104" spans="4:38" x14ac:dyDescent="0.25">
      <c r="D5104" s="4"/>
      <c r="AI5104" s="4"/>
      <c r="AL5104" s="4"/>
    </row>
    <row r="5105" spans="4:38" x14ac:dyDescent="0.25">
      <c r="D5105" s="4"/>
      <c r="AI5105" s="4"/>
      <c r="AL5105" s="4"/>
    </row>
    <row r="5106" spans="4:38" x14ac:dyDescent="0.25">
      <c r="D5106" s="4"/>
      <c r="AI5106" s="4"/>
      <c r="AL5106" s="4"/>
    </row>
    <row r="5107" spans="4:38" x14ac:dyDescent="0.25">
      <c r="D5107" s="4"/>
      <c r="AI5107" s="4"/>
      <c r="AL5107" s="4"/>
    </row>
    <row r="5108" spans="4:38" x14ac:dyDescent="0.25">
      <c r="D5108" s="4"/>
      <c r="AI5108" s="4"/>
      <c r="AL5108" s="4"/>
    </row>
    <row r="5109" spans="4:38" x14ac:dyDescent="0.25">
      <c r="D5109" s="4"/>
      <c r="AI5109" s="4"/>
      <c r="AL5109" s="4"/>
    </row>
    <row r="5110" spans="4:38" x14ac:dyDescent="0.25">
      <c r="D5110" s="4"/>
      <c r="AI5110" s="4"/>
      <c r="AL5110" s="4"/>
    </row>
    <row r="5111" spans="4:38" x14ac:dyDescent="0.25">
      <c r="D5111" s="4"/>
      <c r="AI5111" s="4"/>
      <c r="AL5111" s="4"/>
    </row>
    <row r="5112" spans="4:38" x14ac:dyDescent="0.25">
      <c r="D5112" s="4"/>
      <c r="AI5112" s="4"/>
      <c r="AL5112" s="4"/>
    </row>
    <row r="5113" spans="4:38" x14ac:dyDescent="0.25">
      <c r="D5113" s="4"/>
      <c r="AI5113" s="4"/>
      <c r="AL5113" s="4"/>
    </row>
    <row r="5114" spans="4:38" x14ac:dyDescent="0.25">
      <c r="D5114" s="4"/>
      <c r="AI5114" s="4"/>
      <c r="AL5114" s="4"/>
    </row>
    <row r="5115" spans="4:38" x14ac:dyDescent="0.25">
      <c r="D5115" s="4"/>
      <c r="AI5115" s="4"/>
      <c r="AL5115" s="4"/>
    </row>
    <row r="5116" spans="4:38" x14ac:dyDescent="0.25">
      <c r="D5116" s="4"/>
      <c r="AI5116" s="4"/>
      <c r="AL5116" s="4"/>
    </row>
    <row r="5117" spans="4:38" x14ac:dyDescent="0.25">
      <c r="D5117" s="4"/>
      <c r="AI5117" s="4"/>
      <c r="AL5117" s="4"/>
    </row>
    <row r="5118" spans="4:38" x14ac:dyDescent="0.25">
      <c r="D5118" s="4"/>
      <c r="AI5118" s="4"/>
      <c r="AL5118" s="4"/>
    </row>
    <row r="5119" spans="4:38" x14ac:dyDescent="0.25">
      <c r="D5119" s="4"/>
      <c r="AI5119" s="4"/>
      <c r="AL5119" s="4"/>
    </row>
    <row r="5120" spans="4:38" x14ac:dyDescent="0.25">
      <c r="D5120" s="4"/>
      <c r="AI5120" s="4"/>
      <c r="AL5120" s="4"/>
    </row>
    <row r="5121" spans="4:38" x14ac:dyDescent="0.25">
      <c r="D5121" s="4"/>
      <c r="AI5121" s="4"/>
      <c r="AL5121" s="4"/>
    </row>
    <row r="5122" spans="4:38" x14ac:dyDescent="0.25">
      <c r="D5122" s="4"/>
      <c r="AI5122" s="4"/>
      <c r="AL5122" s="4"/>
    </row>
    <row r="5123" spans="4:38" x14ac:dyDescent="0.25">
      <c r="D5123" s="4"/>
      <c r="AI5123" s="4"/>
      <c r="AL5123" s="4"/>
    </row>
    <row r="5124" spans="4:38" x14ac:dyDescent="0.25">
      <c r="D5124" s="4"/>
      <c r="AI5124" s="4"/>
      <c r="AL5124" s="4"/>
    </row>
    <row r="5125" spans="4:38" x14ac:dyDescent="0.25">
      <c r="D5125" s="4"/>
      <c r="AI5125" s="4"/>
      <c r="AL5125" s="4"/>
    </row>
    <row r="5126" spans="4:38" x14ac:dyDescent="0.25">
      <c r="D5126" s="4"/>
      <c r="AI5126" s="4"/>
      <c r="AL5126" s="4"/>
    </row>
    <row r="5127" spans="4:38" x14ac:dyDescent="0.25">
      <c r="D5127" s="4"/>
      <c r="AI5127" s="4"/>
      <c r="AL5127" s="4"/>
    </row>
    <row r="5128" spans="4:38" x14ac:dyDescent="0.25">
      <c r="D5128" s="4"/>
      <c r="AI5128" s="4"/>
      <c r="AL5128" s="4"/>
    </row>
    <row r="5129" spans="4:38" x14ac:dyDescent="0.25">
      <c r="D5129" s="4"/>
      <c r="AI5129" s="4"/>
      <c r="AL5129" s="4"/>
    </row>
    <row r="5130" spans="4:38" x14ac:dyDescent="0.25">
      <c r="D5130" s="4"/>
      <c r="AI5130" s="4"/>
      <c r="AL5130" s="4"/>
    </row>
    <row r="5131" spans="4:38" x14ac:dyDescent="0.25">
      <c r="D5131" s="4"/>
      <c r="AI5131" s="4"/>
      <c r="AL5131" s="4"/>
    </row>
    <row r="5132" spans="4:38" x14ac:dyDescent="0.25">
      <c r="D5132" s="4"/>
      <c r="AI5132" s="4"/>
      <c r="AL5132" s="4"/>
    </row>
    <row r="5133" spans="4:38" x14ac:dyDescent="0.25">
      <c r="D5133" s="4"/>
      <c r="AI5133" s="4"/>
      <c r="AL5133" s="4"/>
    </row>
    <row r="5134" spans="4:38" x14ac:dyDescent="0.25">
      <c r="D5134" s="4"/>
      <c r="AI5134" s="4"/>
      <c r="AL5134" s="4"/>
    </row>
    <row r="5135" spans="4:38" x14ac:dyDescent="0.25">
      <c r="D5135" s="4"/>
      <c r="AI5135" s="4"/>
      <c r="AL5135" s="4"/>
    </row>
    <row r="5136" spans="4:38" x14ac:dyDescent="0.25">
      <c r="D5136" s="4"/>
      <c r="AI5136" s="4"/>
      <c r="AL5136" s="4"/>
    </row>
    <row r="5137" spans="4:38" x14ac:dyDescent="0.25">
      <c r="D5137" s="4"/>
      <c r="AI5137" s="4"/>
      <c r="AL5137" s="4"/>
    </row>
    <row r="5138" spans="4:38" x14ac:dyDescent="0.25">
      <c r="D5138" s="4"/>
      <c r="AI5138" s="4"/>
      <c r="AL5138" s="4"/>
    </row>
    <row r="5139" spans="4:38" x14ac:dyDescent="0.25">
      <c r="D5139" s="4"/>
      <c r="AI5139" s="4"/>
      <c r="AL5139" s="4"/>
    </row>
    <row r="5140" spans="4:38" x14ac:dyDescent="0.25">
      <c r="D5140" s="4"/>
      <c r="AI5140" s="4"/>
      <c r="AL5140" s="4"/>
    </row>
    <row r="5141" spans="4:38" x14ac:dyDescent="0.25">
      <c r="D5141" s="4"/>
      <c r="AI5141" s="4"/>
      <c r="AL5141" s="4"/>
    </row>
    <row r="5142" spans="4:38" x14ac:dyDescent="0.25">
      <c r="D5142" s="4"/>
      <c r="AI5142" s="4"/>
      <c r="AL5142" s="4"/>
    </row>
    <row r="5143" spans="4:38" x14ac:dyDescent="0.25">
      <c r="D5143" s="4"/>
      <c r="AI5143" s="4"/>
      <c r="AL5143" s="4"/>
    </row>
    <row r="5144" spans="4:38" x14ac:dyDescent="0.25">
      <c r="D5144" s="4"/>
      <c r="AI5144" s="4"/>
      <c r="AL5144" s="4"/>
    </row>
    <row r="5145" spans="4:38" x14ac:dyDescent="0.25">
      <c r="D5145" s="4"/>
      <c r="AI5145" s="4"/>
      <c r="AL5145" s="4"/>
    </row>
    <row r="5146" spans="4:38" x14ac:dyDescent="0.25">
      <c r="D5146" s="4"/>
      <c r="AI5146" s="4"/>
      <c r="AL5146" s="4"/>
    </row>
    <row r="5147" spans="4:38" x14ac:dyDescent="0.25">
      <c r="D5147" s="4"/>
      <c r="AI5147" s="4"/>
      <c r="AL5147" s="4"/>
    </row>
    <row r="5148" spans="4:38" x14ac:dyDescent="0.25">
      <c r="D5148" s="4"/>
      <c r="AI5148" s="4"/>
      <c r="AL5148" s="4"/>
    </row>
    <row r="5149" spans="4:38" x14ac:dyDescent="0.25">
      <c r="D5149" s="4"/>
      <c r="AI5149" s="4"/>
      <c r="AL5149" s="4"/>
    </row>
    <row r="5150" spans="4:38" x14ac:dyDescent="0.25">
      <c r="D5150" s="4"/>
      <c r="AI5150" s="4"/>
      <c r="AL5150" s="4"/>
    </row>
    <row r="5151" spans="4:38" x14ac:dyDescent="0.25">
      <c r="D5151" s="4"/>
      <c r="AI5151" s="4"/>
      <c r="AL5151" s="4"/>
    </row>
    <row r="5152" spans="4:38" x14ac:dyDescent="0.25">
      <c r="D5152" s="4"/>
      <c r="AI5152" s="4"/>
      <c r="AL5152" s="4"/>
    </row>
    <row r="5153" spans="4:38" x14ac:dyDescent="0.25">
      <c r="D5153" s="4"/>
      <c r="AI5153" s="4"/>
      <c r="AL5153" s="4"/>
    </row>
    <row r="5154" spans="4:38" x14ac:dyDescent="0.25">
      <c r="D5154" s="4"/>
      <c r="AI5154" s="4"/>
      <c r="AL5154" s="4"/>
    </row>
    <row r="5155" spans="4:38" x14ac:dyDescent="0.25">
      <c r="D5155" s="4"/>
      <c r="AI5155" s="4"/>
      <c r="AL5155" s="4"/>
    </row>
    <row r="5156" spans="4:38" x14ac:dyDescent="0.25">
      <c r="D5156" s="4"/>
      <c r="AI5156" s="4"/>
      <c r="AL5156" s="4"/>
    </row>
    <row r="5157" spans="4:38" x14ac:dyDescent="0.25">
      <c r="D5157" s="4"/>
      <c r="AI5157" s="4"/>
      <c r="AL5157" s="4"/>
    </row>
    <row r="5158" spans="4:38" x14ac:dyDescent="0.25">
      <c r="D5158" s="4"/>
      <c r="AI5158" s="4"/>
      <c r="AL5158" s="4"/>
    </row>
    <row r="5159" spans="4:38" x14ac:dyDescent="0.25">
      <c r="D5159" s="4"/>
      <c r="AI5159" s="4"/>
      <c r="AL5159" s="4"/>
    </row>
    <row r="5160" spans="4:38" x14ac:dyDescent="0.25">
      <c r="D5160" s="4"/>
      <c r="AI5160" s="4"/>
      <c r="AL5160" s="4"/>
    </row>
    <row r="5161" spans="4:38" x14ac:dyDescent="0.25">
      <c r="D5161" s="4"/>
      <c r="AI5161" s="4"/>
      <c r="AL5161" s="4"/>
    </row>
    <row r="5162" spans="4:38" x14ac:dyDescent="0.25">
      <c r="D5162" s="4"/>
      <c r="AI5162" s="4"/>
      <c r="AL5162" s="4"/>
    </row>
    <row r="5163" spans="4:38" x14ac:dyDescent="0.25">
      <c r="D5163" s="4"/>
      <c r="AI5163" s="4"/>
      <c r="AL5163" s="4"/>
    </row>
    <row r="5164" spans="4:38" x14ac:dyDescent="0.25">
      <c r="D5164" s="4"/>
      <c r="AI5164" s="4"/>
      <c r="AL5164" s="4"/>
    </row>
    <row r="5165" spans="4:38" x14ac:dyDescent="0.25">
      <c r="D5165" s="4"/>
      <c r="AI5165" s="4"/>
      <c r="AL5165" s="4"/>
    </row>
    <row r="5166" spans="4:38" x14ac:dyDescent="0.25">
      <c r="D5166" s="4"/>
      <c r="AI5166" s="4"/>
      <c r="AL5166" s="4"/>
    </row>
    <row r="5167" spans="4:38" x14ac:dyDescent="0.25">
      <c r="D5167" s="4"/>
      <c r="AI5167" s="4"/>
      <c r="AL5167" s="4"/>
    </row>
    <row r="5168" spans="4:38" x14ac:dyDescent="0.25">
      <c r="D5168" s="4"/>
      <c r="AI5168" s="4"/>
      <c r="AL5168" s="4"/>
    </row>
    <row r="5169" spans="4:38" x14ac:dyDescent="0.25">
      <c r="D5169" s="4"/>
      <c r="AI5169" s="4"/>
      <c r="AL5169" s="4"/>
    </row>
    <row r="5170" spans="4:38" x14ac:dyDescent="0.25">
      <c r="D5170" s="4"/>
      <c r="AI5170" s="4"/>
      <c r="AL5170" s="4"/>
    </row>
    <row r="5171" spans="4:38" x14ac:dyDescent="0.25">
      <c r="D5171" s="4"/>
      <c r="AI5171" s="4"/>
      <c r="AL5171" s="4"/>
    </row>
    <row r="5172" spans="4:38" x14ac:dyDescent="0.25">
      <c r="D5172" s="4"/>
      <c r="AI5172" s="4"/>
      <c r="AL5172" s="4"/>
    </row>
    <row r="5173" spans="4:38" x14ac:dyDescent="0.25">
      <c r="D5173" s="4"/>
      <c r="AI5173" s="4"/>
      <c r="AL5173" s="4"/>
    </row>
    <row r="5174" spans="4:38" x14ac:dyDescent="0.25">
      <c r="D5174" s="4"/>
      <c r="AI5174" s="4"/>
      <c r="AL5174" s="4"/>
    </row>
    <row r="5175" spans="4:38" x14ac:dyDescent="0.25">
      <c r="D5175" s="4"/>
      <c r="AI5175" s="4"/>
      <c r="AL5175" s="4"/>
    </row>
    <row r="5176" spans="4:38" x14ac:dyDescent="0.25">
      <c r="D5176" s="4"/>
      <c r="AI5176" s="4"/>
      <c r="AL5176" s="4"/>
    </row>
    <row r="5177" spans="4:38" x14ac:dyDescent="0.25">
      <c r="D5177" s="4"/>
      <c r="AI5177" s="4"/>
      <c r="AL5177" s="4"/>
    </row>
    <row r="5178" spans="4:38" x14ac:dyDescent="0.25">
      <c r="D5178" s="4"/>
      <c r="AI5178" s="4"/>
      <c r="AL5178" s="4"/>
    </row>
    <row r="5179" spans="4:38" x14ac:dyDescent="0.25">
      <c r="D5179" s="4"/>
      <c r="AI5179" s="4"/>
      <c r="AL5179" s="4"/>
    </row>
    <row r="5180" spans="4:38" x14ac:dyDescent="0.25">
      <c r="D5180" s="4"/>
      <c r="AI5180" s="4"/>
      <c r="AL5180" s="4"/>
    </row>
    <row r="5181" spans="4:38" x14ac:dyDescent="0.25">
      <c r="D5181" s="4"/>
      <c r="AI5181" s="4"/>
      <c r="AL5181" s="4"/>
    </row>
    <row r="5182" spans="4:38" x14ac:dyDescent="0.25">
      <c r="D5182" s="4"/>
      <c r="AI5182" s="4"/>
      <c r="AL5182" s="4"/>
    </row>
    <row r="5183" spans="4:38" x14ac:dyDescent="0.25">
      <c r="D5183" s="4"/>
      <c r="AI5183" s="4"/>
      <c r="AL5183" s="4"/>
    </row>
    <row r="5184" spans="4:38" x14ac:dyDescent="0.25">
      <c r="D5184" s="4"/>
      <c r="AI5184" s="4"/>
      <c r="AL5184" s="4"/>
    </row>
    <row r="5185" spans="4:38" x14ac:dyDescent="0.25">
      <c r="D5185" s="4"/>
      <c r="AI5185" s="4"/>
      <c r="AL5185" s="4"/>
    </row>
    <row r="5186" spans="4:38" x14ac:dyDescent="0.25">
      <c r="D5186" s="4"/>
      <c r="AI5186" s="4"/>
      <c r="AL5186" s="4"/>
    </row>
    <row r="5187" spans="4:38" x14ac:dyDescent="0.25">
      <c r="D5187" s="4"/>
      <c r="AI5187" s="4"/>
      <c r="AL5187" s="4"/>
    </row>
    <row r="5188" spans="4:38" x14ac:dyDescent="0.25">
      <c r="D5188" s="4"/>
      <c r="AI5188" s="4"/>
      <c r="AL5188" s="4"/>
    </row>
    <row r="5189" spans="4:38" x14ac:dyDescent="0.25">
      <c r="D5189" s="4"/>
      <c r="AI5189" s="4"/>
      <c r="AL5189" s="4"/>
    </row>
    <row r="5190" spans="4:38" x14ac:dyDescent="0.25">
      <c r="D5190" s="4"/>
      <c r="AI5190" s="4"/>
      <c r="AL5190" s="4"/>
    </row>
    <row r="5191" spans="4:38" x14ac:dyDescent="0.25">
      <c r="D5191" s="4"/>
      <c r="AI5191" s="4"/>
      <c r="AL5191" s="4"/>
    </row>
    <row r="5192" spans="4:38" x14ac:dyDescent="0.25">
      <c r="D5192" s="4"/>
      <c r="AI5192" s="4"/>
      <c r="AL5192" s="4"/>
    </row>
    <row r="5193" spans="4:38" x14ac:dyDescent="0.25">
      <c r="D5193" s="4"/>
      <c r="AI5193" s="4"/>
      <c r="AL5193" s="4"/>
    </row>
    <row r="5194" spans="4:38" x14ac:dyDescent="0.25">
      <c r="D5194" s="4"/>
      <c r="AI5194" s="4"/>
      <c r="AL5194" s="4"/>
    </row>
    <row r="5195" spans="4:38" x14ac:dyDescent="0.25">
      <c r="D5195" s="4"/>
      <c r="AI5195" s="4"/>
      <c r="AL5195" s="4"/>
    </row>
    <row r="5196" spans="4:38" x14ac:dyDescent="0.25">
      <c r="D5196" s="4"/>
      <c r="AI5196" s="4"/>
      <c r="AL5196" s="4"/>
    </row>
    <row r="5197" spans="4:38" x14ac:dyDescent="0.25">
      <c r="D5197" s="4"/>
      <c r="AI5197" s="4"/>
      <c r="AL5197" s="4"/>
    </row>
    <row r="5198" spans="4:38" x14ac:dyDescent="0.25">
      <c r="D5198" s="4"/>
      <c r="AI5198" s="4"/>
      <c r="AL5198" s="4"/>
    </row>
    <row r="5199" spans="4:38" x14ac:dyDescent="0.25">
      <c r="D5199" s="4"/>
      <c r="AI5199" s="4"/>
      <c r="AL5199" s="4"/>
    </row>
    <row r="5200" spans="4:38" x14ac:dyDescent="0.25">
      <c r="D5200" s="4"/>
      <c r="AI5200" s="4"/>
      <c r="AL5200" s="4"/>
    </row>
    <row r="5201" spans="4:38" x14ac:dyDescent="0.25">
      <c r="D5201" s="4"/>
      <c r="AI5201" s="4"/>
      <c r="AL5201" s="4"/>
    </row>
    <row r="5202" spans="4:38" x14ac:dyDescent="0.25">
      <c r="D5202" s="4"/>
      <c r="AI5202" s="4"/>
      <c r="AL5202" s="4"/>
    </row>
    <row r="5203" spans="4:38" x14ac:dyDescent="0.25">
      <c r="D5203" s="4"/>
      <c r="AI5203" s="4"/>
      <c r="AL5203" s="4"/>
    </row>
    <row r="5204" spans="4:38" x14ac:dyDescent="0.25">
      <c r="D5204" s="4"/>
      <c r="AI5204" s="4"/>
      <c r="AL5204" s="4"/>
    </row>
    <row r="5205" spans="4:38" x14ac:dyDescent="0.25">
      <c r="D5205" s="4"/>
      <c r="AI5205" s="4"/>
      <c r="AL5205" s="4"/>
    </row>
    <row r="5206" spans="4:38" x14ac:dyDescent="0.25">
      <c r="D5206" s="4"/>
      <c r="AI5206" s="4"/>
      <c r="AL5206" s="4"/>
    </row>
    <row r="5207" spans="4:38" x14ac:dyDescent="0.25">
      <c r="D5207" s="4"/>
      <c r="AI5207" s="4"/>
      <c r="AL5207" s="4"/>
    </row>
    <row r="5208" spans="4:38" x14ac:dyDescent="0.25">
      <c r="D5208" s="4"/>
      <c r="AI5208" s="4"/>
      <c r="AL5208" s="4"/>
    </row>
    <row r="5209" spans="4:38" x14ac:dyDescent="0.25">
      <c r="D5209" s="4"/>
      <c r="AI5209" s="4"/>
      <c r="AL5209" s="4"/>
    </row>
    <row r="5210" spans="4:38" x14ac:dyDescent="0.25">
      <c r="D5210" s="4"/>
      <c r="AI5210" s="4"/>
      <c r="AL5210" s="4"/>
    </row>
    <row r="5211" spans="4:38" x14ac:dyDescent="0.25">
      <c r="D5211" s="4"/>
      <c r="AI5211" s="4"/>
      <c r="AL5211" s="4"/>
    </row>
    <row r="5212" spans="4:38" x14ac:dyDescent="0.25">
      <c r="D5212" s="4"/>
      <c r="AI5212" s="4"/>
      <c r="AL5212" s="4"/>
    </row>
    <row r="5213" spans="4:38" x14ac:dyDescent="0.25">
      <c r="D5213" s="4"/>
      <c r="AI5213" s="4"/>
      <c r="AL5213" s="4"/>
    </row>
    <row r="5214" spans="4:38" x14ac:dyDescent="0.25">
      <c r="D5214" s="4"/>
      <c r="AI5214" s="4"/>
      <c r="AL5214" s="4"/>
    </row>
    <row r="5215" spans="4:38" x14ac:dyDescent="0.25">
      <c r="D5215" s="4"/>
      <c r="AI5215" s="4"/>
      <c r="AL5215" s="4"/>
    </row>
    <row r="5216" spans="4:38" x14ac:dyDescent="0.25">
      <c r="D5216" s="4"/>
      <c r="AI5216" s="4"/>
      <c r="AL5216" s="4"/>
    </row>
    <row r="5217" spans="4:38" x14ac:dyDescent="0.25">
      <c r="D5217" s="4"/>
      <c r="AI5217" s="4"/>
      <c r="AL5217" s="4"/>
    </row>
    <row r="5218" spans="4:38" x14ac:dyDescent="0.25">
      <c r="D5218" s="4"/>
      <c r="AI5218" s="4"/>
      <c r="AL5218" s="4"/>
    </row>
    <row r="5219" spans="4:38" x14ac:dyDescent="0.25">
      <c r="D5219" s="4"/>
      <c r="AI5219" s="4"/>
      <c r="AL5219" s="4"/>
    </row>
    <row r="5220" spans="4:38" x14ac:dyDescent="0.25">
      <c r="D5220" s="4"/>
      <c r="AI5220" s="4"/>
      <c r="AL5220" s="4"/>
    </row>
    <row r="5221" spans="4:38" x14ac:dyDescent="0.25">
      <c r="D5221" s="4"/>
      <c r="AI5221" s="4"/>
      <c r="AL5221" s="4"/>
    </row>
    <row r="5222" spans="4:38" x14ac:dyDescent="0.25">
      <c r="D5222" s="4"/>
      <c r="AI5222" s="4"/>
      <c r="AL5222" s="4"/>
    </row>
    <row r="5223" spans="4:38" x14ac:dyDescent="0.25">
      <c r="D5223" s="4"/>
      <c r="AI5223" s="4"/>
      <c r="AL5223" s="4"/>
    </row>
    <row r="5224" spans="4:38" x14ac:dyDescent="0.25">
      <c r="D5224" s="4"/>
      <c r="AI5224" s="4"/>
      <c r="AL5224" s="4"/>
    </row>
    <row r="5225" spans="4:38" x14ac:dyDescent="0.25">
      <c r="D5225" s="4"/>
      <c r="AI5225" s="4"/>
      <c r="AL5225" s="4"/>
    </row>
    <row r="5226" spans="4:38" x14ac:dyDescent="0.25">
      <c r="D5226" s="4"/>
      <c r="AI5226" s="4"/>
      <c r="AL5226" s="4"/>
    </row>
    <row r="5227" spans="4:38" x14ac:dyDescent="0.25">
      <c r="D5227" s="4"/>
      <c r="AI5227" s="4"/>
      <c r="AL5227" s="4"/>
    </row>
    <row r="5228" spans="4:38" x14ac:dyDescent="0.25">
      <c r="D5228" s="4"/>
      <c r="AI5228" s="4"/>
      <c r="AL5228" s="4"/>
    </row>
    <row r="5229" spans="4:38" x14ac:dyDescent="0.25">
      <c r="D5229" s="4"/>
      <c r="AI5229" s="4"/>
      <c r="AL5229" s="4"/>
    </row>
    <row r="5230" spans="4:38" x14ac:dyDescent="0.25">
      <c r="D5230" s="4"/>
      <c r="AI5230" s="4"/>
      <c r="AL5230" s="4"/>
    </row>
    <row r="5231" spans="4:38" x14ac:dyDescent="0.25">
      <c r="D5231" s="4"/>
      <c r="AI5231" s="4"/>
      <c r="AL5231" s="4"/>
    </row>
    <row r="5232" spans="4:38" x14ac:dyDescent="0.25">
      <c r="D5232" s="4"/>
      <c r="AI5232" s="4"/>
      <c r="AL5232" s="4"/>
    </row>
    <row r="5233" spans="4:38" x14ac:dyDescent="0.25">
      <c r="D5233" s="4"/>
      <c r="AI5233" s="4"/>
      <c r="AL5233" s="4"/>
    </row>
    <row r="5234" spans="4:38" x14ac:dyDescent="0.25">
      <c r="D5234" s="4"/>
      <c r="AI5234" s="4"/>
      <c r="AL5234" s="4"/>
    </row>
    <row r="5235" spans="4:38" x14ac:dyDescent="0.25">
      <c r="D5235" s="4"/>
      <c r="AI5235" s="4"/>
      <c r="AL5235" s="4"/>
    </row>
    <row r="5236" spans="4:38" x14ac:dyDescent="0.25">
      <c r="D5236" s="4"/>
      <c r="AI5236" s="4"/>
      <c r="AL5236" s="4"/>
    </row>
    <row r="5237" spans="4:38" x14ac:dyDescent="0.25">
      <c r="D5237" s="4"/>
      <c r="AI5237" s="4"/>
      <c r="AL5237" s="4"/>
    </row>
    <row r="5238" spans="4:38" x14ac:dyDescent="0.25">
      <c r="D5238" s="4"/>
      <c r="AI5238" s="4"/>
      <c r="AL5238" s="4"/>
    </row>
    <row r="5239" spans="4:38" x14ac:dyDescent="0.25">
      <c r="D5239" s="4"/>
      <c r="AI5239" s="4"/>
      <c r="AL5239" s="4"/>
    </row>
    <row r="5240" spans="4:38" x14ac:dyDescent="0.25">
      <c r="D5240" s="4"/>
      <c r="AI5240" s="4"/>
      <c r="AL5240" s="4"/>
    </row>
    <row r="5241" spans="4:38" x14ac:dyDescent="0.25">
      <c r="D5241" s="4"/>
      <c r="AI5241" s="4"/>
      <c r="AL5241" s="4"/>
    </row>
    <row r="5242" spans="4:38" x14ac:dyDescent="0.25">
      <c r="D5242" s="4"/>
      <c r="AI5242" s="4"/>
      <c r="AL5242" s="4"/>
    </row>
    <row r="5243" spans="4:38" x14ac:dyDescent="0.25">
      <c r="D5243" s="4"/>
      <c r="AI5243" s="4"/>
      <c r="AL5243" s="4"/>
    </row>
    <row r="5244" spans="4:38" x14ac:dyDescent="0.25">
      <c r="D5244" s="4"/>
      <c r="AI5244" s="4"/>
      <c r="AL5244" s="4"/>
    </row>
    <row r="5245" spans="4:38" x14ac:dyDescent="0.25">
      <c r="D5245" s="4"/>
      <c r="AI5245" s="4"/>
      <c r="AL5245" s="4"/>
    </row>
    <row r="5246" spans="4:38" x14ac:dyDescent="0.25">
      <c r="D5246" s="4"/>
      <c r="AI5246" s="4"/>
      <c r="AL5246" s="4"/>
    </row>
    <row r="5247" spans="4:38" x14ac:dyDescent="0.25">
      <c r="D5247" s="4"/>
      <c r="AI5247" s="4"/>
      <c r="AL5247" s="4"/>
    </row>
    <row r="5248" spans="4:38" x14ac:dyDescent="0.25">
      <c r="D5248" s="4"/>
      <c r="AI5248" s="4"/>
      <c r="AL5248" s="4"/>
    </row>
    <row r="5249" spans="4:38" x14ac:dyDescent="0.25">
      <c r="D5249" s="4"/>
      <c r="AI5249" s="4"/>
      <c r="AL5249" s="4"/>
    </row>
    <row r="5250" spans="4:38" x14ac:dyDescent="0.25">
      <c r="D5250" s="4"/>
      <c r="AI5250" s="4"/>
      <c r="AL5250" s="4"/>
    </row>
    <row r="5251" spans="4:38" x14ac:dyDescent="0.25">
      <c r="D5251" s="4"/>
      <c r="AI5251" s="4"/>
      <c r="AL5251" s="4"/>
    </row>
    <row r="5252" spans="4:38" x14ac:dyDescent="0.25">
      <c r="D5252" s="4"/>
      <c r="AI5252" s="4"/>
      <c r="AL5252" s="4"/>
    </row>
    <row r="5253" spans="4:38" x14ac:dyDescent="0.25">
      <c r="D5253" s="4"/>
      <c r="AI5253" s="4"/>
      <c r="AL5253" s="4"/>
    </row>
    <row r="5254" spans="4:38" x14ac:dyDescent="0.25">
      <c r="D5254" s="4"/>
      <c r="AI5254" s="4"/>
      <c r="AL5254" s="4"/>
    </row>
    <row r="5255" spans="4:38" x14ac:dyDescent="0.25">
      <c r="D5255" s="4"/>
      <c r="AI5255" s="4"/>
      <c r="AL5255" s="4"/>
    </row>
    <row r="5256" spans="4:38" x14ac:dyDescent="0.25">
      <c r="D5256" s="4"/>
      <c r="AI5256" s="4"/>
      <c r="AL5256" s="4"/>
    </row>
    <row r="5257" spans="4:38" x14ac:dyDescent="0.25">
      <c r="D5257" s="4"/>
      <c r="AI5257" s="4"/>
      <c r="AL5257" s="4"/>
    </row>
    <row r="5258" spans="4:38" x14ac:dyDescent="0.25">
      <c r="D5258" s="4"/>
      <c r="AI5258" s="4"/>
      <c r="AL5258" s="4"/>
    </row>
    <row r="5259" spans="4:38" x14ac:dyDescent="0.25">
      <c r="D5259" s="4"/>
      <c r="AI5259" s="4"/>
      <c r="AL5259" s="4"/>
    </row>
    <row r="5260" spans="4:38" x14ac:dyDescent="0.25">
      <c r="D5260" s="4"/>
      <c r="AI5260" s="4"/>
      <c r="AL5260" s="4"/>
    </row>
    <row r="5261" spans="4:38" x14ac:dyDescent="0.25">
      <c r="D5261" s="4"/>
      <c r="AI5261" s="4"/>
      <c r="AL5261" s="4"/>
    </row>
    <row r="5262" spans="4:38" x14ac:dyDescent="0.25">
      <c r="D5262" s="4"/>
      <c r="AI5262" s="4"/>
      <c r="AL5262" s="4"/>
    </row>
    <row r="5263" spans="4:38" x14ac:dyDescent="0.25">
      <c r="D5263" s="4"/>
      <c r="AI5263" s="4"/>
      <c r="AL5263" s="4"/>
    </row>
    <row r="5264" spans="4:38" x14ac:dyDescent="0.25">
      <c r="D5264" s="4"/>
      <c r="AI5264" s="4"/>
      <c r="AL5264" s="4"/>
    </row>
    <row r="5265" spans="4:38" x14ac:dyDescent="0.25">
      <c r="D5265" s="4"/>
      <c r="AI5265" s="4"/>
      <c r="AL5265" s="4"/>
    </row>
    <row r="5266" spans="4:38" x14ac:dyDescent="0.25">
      <c r="D5266" s="4"/>
      <c r="AI5266" s="4"/>
      <c r="AL5266" s="4"/>
    </row>
    <row r="5267" spans="4:38" x14ac:dyDescent="0.25">
      <c r="D5267" s="4"/>
      <c r="AI5267" s="4"/>
      <c r="AL5267" s="4"/>
    </row>
    <row r="5268" spans="4:38" x14ac:dyDescent="0.25">
      <c r="D5268" s="4"/>
      <c r="AI5268" s="4"/>
      <c r="AL5268" s="4"/>
    </row>
    <row r="5269" spans="4:38" x14ac:dyDescent="0.25">
      <c r="D5269" s="4"/>
      <c r="AI5269" s="4"/>
      <c r="AL5269" s="4"/>
    </row>
    <row r="5270" spans="4:38" x14ac:dyDescent="0.25">
      <c r="D5270" s="4"/>
      <c r="AI5270" s="4"/>
      <c r="AL5270" s="4"/>
    </row>
    <row r="5271" spans="4:38" x14ac:dyDescent="0.25">
      <c r="D5271" s="4"/>
      <c r="AI5271" s="4"/>
      <c r="AL5271" s="4"/>
    </row>
    <row r="5272" spans="4:38" x14ac:dyDescent="0.25">
      <c r="D5272" s="4"/>
      <c r="AI5272" s="4"/>
      <c r="AL5272" s="4"/>
    </row>
    <row r="5273" spans="4:38" x14ac:dyDescent="0.25">
      <c r="D5273" s="4"/>
      <c r="AI5273" s="4"/>
      <c r="AL5273" s="4"/>
    </row>
    <row r="5274" spans="4:38" x14ac:dyDescent="0.25">
      <c r="D5274" s="4"/>
      <c r="AI5274" s="4"/>
      <c r="AL5274" s="4"/>
    </row>
    <row r="5275" spans="4:38" x14ac:dyDescent="0.25">
      <c r="D5275" s="4"/>
      <c r="AI5275" s="4"/>
      <c r="AL5275" s="4"/>
    </row>
    <row r="5276" spans="4:38" x14ac:dyDescent="0.25">
      <c r="D5276" s="4"/>
      <c r="AI5276" s="4"/>
      <c r="AL5276" s="4"/>
    </row>
    <row r="5277" spans="4:38" x14ac:dyDescent="0.25">
      <c r="D5277" s="4"/>
      <c r="AI5277" s="4"/>
      <c r="AL5277" s="4"/>
    </row>
    <row r="5278" spans="4:38" x14ac:dyDescent="0.25">
      <c r="D5278" s="4"/>
      <c r="AI5278" s="4"/>
      <c r="AL5278" s="4"/>
    </row>
    <row r="5279" spans="4:38" x14ac:dyDescent="0.25">
      <c r="D5279" s="4"/>
      <c r="AI5279" s="4"/>
      <c r="AL5279" s="4"/>
    </row>
    <row r="5280" spans="4:38" x14ac:dyDescent="0.25">
      <c r="D5280" s="4"/>
      <c r="AI5280" s="4"/>
      <c r="AL5280" s="4"/>
    </row>
    <row r="5281" spans="4:38" x14ac:dyDescent="0.25">
      <c r="D5281" s="4"/>
      <c r="AI5281" s="4"/>
      <c r="AL5281" s="4"/>
    </row>
    <row r="5282" spans="4:38" x14ac:dyDescent="0.25">
      <c r="D5282" s="4"/>
      <c r="AI5282" s="4"/>
      <c r="AL5282" s="4"/>
    </row>
    <row r="5283" spans="4:38" x14ac:dyDescent="0.25">
      <c r="D5283" s="4"/>
      <c r="AI5283" s="4"/>
      <c r="AL5283" s="4"/>
    </row>
    <row r="5284" spans="4:38" x14ac:dyDescent="0.25">
      <c r="D5284" s="4"/>
      <c r="AI5284" s="4"/>
      <c r="AL5284" s="4"/>
    </row>
    <row r="5285" spans="4:38" x14ac:dyDescent="0.25">
      <c r="D5285" s="4"/>
      <c r="AI5285" s="4"/>
      <c r="AL5285" s="4"/>
    </row>
    <row r="5286" spans="4:38" x14ac:dyDescent="0.25">
      <c r="D5286" s="4"/>
      <c r="AI5286" s="4"/>
      <c r="AL5286" s="4"/>
    </row>
    <row r="5287" spans="4:38" x14ac:dyDescent="0.25">
      <c r="D5287" s="4"/>
      <c r="AI5287" s="4"/>
      <c r="AL5287" s="4"/>
    </row>
    <row r="5288" spans="4:38" x14ac:dyDescent="0.25">
      <c r="D5288" s="4"/>
      <c r="AI5288" s="4"/>
      <c r="AL5288" s="4"/>
    </row>
    <row r="5289" spans="4:38" x14ac:dyDescent="0.25">
      <c r="D5289" s="4"/>
      <c r="AI5289" s="4"/>
      <c r="AL5289" s="4"/>
    </row>
    <row r="5290" spans="4:38" x14ac:dyDescent="0.25">
      <c r="D5290" s="4"/>
      <c r="AI5290" s="4"/>
      <c r="AL5290" s="4"/>
    </row>
    <row r="5291" spans="4:38" x14ac:dyDescent="0.25">
      <c r="D5291" s="4"/>
      <c r="AI5291" s="4"/>
      <c r="AL5291" s="4"/>
    </row>
    <row r="5292" spans="4:38" x14ac:dyDescent="0.25">
      <c r="D5292" s="4"/>
      <c r="AI5292" s="4"/>
      <c r="AL5292" s="4"/>
    </row>
    <row r="5293" spans="4:38" x14ac:dyDescent="0.25">
      <c r="D5293" s="4"/>
      <c r="AI5293" s="4"/>
      <c r="AL5293" s="4"/>
    </row>
    <row r="5294" spans="4:38" x14ac:dyDescent="0.25">
      <c r="D5294" s="4"/>
      <c r="AI5294" s="4"/>
      <c r="AL5294" s="4"/>
    </row>
    <row r="5295" spans="4:38" x14ac:dyDescent="0.25">
      <c r="D5295" s="4"/>
      <c r="AI5295" s="4"/>
      <c r="AL5295" s="4"/>
    </row>
    <row r="5296" spans="4:38" x14ac:dyDescent="0.25">
      <c r="D5296" s="4"/>
      <c r="AI5296" s="4"/>
      <c r="AL5296" s="4"/>
    </row>
    <row r="5297" spans="4:38" x14ac:dyDescent="0.25">
      <c r="D5297" s="4"/>
      <c r="AI5297" s="4"/>
      <c r="AL5297" s="4"/>
    </row>
    <row r="5298" spans="4:38" x14ac:dyDescent="0.25">
      <c r="D5298" s="4"/>
      <c r="AI5298" s="4"/>
      <c r="AL5298" s="4"/>
    </row>
    <row r="5299" spans="4:38" x14ac:dyDescent="0.25">
      <c r="D5299" s="4"/>
      <c r="AI5299" s="4"/>
      <c r="AL5299" s="4"/>
    </row>
    <row r="5300" spans="4:38" x14ac:dyDescent="0.25">
      <c r="D5300" s="4"/>
      <c r="AI5300" s="4"/>
      <c r="AL5300" s="4"/>
    </row>
    <row r="5301" spans="4:38" x14ac:dyDescent="0.25">
      <c r="D5301" s="4"/>
      <c r="AI5301" s="4"/>
      <c r="AL5301" s="4"/>
    </row>
    <row r="5302" spans="4:38" x14ac:dyDescent="0.25">
      <c r="D5302" s="4"/>
      <c r="AI5302" s="4"/>
      <c r="AL5302" s="4"/>
    </row>
    <row r="5303" spans="4:38" x14ac:dyDescent="0.25">
      <c r="D5303" s="4"/>
      <c r="AI5303" s="4"/>
      <c r="AL5303" s="4"/>
    </row>
    <row r="5304" spans="4:38" x14ac:dyDescent="0.25">
      <c r="D5304" s="4"/>
      <c r="AI5304" s="4"/>
      <c r="AL5304" s="4"/>
    </row>
    <row r="5305" spans="4:38" x14ac:dyDescent="0.25">
      <c r="D5305" s="4"/>
      <c r="AI5305" s="4"/>
      <c r="AL5305" s="4"/>
    </row>
    <row r="5306" spans="4:38" x14ac:dyDescent="0.25">
      <c r="D5306" s="4"/>
      <c r="AI5306" s="4"/>
      <c r="AL5306" s="4"/>
    </row>
    <row r="5307" spans="4:38" x14ac:dyDescent="0.25">
      <c r="D5307" s="4"/>
      <c r="AI5307" s="4"/>
      <c r="AL5307" s="4"/>
    </row>
    <row r="5308" spans="4:38" x14ac:dyDescent="0.25">
      <c r="D5308" s="4"/>
      <c r="AI5308" s="4"/>
      <c r="AL5308" s="4"/>
    </row>
    <row r="5309" spans="4:38" x14ac:dyDescent="0.25">
      <c r="D5309" s="4"/>
      <c r="AI5309" s="4"/>
      <c r="AL5309" s="4"/>
    </row>
    <row r="5310" spans="4:38" x14ac:dyDescent="0.25">
      <c r="D5310" s="4"/>
      <c r="AI5310" s="4"/>
      <c r="AL5310" s="4"/>
    </row>
    <row r="5311" spans="4:38" x14ac:dyDescent="0.25">
      <c r="D5311" s="4"/>
      <c r="AI5311" s="4"/>
      <c r="AL5311" s="4"/>
    </row>
    <row r="5312" spans="4:38" x14ac:dyDescent="0.25">
      <c r="D5312" s="4"/>
      <c r="AI5312" s="4"/>
      <c r="AL5312" s="4"/>
    </row>
    <row r="5313" spans="4:38" x14ac:dyDescent="0.25">
      <c r="D5313" s="4"/>
      <c r="AI5313" s="4"/>
      <c r="AL5313" s="4"/>
    </row>
    <row r="5314" spans="4:38" x14ac:dyDescent="0.25">
      <c r="D5314" s="4"/>
      <c r="AI5314" s="4"/>
      <c r="AL5314" s="4"/>
    </row>
    <row r="5315" spans="4:38" x14ac:dyDescent="0.25">
      <c r="D5315" s="4"/>
      <c r="AI5315" s="4"/>
      <c r="AL5315" s="4"/>
    </row>
    <row r="5316" spans="4:38" x14ac:dyDescent="0.25">
      <c r="D5316" s="4"/>
      <c r="AI5316" s="4"/>
      <c r="AL5316" s="4"/>
    </row>
    <row r="5317" spans="4:38" x14ac:dyDescent="0.25">
      <c r="D5317" s="4"/>
      <c r="AI5317" s="4"/>
      <c r="AL5317" s="4"/>
    </row>
    <row r="5318" spans="4:38" x14ac:dyDescent="0.25">
      <c r="D5318" s="4"/>
      <c r="AI5318" s="4"/>
      <c r="AL5318" s="4"/>
    </row>
    <row r="5319" spans="4:38" x14ac:dyDescent="0.25">
      <c r="D5319" s="4"/>
      <c r="AI5319" s="4"/>
      <c r="AL5319" s="4"/>
    </row>
    <row r="5320" spans="4:38" x14ac:dyDescent="0.25">
      <c r="D5320" s="4"/>
      <c r="AI5320" s="4"/>
      <c r="AL5320" s="4"/>
    </row>
    <row r="5321" spans="4:38" x14ac:dyDescent="0.25">
      <c r="D5321" s="4"/>
      <c r="AI5321" s="4"/>
      <c r="AL5321" s="4"/>
    </row>
    <row r="5322" spans="4:38" x14ac:dyDescent="0.25">
      <c r="D5322" s="4"/>
      <c r="AI5322" s="4"/>
      <c r="AL5322" s="4"/>
    </row>
    <row r="5323" spans="4:38" x14ac:dyDescent="0.25">
      <c r="D5323" s="4"/>
      <c r="AI5323" s="4"/>
      <c r="AL5323" s="4"/>
    </row>
    <row r="5324" spans="4:38" x14ac:dyDescent="0.25">
      <c r="D5324" s="4"/>
      <c r="AI5324" s="4"/>
      <c r="AL5324" s="4"/>
    </row>
    <row r="5325" spans="4:38" x14ac:dyDescent="0.25">
      <c r="D5325" s="4"/>
      <c r="AI5325" s="4"/>
      <c r="AL5325" s="4"/>
    </row>
    <row r="5326" spans="4:38" x14ac:dyDescent="0.25">
      <c r="D5326" s="4"/>
      <c r="AI5326" s="4"/>
      <c r="AL5326" s="4"/>
    </row>
    <row r="5327" spans="4:38" x14ac:dyDescent="0.25">
      <c r="D5327" s="4"/>
      <c r="AI5327" s="4"/>
      <c r="AL5327" s="4"/>
    </row>
    <row r="5328" spans="4:38" x14ac:dyDescent="0.25">
      <c r="D5328" s="4"/>
      <c r="AI5328" s="4"/>
      <c r="AL5328" s="4"/>
    </row>
    <row r="5329" spans="4:38" x14ac:dyDescent="0.25">
      <c r="D5329" s="4"/>
      <c r="AI5329" s="4"/>
      <c r="AL5329" s="4"/>
    </row>
    <row r="5330" spans="4:38" x14ac:dyDescent="0.25">
      <c r="D5330" s="4"/>
      <c r="AI5330" s="4"/>
      <c r="AL5330" s="4"/>
    </row>
    <row r="5331" spans="4:38" x14ac:dyDescent="0.25">
      <c r="D5331" s="4"/>
      <c r="AI5331" s="4"/>
      <c r="AL5331" s="4"/>
    </row>
    <row r="5332" spans="4:38" x14ac:dyDescent="0.25">
      <c r="D5332" s="4"/>
      <c r="AI5332" s="4"/>
      <c r="AL5332" s="4"/>
    </row>
    <row r="5333" spans="4:38" x14ac:dyDescent="0.25">
      <c r="D5333" s="4"/>
      <c r="AI5333" s="4"/>
      <c r="AL5333" s="4"/>
    </row>
    <row r="5334" spans="4:38" x14ac:dyDescent="0.25">
      <c r="D5334" s="4"/>
      <c r="AI5334" s="4"/>
      <c r="AL5334" s="4"/>
    </row>
    <row r="5335" spans="4:38" x14ac:dyDescent="0.25">
      <c r="D5335" s="4"/>
      <c r="AI5335" s="4"/>
      <c r="AL5335" s="4"/>
    </row>
    <row r="5336" spans="4:38" x14ac:dyDescent="0.25">
      <c r="D5336" s="4"/>
      <c r="AI5336" s="4"/>
      <c r="AL5336" s="4"/>
    </row>
    <row r="5337" spans="4:38" x14ac:dyDescent="0.25">
      <c r="D5337" s="4"/>
      <c r="AI5337" s="4"/>
      <c r="AL5337" s="4"/>
    </row>
    <row r="5338" spans="4:38" x14ac:dyDescent="0.25">
      <c r="D5338" s="4"/>
      <c r="AI5338" s="4"/>
      <c r="AL5338" s="4"/>
    </row>
    <row r="5339" spans="4:38" x14ac:dyDescent="0.25">
      <c r="D5339" s="4"/>
      <c r="AI5339" s="4"/>
      <c r="AL5339" s="4"/>
    </row>
    <row r="5340" spans="4:38" x14ac:dyDescent="0.25">
      <c r="D5340" s="4"/>
      <c r="AI5340" s="4"/>
      <c r="AL5340" s="4"/>
    </row>
    <row r="5341" spans="4:38" x14ac:dyDescent="0.25">
      <c r="D5341" s="4"/>
      <c r="AI5341" s="4"/>
      <c r="AL5341" s="4"/>
    </row>
    <row r="5342" spans="4:38" x14ac:dyDescent="0.25">
      <c r="D5342" s="4"/>
      <c r="AI5342" s="4"/>
      <c r="AL5342" s="4"/>
    </row>
    <row r="5343" spans="4:38" x14ac:dyDescent="0.25">
      <c r="D5343" s="4"/>
      <c r="AI5343" s="4"/>
      <c r="AL5343" s="4"/>
    </row>
    <row r="5344" spans="4:38" x14ac:dyDescent="0.25">
      <c r="D5344" s="4"/>
      <c r="AI5344" s="4"/>
      <c r="AL5344" s="4"/>
    </row>
    <row r="5345" spans="4:38" x14ac:dyDescent="0.25">
      <c r="D5345" s="4"/>
      <c r="AI5345" s="4"/>
      <c r="AL5345" s="4"/>
    </row>
    <row r="5346" spans="4:38" x14ac:dyDescent="0.25">
      <c r="D5346" s="4"/>
      <c r="AI5346" s="4"/>
      <c r="AL5346" s="4"/>
    </row>
    <row r="5347" spans="4:38" x14ac:dyDescent="0.25">
      <c r="D5347" s="4"/>
      <c r="AI5347" s="4"/>
      <c r="AL5347" s="4"/>
    </row>
    <row r="5348" spans="4:38" x14ac:dyDescent="0.25">
      <c r="D5348" s="4"/>
      <c r="AI5348" s="4"/>
      <c r="AL5348" s="4"/>
    </row>
    <row r="5349" spans="4:38" x14ac:dyDescent="0.25">
      <c r="D5349" s="4"/>
      <c r="AI5349" s="4"/>
      <c r="AL5349" s="4"/>
    </row>
    <row r="5350" spans="4:38" x14ac:dyDescent="0.25">
      <c r="D5350" s="4"/>
      <c r="AI5350" s="4"/>
      <c r="AL5350" s="4"/>
    </row>
    <row r="5351" spans="4:38" x14ac:dyDescent="0.25">
      <c r="D5351" s="4"/>
      <c r="AI5351" s="4"/>
      <c r="AL5351" s="4"/>
    </row>
    <row r="5352" spans="4:38" x14ac:dyDescent="0.25">
      <c r="D5352" s="4"/>
      <c r="AI5352" s="4"/>
      <c r="AL5352" s="4"/>
    </row>
    <row r="5353" spans="4:38" x14ac:dyDescent="0.25">
      <c r="D5353" s="4"/>
      <c r="AI5353" s="4"/>
      <c r="AL5353" s="4"/>
    </row>
    <row r="5354" spans="4:38" x14ac:dyDescent="0.25">
      <c r="D5354" s="4"/>
      <c r="AI5354" s="4"/>
      <c r="AL5354" s="4"/>
    </row>
    <row r="5355" spans="4:38" x14ac:dyDescent="0.25">
      <c r="D5355" s="4"/>
      <c r="AI5355" s="4"/>
      <c r="AL5355" s="4"/>
    </row>
    <row r="5356" spans="4:38" x14ac:dyDescent="0.25">
      <c r="D5356" s="4"/>
      <c r="AI5356" s="4"/>
      <c r="AL5356" s="4"/>
    </row>
    <row r="5357" spans="4:38" x14ac:dyDescent="0.25">
      <c r="D5357" s="4"/>
      <c r="AI5357" s="4"/>
      <c r="AL5357" s="4"/>
    </row>
    <row r="5358" spans="4:38" x14ac:dyDescent="0.25">
      <c r="D5358" s="4"/>
      <c r="AI5358" s="4"/>
      <c r="AL5358" s="4"/>
    </row>
    <row r="5359" spans="4:38" x14ac:dyDescent="0.25">
      <c r="D5359" s="4"/>
      <c r="AI5359" s="4"/>
      <c r="AL5359" s="4"/>
    </row>
    <row r="5360" spans="4:38" x14ac:dyDescent="0.25">
      <c r="D5360" s="4"/>
      <c r="AI5360" s="4"/>
      <c r="AL5360" s="4"/>
    </row>
    <row r="5361" spans="4:38" x14ac:dyDescent="0.25">
      <c r="D5361" s="4"/>
      <c r="AI5361" s="4"/>
      <c r="AL5361" s="4"/>
    </row>
    <row r="5362" spans="4:38" x14ac:dyDescent="0.25">
      <c r="D5362" s="4"/>
      <c r="AI5362" s="4"/>
      <c r="AL5362" s="4"/>
    </row>
    <row r="5363" spans="4:38" x14ac:dyDescent="0.25">
      <c r="D5363" s="4"/>
      <c r="AI5363" s="4"/>
      <c r="AL5363" s="4"/>
    </row>
    <row r="5364" spans="4:38" x14ac:dyDescent="0.25">
      <c r="D5364" s="4"/>
      <c r="AI5364" s="4"/>
      <c r="AL5364" s="4"/>
    </row>
    <row r="5365" spans="4:38" x14ac:dyDescent="0.25">
      <c r="D5365" s="4"/>
      <c r="AI5365" s="4"/>
      <c r="AL5365" s="4"/>
    </row>
    <row r="5366" spans="4:38" x14ac:dyDescent="0.25">
      <c r="D5366" s="4"/>
      <c r="AI5366" s="4"/>
      <c r="AL5366" s="4"/>
    </row>
    <row r="5367" spans="4:38" x14ac:dyDescent="0.25">
      <c r="D5367" s="4"/>
      <c r="AI5367" s="4"/>
      <c r="AL5367" s="4"/>
    </row>
    <row r="5368" spans="4:38" x14ac:dyDescent="0.25">
      <c r="D5368" s="4"/>
      <c r="AI5368" s="4"/>
      <c r="AL5368" s="4"/>
    </row>
    <row r="5369" spans="4:38" x14ac:dyDescent="0.25">
      <c r="D5369" s="4"/>
      <c r="AI5369" s="4"/>
      <c r="AL5369" s="4"/>
    </row>
    <row r="5370" spans="4:38" x14ac:dyDescent="0.25">
      <c r="D5370" s="4"/>
      <c r="AI5370" s="4"/>
      <c r="AL5370" s="4"/>
    </row>
    <row r="5371" spans="4:38" x14ac:dyDescent="0.25">
      <c r="D5371" s="4"/>
      <c r="AI5371" s="4"/>
      <c r="AL5371" s="4"/>
    </row>
    <row r="5372" spans="4:38" x14ac:dyDescent="0.25">
      <c r="D5372" s="4"/>
      <c r="AI5372" s="4"/>
      <c r="AL5372" s="4"/>
    </row>
    <row r="5373" spans="4:38" x14ac:dyDescent="0.25">
      <c r="D5373" s="4"/>
      <c r="AI5373" s="4"/>
      <c r="AL5373" s="4"/>
    </row>
    <row r="5374" spans="4:38" x14ac:dyDescent="0.25">
      <c r="D5374" s="4"/>
      <c r="AI5374" s="4"/>
      <c r="AL5374" s="4"/>
    </row>
    <row r="5375" spans="4:38" x14ac:dyDescent="0.25">
      <c r="D5375" s="4"/>
      <c r="AI5375" s="4"/>
      <c r="AL5375" s="4"/>
    </row>
    <row r="5376" spans="4:38" x14ac:dyDescent="0.25">
      <c r="D5376" s="4"/>
      <c r="AI5376" s="4"/>
      <c r="AL5376" s="4"/>
    </row>
    <row r="5377" spans="4:38" x14ac:dyDescent="0.25">
      <c r="D5377" s="4"/>
      <c r="AI5377" s="4"/>
      <c r="AL5377" s="4"/>
    </row>
    <row r="5378" spans="4:38" x14ac:dyDescent="0.25">
      <c r="D5378" s="4"/>
      <c r="AI5378" s="4"/>
      <c r="AL5378" s="4"/>
    </row>
    <row r="5379" spans="4:38" x14ac:dyDescent="0.25">
      <c r="D5379" s="4"/>
      <c r="AI5379" s="4"/>
      <c r="AL5379" s="4"/>
    </row>
    <row r="5380" spans="4:38" x14ac:dyDescent="0.25">
      <c r="D5380" s="4"/>
      <c r="AI5380" s="4"/>
      <c r="AL5380" s="4"/>
    </row>
    <row r="5381" spans="4:38" x14ac:dyDescent="0.25">
      <c r="D5381" s="4"/>
      <c r="AI5381" s="4"/>
      <c r="AL5381" s="4"/>
    </row>
    <row r="5382" spans="4:38" x14ac:dyDescent="0.25">
      <c r="D5382" s="4"/>
      <c r="AI5382" s="4"/>
      <c r="AL5382" s="4"/>
    </row>
    <row r="5383" spans="4:38" x14ac:dyDescent="0.25">
      <c r="D5383" s="4"/>
      <c r="AI5383" s="4"/>
      <c r="AL5383" s="4"/>
    </row>
    <row r="5384" spans="4:38" x14ac:dyDescent="0.25">
      <c r="D5384" s="4"/>
      <c r="AI5384" s="4"/>
      <c r="AL5384" s="4"/>
    </row>
    <row r="5385" spans="4:38" x14ac:dyDescent="0.25">
      <c r="D5385" s="4"/>
      <c r="AI5385" s="4"/>
      <c r="AL5385" s="4"/>
    </row>
    <row r="5386" spans="4:38" x14ac:dyDescent="0.25">
      <c r="D5386" s="4"/>
      <c r="AI5386" s="4"/>
      <c r="AL5386" s="4"/>
    </row>
    <row r="5387" spans="4:38" x14ac:dyDescent="0.25">
      <c r="D5387" s="4"/>
      <c r="AI5387" s="4"/>
      <c r="AL5387" s="4"/>
    </row>
    <row r="5388" spans="4:38" x14ac:dyDescent="0.25">
      <c r="D5388" s="4"/>
      <c r="AI5388" s="4"/>
      <c r="AL5388" s="4"/>
    </row>
    <row r="5389" spans="4:38" x14ac:dyDescent="0.25">
      <c r="D5389" s="4"/>
      <c r="AI5389" s="4"/>
      <c r="AL5389" s="4"/>
    </row>
    <row r="5390" spans="4:38" x14ac:dyDescent="0.25">
      <c r="D5390" s="4"/>
      <c r="AI5390" s="4"/>
      <c r="AL5390" s="4"/>
    </row>
    <row r="5391" spans="4:38" x14ac:dyDescent="0.25">
      <c r="D5391" s="4"/>
      <c r="AI5391" s="4"/>
      <c r="AL5391" s="4"/>
    </row>
    <row r="5392" spans="4:38" x14ac:dyDescent="0.25">
      <c r="D5392" s="4"/>
      <c r="AI5392" s="4"/>
      <c r="AL5392" s="4"/>
    </row>
    <row r="5393" spans="4:38" x14ac:dyDescent="0.25">
      <c r="D5393" s="4"/>
      <c r="AI5393" s="4"/>
      <c r="AL5393" s="4"/>
    </row>
    <row r="5394" spans="4:38" x14ac:dyDescent="0.25">
      <c r="D5394" s="4"/>
      <c r="AI5394" s="4"/>
      <c r="AL5394" s="4"/>
    </row>
    <row r="5395" spans="4:38" x14ac:dyDescent="0.25">
      <c r="D5395" s="4"/>
      <c r="AI5395" s="4"/>
      <c r="AL5395" s="4"/>
    </row>
    <row r="5396" spans="4:38" x14ac:dyDescent="0.25">
      <c r="D5396" s="4"/>
      <c r="AI5396" s="4"/>
      <c r="AL5396" s="4"/>
    </row>
    <row r="5397" spans="4:38" x14ac:dyDescent="0.25">
      <c r="D5397" s="4"/>
      <c r="AI5397" s="4"/>
      <c r="AL5397" s="4"/>
    </row>
    <row r="5398" spans="4:38" x14ac:dyDescent="0.25">
      <c r="D5398" s="4"/>
      <c r="AI5398" s="4"/>
      <c r="AL5398" s="4"/>
    </row>
    <row r="5399" spans="4:38" x14ac:dyDescent="0.25">
      <c r="D5399" s="4"/>
      <c r="AI5399" s="4"/>
      <c r="AL5399" s="4"/>
    </row>
    <row r="5400" spans="4:38" x14ac:dyDescent="0.25">
      <c r="D5400" s="4"/>
      <c r="AI5400" s="4"/>
      <c r="AL5400" s="4"/>
    </row>
    <row r="5401" spans="4:38" x14ac:dyDescent="0.25">
      <c r="D5401" s="4"/>
      <c r="AI5401" s="4"/>
      <c r="AL5401" s="4"/>
    </row>
    <row r="5402" spans="4:38" x14ac:dyDescent="0.25">
      <c r="D5402" s="4"/>
      <c r="AI5402" s="4"/>
      <c r="AL5402" s="4"/>
    </row>
    <row r="5403" spans="4:38" x14ac:dyDescent="0.25">
      <c r="D5403" s="4"/>
      <c r="AI5403" s="4"/>
      <c r="AL5403" s="4"/>
    </row>
    <row r="5404" spans="4:38" x14ac:dyDescent="0.25">
      <c r="D5404" s="4"/>
      <c r="AI5404" s="4"/>
      <c r="AL5404" s="4"/>
    </row>
    <row r="5405" spans="4:38" x14ac:dyDescent="0.25">
      <c r="D5405" s="4"/>
      <c r="AI5405" s="4"/>
      <c r="AL5405" s="4"/>
    </row>
    <row r="5406" spans="4:38" x14ac:dyDescent="0.25">
      <c r="D5406" s="4"/>
      <c r="AI5406" s="4"/>
      <c r="AL5406" s="4"/>
    </row>
    <row r="5407" spans="4:38" x14ac:dyDescent="0.25">
      <c r="D5407" s="4"/>
      <c r="AI5407" s="4"/>
      <c r="AL5407" s="4"/>
    </row>
    <row r="5408" spans="4:38" x14ac:dyDescent="0.25">
      <c r="D5408" s="4"/>
      <c r="AI5408" s="4"/>
      <c r="AL5408" s="4"/>
    </row>
    <row r="5409" spans="4:38" x14ac:dyDescent="0.25">
      <c r="D5409" s="4"/>
      <c r="AI5409" s="4"/>
      <c r="AL5409" s="4"/>
    </row>
    <row r="5410" spans="4:38" x14ac:dyDescent="0.25">
      <c r="D5410" s="4"/>
      <c r="AI5410" s="4"/>
      <c r="AL5410" s="4"/>
    </row>
    <row r="5411" spans="4:38" x14ac:dyDescent="0.25">
      <c r="D5411" s="4"/>
      <c r="AI5411" s="4"/>
      <c r="AL5411" s="4"/>
    </row>
    <row r="5412" spans="4:38" x14ac:dyDescent="0.25">
      <c r="D5412" s="4"/>
      <c r="AI5412" s="4"/>
      <c r="AL5412" s="4"/>
    </row>
    <row r="5413" spans="4:38" x14ac:dyDescent="0.25">
      <c r="D5413" s="4"/>
      <c r="AI5413" s="4"/>
      <c r="AL5413" s="4"/>
    </row>
    <row r="5414" spans="4:38" x14ac:dyDescent="0.25">
      <c r="D5414" s="4"/>
      <c r="AI5414" s="4"/>
      <c r="AL5414" s="4"/>
    </row>
    <row r="5415" spans="4:38" x14ac:dyDescent="0.25">
      <c r="D5415" s="4"/>
      <c r="AI5415" s="4"/>
      <c r="AL5415" s="4"/>
    </row>
    <row r="5416" spans="4:38" x14ac:dyDescent="0.25">
      <c r="D5416" s="4"/>
      <c r="AI5416" s="4"/>
      <c r="AL5416" s="4"/>
    </row>
    <row r="5417" spans="4:38" x14ac:dyDescent="0.25">
      <c r="D5417" s="4"/>
      <c r="AI5417" s="4"/>
      <c r="AL5417" s="4"/>
    </row>
    <row r="5418" spans="4:38" x14ac:dyDescent="0.25">
      <c r="D5418" s="4"/>
      <c r="AI5418" s="4"/>
      <c r="AL5418" s="4"/>
    </row>
    <row r="5419" spans="4:38" x14ac:dyDescent="0.25">
      <c r="D5419" s="4"/>
      <c r="AI5419" s="4"/>
      <c r="AL5419" s="4"/>
    </row>
    <row r="5420" spans="4:38" x14ac:dyDescent="0.25">
      <c r="D5420" s="4"/>
      <c r="AI5420" s="4"/>
      <c r="AL5420" s="4"/>
    </row>
    <row r="5421" spans="4:38" x14ac:dyDescent="0.25">
      <c r="D5421" s="4"/>
      <c r="AI5421" s="4"/>
      <c r="AL5421" s="4"/>
    </row>
    <row r="5422" spans="4:38" x14ac:dyDescent="0.25">
      <c r="D5422" s="4"/>
      <c r="AI5422" s="4"/>
      <c r="AL5422" s="4"/>
    </row>
    <row r="5423" spans="4:38" x14ac:dyDescent="0.25">
      <c r="D5423" s="4"/>
      <c r="AI5423" s="4"/>
      <c r="AL5423" s="4"/>
    </row>
    <row r="5424" spans="4:38" x14ac:dyDescent="0.25">
      <c r="D5424" s="4"/>
      <c r="AI5424" s="4"/>
      <c r="AL5424" s="4"/>
    </row>
    <row r="5425" spans="4:38" x14ac:dyDescent="0.25">
      <c r="D5425" s="4"/>
      <c r="AI5425" s="4"/>
      <c r="AL5425" s="4"/>
    </row>
    <row r="5426" spans="4:38" x14ac:dyDescent="0.25">
      <c r="D5426" s="4"/>
      <c r="AI5426" s="4"/>
      <c r="AL5426" s="4"/>
    </row>
    <row r="5427" spans="4:38" x14ac:dyDescent="0.25">
      <c r="D5427" s="4"/>
      <c r="AI5427" s="4"/>
      <c r="AL5427" s="4"/>
    </row>
    <row r="5428" spans="4:38" x14ac:dyDescent="0.25">
      <c r="D5428" s="4"/>
      <c r="AI5428" s="4"/>
      <c r="AL5428" s="4"/>
    </row>
    <row r="5429" spans="4:38" x14ac:dyDescent="0.25">
      <c r="D5429" s="4"/>
      <c r="AI5429" s="4"/>
      <c r="AL5429" s="4"/>
    </row>
    <row r="5430" spans="4:38" x14ac:dyDescent="0.25">
      <c r="D5430" s="4"/>
      <c r="AI5430" s="4"/>
      <c r="AL5430" s="4"/>
    </row>
    <row r="5431" spans="4:38" x14ac:dyDescent="0.25">
      <c r="D5431" s="4"/>
      <c r="AI5431" s="4"/>
      <c r="AL5431" s="4"/>
    </row>
    <row r="5432" spans="4:38" x14ac:dyDescent="0.25">
      <c r="D5432" s="4"/>
      <c r="AI5432" s="4"/>
      <c r="AL5432" s="4"/>
    </row>
    <row r="5433" spans="4:38" x14ac:dyDescent="0.25">
      <c r="D5433" s="4"/>
      <c r="AI5433" s="4"/>
      <c r="AL5433" s="4"/>
    </row>
    <row r="5434" spans="4:38" x14ac:dyDescent="0.25">
      <c r="D5434" s="4"/>
      <c r="AI5434" s="4"/>
      <c r="AL5434" s="4"/>
    </row>
    <row r="5435" spans="4:38" x14ac:dyDescent="0.25">
      <c r="D5435" s="4"/>
      <c r="AI5435" s="4"/>
      <c r="AL5435" s="4"/>
    </row>
    <row r="5436" spans="4:38" x14ac:dyDescent="0.25">
      <c r="D5436" s="4"/>
      <c r="AI5436" s="4"/>
      <c r="AL5436" s="4"/>
    </row>
    <row r="5437" spans="4:38" x14ac:dyDescent="0.25">
      <c r="D5437" s="4"/>
      <c r="AI5437" s="4"/>
      <c r="AL5437" s="4"/>
    </row>
    <row r="5438" spans="4:38" x14ac:dyDescent="0.25">
      <c r="D5438" s="4"/>
      <c r="AI5438" s="4"/>
      <c r="AL5438" s="4"/>
    </row>
    <row r="5439" spans="4:38" x14ac:dyDescent="0.25">
      <c r="D5439" s="4"/>
      <c r="AI5439" s="4"/>
      <c r="AL5439" s="4"/>
    </row>
    <row r="5440" spans="4:38" x14ac:dyDescent="0.25">
      <c r="D5440" s="4"/>
      <c r="AI5440" s="4"/>
      <c r="AL5440" s="4"/>
    </row>
    <row r="5441" spans="4:38" x14ac:dyDescent="0.25">
      <c r="D5441" s="4"/>
      <c r="AI5441" s="4"/>
      <c r="AL5441" s="4"/>
    </row>
    <row r="5442" spans="4:38" x14ac:dyDescent="0.25">
      <c r="D5442" s="4"/>
      <c r="AI5442" s="4"/>
      <c r="AL5442" s="4"/>
    </row>
    <row r="5443" spans="4:38" x14ac:dyDescent="0.25">
      <c r="D5443" s="4"/>
      <c r="AI5443" s="4"/>
      <c r="AL5443" s="4"/>
    </row>
    <row r="5444" spans="4:38" x14ac:dyDescent="0.25">
      <c r="D5444" s="4"/>
      <c r="AI5444" s="4"/>
      <c r="AL5444" s="4"/>
    </row>
    <row r="5445" spans="4:38" x14ac:dyDescent="0.25">
      <c r="D5445" s="4"/>
      <c r="AI5445" s="4"/>
      <c r="AL5445" s="4"/>
    </row>
    <row r="5446" spans="4:38" x14ac:dyDescent="0.25">
      <c r="D5446" s="4"/>
      <c r="AI5446" s="4"/>
      <c r="AL5446" s="4"/>
    </row>
    <row r="5447" spans="4:38" x14ac:dyDescent="0.25">
      <c r="D5447" s="4"/>
      <c r="AI5447" s="4"/>
      <c r="AL5447" s="4"/>
    </row>
    <row r="5448" spans="4:38" x14ac:dyDescent="0.25">
      <c r="D5448" s="4"/>
      <c r="AI5448" s="4"/>
      <c r="AL5448" s="4"/>
    </row>
    <row r="5449" spans="4:38" x14ac:dyDescent="0.25">
      <c r="D5449" s="4"/>
      <c r="AI5449" s="4"/>
      <c r="AL5449" s="4"/>
    </row>
    <row r="5450" spans="4:38" x14ac:dyDescent="0.25">
      <c r="D5450" s="4"/>
      <c r="AI5450" s="4"/>
      <c r="AL5450" s="4"/>
    </row>
    <row r="5451" spans="4:38" x14ac:dyDescent="0.25">
      <c r="D5451" s="4"/>
      <c r="AI5451" s="4"/>
      <c r="AL5451" s="4"/>
    </row>
    <row r="5452" spans="4:38" x14ac:dyDescent="0.25">
      <c r="D5452" s="4"/>
      <c r="AI5452" s="4"/>
      <c r="AL5452" s="4"/>
    </row>
    <row r="5453" spans="4:38" x14ac:dyDescent="0.25">
      <c r="D5453" s="4"/>
      <c r="AI5453" s="4"/>
      <c r="AL5453" s="4"/>
    </row>
    <row r="5454" spans="4:38" x14ac:dyDescent="0.25">
      <c r="D5454" s="4"/>
      <c r="AI5454" s="4"/>
      <c r="AL5454" s="4"/>
    </row>
    <row r="5455" spans="4:38" x14ac:dyDescent="0.25">
      <c r="D5455" s="4"/>
      <c r="AI5455" s="4"/>
      <c r="AL5455" s="4"/>
    </row>
    <row r="5456" spans="4:38" x14ac:dyDescent="0.25">
      <c r="D5456" s="4"/>
      <c r="AI5456" s="4"/>
      <c r="AL5456" s="4"/>
    </row>
    <row r="5457" spans="4:38" x14ac:dyDescent="0.25">
      <c r="D5457" s="4"/>
      <c r="AI5457" s="4"/>
      <c r="AL5457" s="4"/>
    </row>
    <row r="5458" spans="4:38" x14ac:dyDescent="0.25">
      <c r="D5458" s="4"/>
      <c r="AI5458" s="4"/>
      <c r="AL5458" s="4"/>
    </row>
    <row r="5459" spans="4:38" x14ac:dyDescent="0.25">
      <c r="D5459" s="4"/>
      <c r="AI5459" s="4"/>
      <c r="AL5459" s="4"/>
    </row>
    <row r="5460" spans="4:38" x14ac:dyDescent="0.25">
      <c r="D5460" s="4"/>
      <c r="AI5460" s="4"/>
      <c r="AL5460" s="4"/>
    </row>
    <row r="5461" spans="4:38" x14ac:dyDescent="0.25">
      <c r="D5461" s="4"/>
      <c r="AI5461" s="4"/>
      <c r="AL5461" s="4"/>
    </row>
    <row r="5462" spans="4:38" x14ac:dyDescent="0.25">
      <c r="D5462" s="4"/>
      <c r="AI5462" s="4"/>
      <c r="AL5462" s="4"/>
    </row>
    <row r="5463" spans="4:38" x14ac:dyDescent="0.25">
      <c r="D5463" s="4"/>
      <c r="AI5463" s="4"/>
      <c r="AL5463" s="4"/>
    </row>
    <row r="5464" spans="4:38" x14ac:dyDescent="0.25">
      <c r="D5464" s="4"/>
      <c r="AI5464" s="4"/>
      <c r="AL5464" s="4"/>
    </row>
    <row r="5465" spans="4:38" x14ac:dyDescent="0.25">
      <c r="D5465" s="4"/>
      <c r="AI5465" s="4"/>
      <c r="AL5465" s="4"/>
    </row>
    <row r="5466" spans="4:38" x14ac:dyDescent="0.25">
      <c r="D5466" s="4"/>
      <c r="AI5466" s="4"/>
      <c r="AL5466" s="4"/>
    </row>
    <row r="5467" spans="4:38" x14ac:dyDescent="0.25">
      <c r="D5467" s="4"/>
      <c r="AI5467" s="4"/>
      <c r="AL5467" s="4"/>
    </row>
    <row r="5468" spans="4:38" x14ac:dyDescent="0.25">
      <c r="D5468" s="4"/>
      <c r="AI5468" s="4"/>
      <c r="AL5468" s="4"/>
    </row>
    <row r="5469" spans="4:38" x14ac:dyDescent="0.25">
      <c r="D5469" s="4"/>
      <c r="AI5469" s="4"/>
      <c r="AL5469" s="4"/>
    </row>
    <row r="5470" spans="4:38" x14ac:dyDescent="0.25">
      <c r="D5470" s="4"/>
      <c r="AI5470" s="4"/>
      <c r="AL5470" s="4"/>
    </row>
    <row r="5471" spans="4:38" x14ac:dyDescent="0.25">
      <c r="D5471" s="4"/>
      <c r="AI5471" s="4"/>
      <c r="AL5471" s="4"/>
    </row>
    <row r="5472" spans="4:38" x14ac:dyDescent="0.25">
      <c r="D5472" s="4"/>
      <c r="AI5472" s="4"/>
      <c r="AL5472" s="4"/>
    </row>
    <row r="5473" spans="4:38" x14ac:dyDescent="0.25">
      <c r="D5473" s="4"/>
      <c r="AI5473" s="4"/>
      <c r="AL5473" s="4"/>
    </row>
    <row r="5474" spans="4:38" x14ac:dyDescent="0.25">
      <c r="D5474" s="4"/>
      <c r="AI5474" s="4"/>
      <c r="AL5474" s="4"/>
    </row>
    <row r="5475" spans="4:38" x14ac:dyDescent="0.25">
      <c r="D5475" s="4"/>
      <c r="AI5475" s="4"/>
      <c r="AL5475" s="4"/>
    </row>
    <row r="5476" spans="4:38" x14ac:dyDescent="0.25">
      <c r="D5476" s="4"/>
      <c r="AI5476" s="4"/>
      <c r="AL5476" s="4"/>
    </row>
    <row r="5477" spans="4:38" x14ac:dyDescent="0.25">
      <c r="D5477" s="4"/>
      <c r="AI5477" s="4"/>
      <c r="AL5477" s="4"/>
    </row>
    <row r="5478" spans="4:38" x14ac:dyDescent="0.25">
      <c r="D5478" s="4"/>
      <c r="AI5478" s="4"/>
      <c r="AL5478" s="4"/>
    </row>
    <row r="5479" spans="4:38" x14ac:dyDescent="0.25">
      <c r="D5479" s="4"/>
      <c r="AI5479" s="4"/>
      <c r="AL5479" s="4"/>
    </row>
    <row r="5480" spans="4:38" x14ac:dyDescent="0.25">
      <c r="D5480" s="4"/>
      <c r="AI5480" s="4"/>
      <c r="AL5480" s="4"/>
    </row>
    <row r="5481" spans="4:38" x14ac:dyDescent="0.25">
      <c r="D5481" s="4"/>
      <c r="AI5481" s="4"/>
      <c r="AL5481" s="4"/>
    </row>
    <row r="5482" spans="4:38" x14ac:dyDescent="0.25">
      <c r="D5482" s="4"/>
      <c r="AI5482" s="4"/>
      <c r="AL5482" s="4"/>
    </row>
    <row r="5483" spans="4:38" x14ac:dyDescent="0.25">
      <c r="D5483" s="4"/>
      <c r="AI5483" s="4"/>
      <c r="AL5483" s="4"/>
    </row>
    <row r="5484" spans="4:38" x14ac:dyDescent="0.25">
      <c r="D5484" s="4"/>
      <c r="AI5484" s="4"/>
      <c r="AL5484" s="4"/>
    </row>
    <row r="5485" spans="4:38" x14ac:dyDescent="0.25">
      <c r="D5485" s="4"/>
      <c r="AI5485" s="4"/>
      <c r="AL5485" s="4"/>
    </row>
    <row r="5486" spans="4:38" x14ac:dyDescent="0.25">
      <c r="D5486" s="4"/>
      <c r="AI5486" s="4"/>
      <c r="AL5486" s="4"/>
    </row>
    <row r="5487" spans="4:38" x14ac:dyDescent="0.25">
      <c r="D5487" s="4"/>
      <c r="AI5487" s="4"/>
      <c r="AL5487" s="4"/>
    </row>
    <row r="5488" spans="4:38" x14ac:dyDescent="0.25">
      <c r="D5488" s="4"/>
      <c r="AI5488" s="4"/>
      <c r="AL5488" s="4"/>
    </row>
    <row r="5489" spans="4:38" x14ac:dyDescent="0.25">
      <c r="D5489" s="4"/>
      <c r="AI5489" s="4"/>
      <c r="AL5489" s="4"/>
    </row>
    <row r="5490" spans="4:38" x14ac:dyDescent="0.25">
      <c r="D5490" s="4"/>
      <c r="AI5490" s="4"/>
      <c r="AL5490" s="4"/>
    </row>
    <row r="5491" spans="4:38" x14ac:dyDescent="0.25">
      <c r="D5491" s="4"/>
      <c r="AI5491" s="4"/>
      <c r="AL5491" s="4"/>
    </row>
    <row r="5492" spans="4:38" x14ac:dyDescent="0.25">
      <c r="D5492" s="4"/>
      <c r="AI5492" s="4"/>
      <c r="AL5492" s="4"/>
    </row>
    <row r="5493" spans="4:38" x14ac:dyDescent="0.25">
      <c r="D5493" s="4"/>
      <c r="AI5493" s="4"/>
      <c r="AL5493" s="4"/>
    </row>
    <row r="5494" spans="4:38" x14ac:dyDescent="0.25">
      <c r="D5494" s="4"/>
      <c r="AI5494" s="4"/>
      <c r="AL5494" s="4"/>
    </row>
    <row r="5495" spans="4:38" x14ac:dyDescent="0.25">
      <c r="D5495" s="4"/>
      <c r="AI5495" s="4"/>
      <c r="AL5495" s="4"/>
    </row>
    <row r="5496" spans="4:38" x14ac:dyDescent="0.25">
      <c r="D5496" s="4"/>
      <c r="AI5496" s="4"/>
      <c r="AL5496" s="4"/>
    </row>
    <row r="5497" spans="4:38" x14ac:dyDescent="0.25">
      <c r="D5497" s="4"/>
      <c r="AI5497" s="4"/>
      <c r="AL5497" s="4"/>
    </row>
    <row r="5498" spans="4:38" x14ac:dyDescent="0.25">
      <c r="D5498" s="4"/>
      <c r="AI5498" s="4"/>
      <c r="AL5498" s="4"/>
    </row>
    <row r="5499" spans="4:38" x14ac:dyDescent="0.25">
      <c r="D5499" s="4"/>
      <c r="AI5499" s="4"/>
      <c r="AL5499" s="4"/>
    </row>
    <row r="5500" spans="4:38" x14ac:dyDescent="0.25">
      <c r="D5500" s="4"/>
      <c r="AI5500" s="4"/>
      <c r="AL5500" s="4"/>
    </row>
    <row r="5501" spans="4:38" x14ac:dyDescent="0.25">
      <c r="D5501" s="4"/>
      <c r="AI5501" s="4"/>
      <c r="AL5501" s="4"/>
    </row>
    <row r="5502" spans="4:38" x14ac:dyDescent="0.25">
      <c r="D5502" s="4"/>
      <c r="AI5502" s="4"/>
      <c r="AL5502" s="4"/>
    </row>
    <row r="5503" spans="4:38" x14ac:dyDescent="0.25">
      <c r="D5503" s="4"/>
      <c r="AI5503" s="4"/>
      <c r="AL5503" s="4"/>
    </row>
    <row r="5504" spans="4:38" x14ac:dyDescent="0.25">
      <c r="D5504" s="4"/>
      <c r="AI5504" s="4"/>
      <c r="AL5504" s="4"/>
    </row>
    <row r="5505" spans="4:38" x14ac:dyDescent="0.25">
      <c r="D5505" s="4"/>
      <c r="AI5505" s="4"/>
      <c r="AL5505" s="4"/>
    </row>
    <row r="5506" spans="4:38" x14ac:dyDescent="0.25">
      <c r="D5506" s="4"/>
      <c r="AI5506" s="4"/>
      <c r="AL5506" s="4"/>
    </row>
    <row r="5507" spans="4:38" x14ac:dyDescent="0.25">
      <c r="D5507" s="4"/>
      <c r="AI5507" s="4"/>
      <c r="AL5507" s="4"/>
    </row>
    <row r="5508" spans="4:38" x14ac:dyDescent="0.25">
      <c r="D5508" s="4"/>
      <c r="AI5508" s="4"/>
      <c r="AL5508" s="4"/>
    </row>
    <row r="5509" spans="4:38" x14ac:dyDescent="0.25">
      <c r="D5509" s="4"/>
      <c r="AI5509" s="4"/>
      <c r="AL5509" s="4"/>
    </row>
    <row r="5510" spans="4:38" x14ac:dyDescent="0.25">
      <c r="D5510" s="4"/>
      <c r="AI5510" s="4"/>
      <c r="AL5510" s="4"/>
    </row>
    <row r="5511" spans="4:38" x14ac:dyDescent="0.25">
      <c r="D5511" s="4"/>
      <c r="AI5511" s="4"/>
      <c r="AL5511" s="4"/>
    </row>
    <row r="5512" spans="4:38" x14ac:dyDescent="0.25">
      <c r="D5512" s="4"/>
      <c r="AI5512" s="4"/>
      <c r="AL5512" s="4"/>
    </row>
    <row r="5513" spans="4:38" x14ac:dyDescent="0.25">
      <c r="D5513" s="4"/>
      <c r="AI5513" s="4"/>
      <c r="AL5513" s="4"/>
    </row>
    <row r="5514" spans="4:38" x14ac:dyDescent="0.25">
      <c r="D5514" s="4"/>
      <c r="AI5514" s="4"/>
      <c r="AL5514" s="4"/>
    </row>
    <row r="5515" spans="4:38" x14ac:dyDescent="0.25">
      <c r="D5515" s="4"/>
      <c r="AI5515" s="4"/>
      <c r="AL5515" s="4"/>
    </row>
    <row r="5516" spans="4:38" x14ac:dyDescent="0.25">
      <c r="D5516" s="4"/>
      <c r="AI5516" s="4"/>
      <c r="AL5516" s="4"/>
    </row>
    <row r="5517" spans="4:38" x14ac:dyDescent="0.25">
      <c r="D5517" s="4"/>
      <c r="AI5517" s="4"/>
      <c r="AL5517" s="4"/>
    </row>
    <row r="5518" spans="4:38" x14ac:dyDescent="0.25">
      <c r="D5518" s="4"/>
      <c r="AI5518" s="4"/>
      <c r="AL5518" s="4"/>
    </row>
    <row r="5519" spans="4:38" x14ac:dyDescent="0.25">
      <c r="D5519" s="4"/>
      <c r="AI5519" s="4"/>
      <c r="AL5519" s="4"/>
    </row>
    <row r="5520" spans="4:38" x14ac:dyDescent="0.25">
      <c r="D5520" s="4"/>
      <c r="AI5520" s="4"/>
      <c r="AL5520" s="4"/>
    </row>
    <row r="5521" spans="4:38" x14ac:dyDescent="0.25">
      <c r="D5521" s="4"/>
      <c r="AI5521" s="4"/>
      <c r="AL5521" s="4"/>
    </row>
    <row r="5522" spans="4:38" x14ac:dyDescent="0.25">
      <c r="D5522" s="4"/>
      <c r="AI5522" s="4"/>
      <c r="AL5522" s="4"/>
    </row>
    <row r="5523" spans="4:38" x14ac:dyDescent="0.25">
      <c r="D5523" s="4"/>
      <c r="AI5523" s="4"/>
      <c r="AL5523" s="4"/>
    </row>
    <row r="5524" spans="4:38" x14ac:dyDescent="0.25">
      <c r="D5524" s="4"/>
      <c r="AI5524" s="4"/>
      <c r="AL5524" s="4"/>
    </row>
    <row r="5525" spans="4:38" x14ac:dyDescent="0.25">
      <c r="D5525" s="4"/>
      <c r="AI5525" s="4"/>
      <c r="AL5525" s="4"/>
    </row>
    <row r="5526" spans="4:38" x14ac:dyDescent="0.25">
      <c r="D5526" s="4"/>
      <c r="AI5526" s="4"/>
      <c r="AL5526" s="4"/>
    </row>
    <row r="5527" spans="4:38" x14ac:dyDescent="0.25">
      <c r="D5527" s="4"/>
      <c r="AI5527" s="4"/>
      <c r="AL5527" s="4"/>
    </row>
    <row r="5528" spans="4:38" x14ac:dyDescent="0.25">
      <c r="D5528" s="4"/>
      <c r="AI5528" s="4"/>
      <c r="AL5528" s="4"/>
    </row>
    <row r="5529" spans="4:38" x14ac:dyDescent="0.25">
      <c r="D5529" s="4"/>
      <c r="AI5529" s="4"/>
      <c r="AL5529" s="4"/>
    </row>
    <row r="5530" spans="4:38" x14ac:dyDescent="0.25">
      <c r="D5530" s="4"/>
      <c r="AI5530" s="4"/>
      <c r="AL5530" s="4"/>
    </row>
    <row r="5531" spans="4:38" x14ac:dyDescent="0.25">
      <c r="D5531" s="4"/>
      <c r="AI5531" s="4"/>
      <c r="AL5531" s="4"/>
    </row>
    <row r="5532" spans="4:38" x14ac:dyDescent="0.25">
      <c r="D5532" s="4"/>
      <c r="AI5532" s="4"/>
      <c r="AL5532" s="4"/>
    </row>
    <row r="5533" spans="4:38" x14ac:dyDescent="0.25">
      <c r="D5533" s="4"/>
      <c r="AI5533" s="4"/>
      <c r="AL5533" s="4"/>
    </row>
    <row r="5534" spans="4:38" x14ac:dyDescent="0.25">
      <c r="D5534" s="4"/>
      <c r="AI5534" s="4"/>
      <c r="AL5534" s="4"/>
    </row>
    <row r="5535" spans="4:38" x14ac:dyDescent="0.25">
      <c r="D5535" s="4"/>
      <c r="AI5535" s="4"/>
      <c r="AL5535" s="4"/>
    </row>
    <row r="5536" spans="4:38" x14ac:dyDescent="0.25">
      <c r="D5536" s="4"/>
      <c r="AI5536" s="4"/>
      <c r="AL5536" s="4"/>
    </row>
    <row r="5537" spans="4:38" x14ac:dyDescent="0.25">
      <c r="D5537" s="4"/>
      <c r="AI5537" s="4"/>
      <c r="AL5537" s="4"/>
    </row>
    <row r="5538" spans="4:38" x14ac:dyDescent="0.25">
      <c r="D5538" s="4"/>
      <c r="AI5538" s="4"/>
      <c r="AL5538" s="4"/>
    </row>
    <row r="5539" spans="4:38" x14ac:dyDescent="0.25">
      <c r="D5539" s="4"/>
      <c r="AI5539" s="4"/>
      <c r="AL5539" s="4"/>
    </row>
    <row r="5540" spans="4:38" x14ac:dyDescent="0.25">
      <c r="D5540" s="4"/>
      <c r="AI5540" s="4"/>
      <c r="AL5540" s="4"/>
    </row>
    <row r="5541" spans="4:38" x14ac:dyDescent="0.25">
      <c r="D5541" s="4"/>
      <c r="AI5541" s="4"/>
      <c r="AL5541" s="4"/>
    </row>
    <row r="5542" spans="4:38" x14ac:dyDescent="0.25">
      <c r="D5542" s="4"/>
      <c r="AI5542" s="4"/>
      <c r="AL5542" s="4"/>
    </row>
    <row r="5543" spans="4:38" x14ac:dyDescent="0.25">
      <c r="D5543" s="4"/>
      <c r="AI5543" s="4"/>
      <c r="AL5543" s="4"/>
    </row>
    <row r="5544" spans="4:38" x14ac:dyDescent="0.25">
      <c r="D5544" s="4"/>
      <c r="AI5544" s="4"/>
      <c r="AL5544" s="4"/>
    </row>
    <row r="5545" spans="4:38" x14ac:dyDescent="0.25">
      <c r="D5545" s="4"/>
      <c r="AI5545" s="4"/>
      <c r="AL5545" s="4"/>
    </row>
    <row r="5546" spans="4:38" x14ac:dyDescent="0.25">
      <c r="D5546" s="4"/>
      <c r="AI5546" s="4"/>
      <c r="AL5546" s="4"/>
    </row>
    <row r="5547" spans="4:38" x14ac:dyDescent="0.25">
      <c r="D5547" s="4"/>
      <c r="AI5547" s="4"/>
      <c r="AL5547" s="4"/>
    </row>
    <row r="5548" spans="4:38" x14ac:dyDescent="0.25">
      <c r="D5548" s="4"/>
      <c r="AI5548" s="4"/>
      <c r="AL5548" s="4"/>
    </row>
    <row r="5549" spans="4:38" x14ac:dyDescent="0.25">
      <c r="D5549" s="4"/>
      <c r="AI5549" s="4"/>
      <c r="AL5549" s="4"/>
    </row>
    <row r="5550" spans="4:38" x14ac:dyDescent="0.25">
      <c r="D5550" s="4"/>
      <c r="AI5550" s="4"/>
      <c r="AL5550" s="4"/>
    </row>
    <row r="5551" spans="4:38" x14ac:dyDescent="0.25">
      <c r="D5551" s="4"/>
      <c r="AI5551" s="4"/>
      <c r="AL5551" s="4"/>
    </row>
    <row r="5552" spans="4:38" x14ac:dyDescent="0.25">
      <c r="D5552" s="4"/>
      <c r="AI5552" s="4"/>
      <c r="AL5552" s="4"/>
    </row>
    <row r="5553" spans="4:38" x14ac:dyDescent="0.25">
      <c r="D5553" s="4"/>
      <c r="AI5553" s="4"/>
      <c r="AL5553" s="4"/>
    </row>
    <row r="5554" spans="4:38" x14ac:dyDescent="0.25">
      <c r="D5554" s="4"/>
      <c r="AI5554" s="4"/>
      <c r="AL5554" s="4"/>
    </row>
    <row r="5555" spans="4:38" x14ac:dyDescent="0.25">
      <c r="D5555" s="4"/>
      <c r="AI5555" s="4"/>
      <c r="AL5555" s="4"/>
    </row>
    <row r="5556" spans="4:38" x14ac:dyDescent="0.25">
      <c r="D5556" s="4"/>
      <c r="AI5556" s="4"/>
      <c r="AL5556" s="4"/>
    </row>
    <row r="5557" spans="4:38" x14ac:dyDescent="0.25">
      <c r="D5557" s="4"/>
      <c r="AI5557" s="4"/>
      <c r="AL5557" s="4"/>
    </row>
    <row r="5558" spans="4:38" x14ac:dyDescent="0.25">
      <c r="D5558" s="4"/>
      <c r="AI5558" s="4"/>
      <c r="AL5558" s="4"/>
    </row>
    <row r="5559" spans="4:38" x14ac:dyDescent="0.25">
      <c r="D5559" s="4"/>
      <c r="AI5559" s="4"/>
      <c r="AL5559" s="4"/>
    </row>
    <row r="5560" spans="4:38" x14ac:dyDescent="0.25">
      <c r="D5560" s="4"/>
      <c r="AI5560" s="4"/>
      <c r="AL5560" s="4"/>
    </row>
    <row r="5561" spans="4:38" x14ac:dyDescent="0.25">
      <c r="D5561" s="4"/>
      <c r="AI5561" s="4"/>
      <c r="AL5561" s="4"/>
    </row>
    <row r="5562" spans="4:38" x14ac:dyDescent="0.25">
      <c r="D5562" s="4"/>
      <c r="AI5562" s="4"/>
      <c r="AL5562" s="4"/>
    </row>
    <row r="5563" spans="4:38" x14ac:dyDescent="0.25">
      <c r="D5563" s="4"/>
      <c r="AI5563" s="4"/>
      <c r="AL5563" s="4"/>
    </row>
    <row r="5564" spans="4:38" x14ac:dyDescent="0.25">
      <c r="D5564" s="4"/>
      <c r="AI5564" s="4"/>
      <c r="AL5564" s="4"/>
    </row>
    <row r="5565" spans="4:38" x14ac:dyDescent="0.25">
      <c r="D5565" s="4"/>
      <c r="AI5565" s="4"/>
      <c r="AL5565" s="4"/>
    </row>
    <row r="5566" spans="4:38" x14ac:dyDescent="0.25">
      <c r="D5566" s="4"/>
      <c r="AI5566" s="4"/>
      <c r="AL5566" s="4"/>
    </row>
    <row r="5567" spans="4:38" x14ac:dyDescent="0.25">
      <c r="D5567" s="4"/>
      <c r="AI5567" s="4"/>
      <c r="AL5567" s="4"/>
    </row>
    <row r="5568" spans="4:38" x14ac:dyDescent="0.25">
      <c r="D5568" s="4"/>
      <c r="AI5568" s="4"/>
      <c r="AL5568" s="4"/>
    </row>
    <row r="5569" spans="4:38" x14ac:dyDescent="0.25">
      <c r="D5569" s="4"/>
      <c r="AI5569" s="4"/>
      <c r="AL5569" s="4"/>
    </row>
    <row r="5570" spans="4:38" x14ac:dyDescent="0.25">
      <c r="D5570" s="4"/>
      <c r="AI5570" s="4"/>
      <c r="AL5570" s="4"/>
    </row>
    <row r="5571" spans="4:38" x14ac:dyDescent="0.25">
      <c r="D5571" s="4"/>
      <c r="AI5571" s="4"/>
      <c r="AL5571" s="4"/>
    </row>
    <row r="5572" spans="4:38" x14ac:dyDescent="0.25">
      <c r="D5572" s="4"/>
      <c r="AI5572" s="4"/>
      <c r="AL5572" s="4"/>
    </row>
    <row r="5573" spans="4:38" x14ac:dyDescent="0.25">
      <c r="D5573" s="4"/>
      <c r="AI5573" s="4"/>
      <c r="AL5573" s="4"/>
    </row>
    <row r="5574" spans="4:38" x14ac:dyDescent="0.25">
      <c r="D5574" s="4"/>
      <c r="AI5574" s="4"/>
      <c r="AL5574" s="4"/>
    </row>
    <row r="5575" spans="4:38" x14ac:dyDescent="0.25">
      <c r="D5575" s="4"/>
      <c r="AI5575" s="4"/>
      <c r="AL5575" s="4"/>
    </row>
    <row r="5576" spans="4:38" x14ac:dyDescent="0.25">
      <c r="D5576" s="4"/>
      <c r="AI5576" s="4"/>
      <c r="AL5576" s="4"/>
    </row>
    <row r="5577" spans="4:38" x14ac:dyDescent="0.25">
      <c r="D5577" s="4"/>
      <c r="AI5577" s="4"/>
      <c r="AL5577" s="4"/>
    </row>
    <row r="5578" spans="4:38" x14ac:dyDescent="0.25">
      <c r="D5578" s="4"/>
      <c r="AI5578" s="4"/>
      <c r="AL5578" s="4"/>
    </row>
    <row r="5579" spans="4:38" x14ac:dyDescent="0.25">
      <c r="D5579" s="4"/>
      <c r="AI5579" s="4"/>
      <c r="AL5579" s="4"/>
    </row>
    <row r="5580" spans="4:38" x14ac:dyDescent="0.25">
      <c r="D5580" s="4"/>
      <c r="AI5580" s="4"/>
      <c r="AL5580" s="4"/>
    </row>
    <row r="5581" spans="4:38" x14ac:dyDescent="0.25">
      <c r="D5581" s="4"/>
      <c r="AI5581" s="4"/>
      <c r="AL5581" s="4"/>
    </row>
    <row r="5582" spans="4:38" x14ac:dyDescent="0.25">
      <c r="D5582" s="4"/>
      <c r="AI5582" s="4"/>
      <c r="AL5582" s="4"/>
    </row>
    <row r="5583" spans="4:38" x14ac:dyDescent="0.25">
      <c r="D5583" s="4"/>
      <c r="AI5583" s="4"/>
      <c r="AL5583" s="4"/>
    </row>
    <row r="5584" spans="4:38" x14ac:dyDescent="0.25">
      <c r="D5584" s="4"/>
      <c r="AI5584" s="4"/>
      <c r="AL5584" s="4"/>
    </row>
    <row r="5585" spans="4:38" x14ac:dyDescent="0.25">
      <c r="D5585" s="4"/>
      <c r="AI5585" s="4"/>
      <c r="AL5585" s="4"/>
    </row>
    <row r="5586" spans="4:38" x14ac:dyDescent="0.25">
      <c r="D5586" s="4"/>
      <c r="AI5586" s="4"/>
      <c r="AL5586" s="4"/>
    </row>
    <row r="5587" spans="4:38" x14ac:dyDescent="0.25">
      <c r="D5587" s="4"/>
      <c r="AI5587" s="4"/>
      <c r="AL5587" s="4"/>
    </row>
    <row r="5588" spans="4:38" x14ac:dyDescent="0.25">
      <c r="D5588" s="4"/>
      <c r="AI5588" s="4"/>
      <c r="AL5588" s="4"/>
    </row>
    <row r="5589" spans="4:38" x14ac:dyDescent="0.25">
      <c r="D5589" s="4"/>
      <c r="AI5589" s="4"/>
      <c r="AL5589" s="4"/>
    </row>
    <row r="5590" spans="4:38" x14ac:dyDescent="0.25">
      <c r="D5590" s="4"/>
      <c r="AI5590" s="4"/>
      <c r="AL5590" s="4"/>
    </row>
    <row r="5591" spans="4:38" x14ac:dyDescent="0.25">
      <c r="D5591" s="4"/>
      <c r="AI5591" s="4"/>
      <c r="AL5591" s="4"/>
    </row>
    <row r="5592" spans="4:38" x14ac:dyDescent="0.25">
      <c r="D5592" s="4"/>
      <c r="AI5592" s="4"/>
      <c r="AL5592" s="4"/>
    </row>
    <row r="5593" spans="4:38" x14ac:dyDescent="0.25">
      <c r="D5593" s="4"/>
      <c r="AI5593" s="4"/>
      <c r="AL5593" s="4"/>
    </row>
    <row r="5594" spans="4:38" x14ac:dyDescent="0.25">
      <c r="D5594" s="4"/>
      <c r="AI5594" s="4"/>
      <c r="AL5594" s="4"/>
    </row>
    <row r="5595" spans="4:38" x14ac:dyDescent="0.25">
      <c r="D5595" s="4"/>
      <c r="AI5595" s="4"/>
      <c r="AL5595" s="4"/>
    </row>
    <row r="5596" spans="4:38" x14ac:dyDescent="0.25">
      <c r="D5596" s="4"/>
      <c r="AI5596" s="4"/>
      <c r="AL5596" s="4"/>
    </row>
    <row r="5597" spans="4:38" x14ac:dyDescent="0.25">
      <c r="D5597" s="4"/>
      <c r="AI5597" s="4"/>
      <c r="AL5597" s="4"/>
    </row>
    <row r="5598" spans="4:38" x14ac:dyDescent="0.25">
      <c r="D5598" s="4"/>
      <c r="AI5598" s="4"/>
      <c r="AL5598" s="4"/>
    </row>
    <row r="5599" spans="4:38" x14ac:dyDescent="0.25">
      <c r="D5599" s="4"/>
      <c r="AI5599" s="4"/>
      <c r="AL5599" s="4"/>
    </row>
    <row r="5600" spans="4:38" x14ac:dyDescent="0.25">
      <c r="D5600" s="4"/>
      <c r="AI5600" s="4"/>
      <c r="AL5600" s="4"/>
    </row>
    <row r="5601" spans="4:38" x14ac:dyDescent="0.25">
      <c r="D5601" s="4"/>
      <c r="AI5601" s="4"/>
      <c r="AL5601" s="4"/>
    </row>
    <row r="5602" spans="4:38" x14ac:dyDescent="0.25">
      <c r="D5602" s="4"/>
      <c r="AI5602" s="4"/>
      <c r="AL5602" s="4"/>
    </row>
    <row r="5603" spans="4:38" x14ac:dyDescent="0.25">
      <c r="D5603" s="4"/>
      <c r="AI5603" s="4"/>
      <c r="AL5603" s="4"/>
    </row>
    <row r="5604" spans="4:38" x14ac:dyDescent="0.25">
      <c r="D5604" s="4"/>
      <c r="AI5604" s="4"/>
      <c r="AL5604" s="4"/>
    </row>
    <row r="5605" spans="4:38" x14ac:dyDescent="0.25">
      <c r="D5605" s="4"/>
      <c r="AI5605" s="4"/>
      <c r="AL5605" s="4"/>
    </row>
    <row r="5606" spans="4:38" x14ac:dyDescent="0.25">
      <c r="D5606" s="4"/>
      <c r="AI5606" s="4"/>
      <c r="AL5606" s="4"/>
    </row>
    <row r="5607" spans="4:38" x14ac:dyDescent="0.25">
      <c r="D5607" s="4"/>
      <c r="AI5607" s="4"/>
      <c r="AL5607" s="4"/>
    </row>
    <row r="5608" spans="4:38" x14ac:dyDescent="0.25">
      <c r="D5608" s="4"/>
      <c r="AI5608" s="4"/>
      <c r="AL5608" s="4"/>
    </row>
    <row r="5609" spans="4:38" x14ac:dyDescent="0.25">
      <c r="D5609" s="4"/>
      <c r="AI5609" s="4"/>
      <c r="AL5609" s="4"/>
    </row>
    <row r="5610" spans="4:38" x14ac:dyDescent="0.25">
      <c r="D5610" s="4"/>
      <c r="AI5610" s="4"/>
      <c r="AL5610" s="4"/>
    </row>
    <row r="5611" spans="4:38" x14ac:dyDescent="0.25">
      <c r="D5611" s="4"/>
      <c r="AI5611" s="4"/>
      <c r="AL5611" s="4"/>
    </row>
    <row r="5612" spans="4:38" x14ac:dyDescent="0.25">
      <c r="D5612" s="4"/>
      <c r="AI5612" s="4"/>
      <c r="AL5612" s="4"/>
    </row>
    <row r="5613" spans="4:38" x14ac:dyDescent="0.25">
      <c r="D5613" s="4"/>
      <c r="AI5613" s="4"/>
      <c r="AL5613" s="4"/>
    </row>
    <row r="5614" spans="4:38" x14ac:dyDescent="0.25">
      <c r="D5614" s="4"/>
      <c r="AI5614" s="4"/>
      <c r="AL5614" s="4"/>
    </row>
    <row r="5615" spans="4:38" x14ac:dyDescent="0.25">
      <c r="D5615" s="4"/>
      <c r="AI5615" s="4"/>
      <c r="AL5615" s="4"/>
    </row>
    <row r="5616" spans="4:38" x14ac:dyDescent="0.25">
      <c r="D5616" s="4"/>
      <c r="AI5616" s="4"/>
      <c r="AL5616" s="4"/>
    </row>
    <row r="5617" spans="4:38" x14ac:dyDescent="0.25">
      <c r="D5617" s="4"/>
      <c r="AI5617" s="4"/>
      <c r="AL5617" s="4"/>
    </row>
    <row r="5618" spans="4:38" x14ac:dyDescent="0.25">
      <c r="D5618" s="4"/>
      <c r="AI5618" s="4"/>
      <c r="AL5618" s="4"/>
    </row>
    <row r="5619" spans="4:38" x14ac:dyDescent="0.25">
      <c r="D5619" s="4"/>
      <c r="AI5619" s="4"/>
      <c r="AL5619" s="4"/>
    </row>
    <row r="5620" spans="4:38" x14ac:dyDescent="0.25">
      <c r="D5620" s="4"/>
      <c r="AI5620" s="4"/>
      <c r="AL5620" s="4"/>
    </row>
    <row r="5621" spans="4:38" x14ac:dyDescent="0.25">
      <c r="D5621" s="4"/>
      <c r="AI5621" s="4"/>
      <c r="AL5621" s="4"/>
    </row>
    <row r="5622" spans="4:38" x14ac:dyDescent="0.25">
      <c r="D5622" s="4"/>
      <c r="AI5622" s="4"/>
      <c r="AL5622" s="4"/>
    </row>
    <row r="5623" spans="4:38" x14ac:dyDescent="0.25">
      <c r="D5623" s="4"/>
      <c r="AI5623" s="4"/>
      <c r="AL5623" s="4"/>
    </row>
    <row r="5624" spans="4:38" x14ac:dyDescent="0.25">
      <c r="D5624" s="4"/>
      <c r="AI5624" s="4"/>
      <c r="AL5624" s="4"/>
    </row>
    <row r="5625" spans="4:38" x14ac:dyDescent="0.25">
      <c r="D5625" s="4"/>
      <c r="AI5625" s="4"/>
      <c r="AL5625" s="4"/>
    </row>
    <row r="5626" spans="4:38" x14ac:dyDescent="0.25">
      <c r="D5626" s="4"/>
      <c r="AI5626" s="4"/>
      <c r="AL5626" s="4"/>
    </row>
    <row r="5627" spans="4:38" x14ac:dyDescent="0.25">
      <c r="D5627" s="4"/>
      <c r="AI5627" s="4"/>
      <c r="AL5627" s="4"/>
    </row>
    <row r="5628" spans="4:38" x14ac:dyDescent="0.25">
      <c r="D5628" s="4"/>
      <c r="AI5628" s="4"/>
      <c r="AL5628" s="4"/>
    </row>
    <row r="5629" spans="4:38" x14ac:dyDescent="0.25">
      <c r="D5629" s="4"/>
      <c r="AI5629" s="4"/>
      <c r="AL5629" s="4"/>
    </row>
    <row r="5630" spans="4:38" x14ac:dyDescent="0.25">
      <c r="D5630" s="4"/>
      <c r="AI5630" s="4"/>
      <c r="AL5630" s="4"/>
    </row>
    <row r="5631" spans="4:38" x14ac:dyDescent="0.25">
      <c r="D5631" s="4"/>
      <c r="AI5631" s="4"/>
      <c r="AL5631" s="4"/>
    </row>
    <row r="5632" spans="4:38" x14ac:dyDescent="0.25">
      <c r="D5632" s="4"/>
      <c r="AI5632" s="4"/>
      <c r="AL5632" s="4"/>
    </row>
    <row r="5633" spans="4:38" x14ac:dyDescent="0.25">
      <c r="D5633" s="4"/>
      <c r="AI5633" s="4"/>
      <c r="AL5633" s="4"/>
    </row>
    <row r="5634" spans="4:38" x14ac:dyDescent="0.25">
      <c r="D5634" s="4"/>
      <c r="AI5634" s="4"/>
      <c r="AL5634" s="4"/>
    </row>
    <row r="5635" spans="4:38" x14ac:dyDescent="0.25">
      <c r="D5635" s="4"/>
      <c r="AI5635" s="4"/>
      <c r="AL5635" s="4"/>
    </row>
    <row r="5636" spans="4:38" x14ac:dyDescent="0.25">
      <c r="D5636" s="4"/>
      <c r="AI5636" s="4"/>
      <c r="AL5636" s="4"/>
    </row>
    <row r="5637" spans="4:38" x14ac:dyDescent="0.25">
      <c r="D5637" s="4"/>
      <c r="AI5637" s="4"/>
      <c r="AL5637" s="4"/>
    </row>
    <row r="5638" spans="4:38" x14ac:dyDescent="0.25">
      <c r="D5638" s="4"/>
      <c r="AI5638" s="4"/>
      <c r="AL5638" s="4"/>
    </row>
    <row r="5639" spans="4:38" x14ac:dyDescent="0.25">
      <c r="D5639" s="4"/>
      <c r="AI5639" s="4"/>
      <c r="AL5639" s="4"/>
    </row>
    <row r="5640" spans="4:38" x14ac:dyDescent="0.25">
      <c r="D5640" s="4"/>
      <c r="AI5640" s="4"/>
      <c r="AL5640" s="4"/>
    </row>
    <row r="5641" spans="4:38" x14ac:dyDescent="0.25">
      <c r="D5641" s="4"/>
      <c r="AI5641" s="4"/>
      <c r="AL5641" s="4"/>
    </row>
    <row r="5642" spans="4:38" x14ac:dyDescent="0.25">
      <c r="D5642" s="4"/>
      <c r="AI5642" s="4"/>
      <c r="AL5642" s="4"/>
    </row>
    <row r="5643" spans="4:38" x14ac:dyDescent="0.25">
      <c r="D5643" s="4"/>
      <c r="AI5643" s="4"/>
      <c r="AL5643" s="4"/>
    </row>
    <row r="5644" spans="4:38" x14ac:dyDescent="0.25">
      <c r="D5644" s="4"/>
      <c r="AI5644" s="4"/>
      <c r="AL5644" s="4"/>
    </row>
    <row r="5645" spans="4:38" x14ac:dyDescent="0.25">
      <c r="D5645" s="4"/>
      <c r="AI5645" s="4"/>
      <c r="AL5645" s="4"/>
    </row>
    <row r="5646" spans="4:38" x14ac:dyDescent="0.25">
      <c r="D5646" s="4"/>
      <c r="AI5646" s="4"/>
      <c r="AL5646" s="4"/>
    </row>
    <row r="5647" spans="4:38" x14ac:dyDescent="0.25">
      <c r="D5647" s="4"/>
      <c r="AI5647" s="4"/>
      <c r="AL5647" s="4"/>
    </row>
    <row r="5648" spans="4:38" x14ac:dyDescent="0.25">
      <c r="D5648" s="4"/>
      <c r="AI5648" s="4"/>
      <c r="AL5648" s="4"/>
    </row>
    <row r="5649" spans="4:38" x14ac:dyDescent="0.25">
      <c r="D5649" s="4"/>
      <c r="AI5649" s="4"/>
      <c r="AL5649" s="4"/>
    </row>
    <row r="5650" spans="4:38" x14ac:dyDescent="0.25">
      <c r="D5650" s="4"/>
      <c r="AI5650" s="4"/>
      <c r="AL5650" s="4"/>
    </row>
    <row r="5651" spans="4:38" x14ac:dyDescent="0.25">
      <c r="D5651" s="4"/>
      <c r="AI5651" s="4"/>
      <c r="AL5651" s="4"/>
    </row>
    <row r="5652" spans="4:38" x14ac:dyDescent="0.25">
      <c r="D5652" s="4"/>
      <c r="AI5652" s="4"/>
      <c r="AL5652" s="4"/>
    </row>
    <row r="5653" spans="4:38" x14ac:dyDescent="0.25">
      <c r="D5653" s="4"/>
      <c r="AI5653" s="4"/>
      <c r="AL5653" s="4"/>
    </row>
    <row r="5654" spans="4:38" x14ac:dyDescent="0.25">
      <c r="D5654" s="4"/>
      <c r="AI5654" s="4"/>
      <c r="AL5654" s="4"/>
    </row>
    <row r="5655" spans="4:38" x14ac:dyDescent="0.25">
      <c r="D5655" s="4"/>
      <c r="AI5655" s="4"/>
      <c r="AL5655" s="4"/>
    </row>
    <row r="5656" spans="4:38" x14ac:dyDescent="0.25">
      <c r="D5656" s="4"/>
      <c r="AI5656" s="4"/>
      <c r="AL5656" s="4"/>
    </row>
    <row r="5657" spans="4:38" x14ac:dyDescent="0.25">
      <c r="D5657" s="4"/>
      <c r="AI5657" s="4"/>
      <c r="AL5657" s="4"/>
    </row>
    <row r="5658" spans="4:38" x14ac:dyDescent="0.25">
      <c r="D5658" s="4"/>
      <c r="AI5658" s="4"/>
      <c r="AL5658" s="4"/>
    </row>
    <row r="5659" spans="4:38" x14ac:dyDescent="0.25">
      <c r="D5659" s="4"/>
      <c r="AI5659" s="4"/>
      <c r="AL5659" s="4"/>
    </row>
    <row r="5660" spans="4:38" x14ac:dyDescent="0.25">
      <c r="D5660" s="4"/>
      <c r="AI5660" s="4"/>
      <c r="AL5660" s="4"/>
    </row>
    <row r="5661" spans="4:38" x14ac:dyDescent="0.25">
      <c r="D5661" s="4"/>
      <c r="AI5661" s="4"/>
      <c r="AL5661" s="4"/>
    </row>
    <row r="5662" spans="4:38" x14ac:dyDescent="0.25">
      <c r="D5662" s="4"/>
      <c r="AI5662" s="4"/>
      <c r="AL5662" s="4"/>
    </row>
    <row r="5663" spans="4:38" x14ac:dyDescent="0.25">
      <c r="D5663" s="4"/>
      <c r="AI5663" s="4"/>
      <c r="AL5663" s="4"/>
    </row>
    <row r="5664" spans="4:38" x14ac:dyDescent="0.25">
      <c r="D5664" s="4"/>
      <c r="AI5664" s="4"/>
      <c r="AL5664" s="4"/>
    </row>
    <row r="5665" spans="4:38" x14ac:dyDescent="0.25">
      <c r="D5665" s="4"/>
      <c r="AI5665" s="4"/>
      <c r="AL5665" s="4"/>
    </row>
    <row r="5666" spans="4:38" x14ac:dyDescent="0.25">
      <c r="D5666" s="4"/>
      <c r="AI5666" s="4"/>
      <c r="AL5666" s="4"/>
    </row>
    <row r="5667" spans="4:38" x14ac:dyDescent="0.25">
      <c r="D5667" s="4"/>
      <c r="AI5667" s="4"/>
      <c r="AL5667" s="4"/>
    </row>
    <row r="5668" spans="4:38" x14ac:dyDescent="0.25">
      <c r="D5668" s="4"/>
      <c r="AI5668" s="4"/>
      <c r="AL5668" s="4"/>
    </row>
    <row r="5669" spans="4:38" x14ac:dyDescent="0.25">
      <c r="D5669" s="4"/>
      <c r="AI5669" s="4"/>
      <c r="AL5669" s="4"/>
    </row>
    <row r="5670" spans="4:38" x14ac:dyDescent="0.25">
      <c r="D5670" s="4"/>
      <c r="AI5670" s="4"/>
      <c r="AL5670" s="4"/>
    </row>
    <row r="5671" spans="4:38" x14ac:dyDescent="0.25">
      <c r="D5671" s="4"/>
      <c r="AI5671" s="4"/>
      <c r="AL5671" s="4"/>
    </row>
    <row r="5672" spans="4:38" x14ac:dyDescent="0.25">
      <c r="D5672" s="4"/>
      <c r="AI5672" s="4"/>
      <c r="AL5672" s="4"/>
    </row>
    <row r="5673" spans="4:38" x14ac:dyDescent="0.25">
      <c r="D5673" s="4"/>
      <c r="AI5673" s="4"/>
      <c r="AL5673" s="4"/>
    </row>
    <row r="5674" spans="4:38" x14ac:dyDescent="0.25">
      <c r="D5674" s="4"/>
      <c r="AI5674" s="4"/>
      <c r="AL5674" s="4"/>
    </row>
    <row r="5675" spans="4:38" x14ac:dyDescent="0.25">
      <c r="D5675" s="4"/>
      <c r="AI5675" s="4"/>
      <c r="AL5675" s="4"/>
    </row>
    <row r="5676" spans="4:38" x14ac:dyDescent="0.25">
      <c r="D5676" s="4"/>
      <c r="AI5676" s="4"/>
      <c r="AL5676" s="4"/>
    </row>
    <row r="5677" spans="4:38" x14ac:dyDescent="0.25">
      <c r="D5677" s="4"/>
      <c r="AI5677" s="4"/>
      <c r="AL5677" s="4"/>
    </row>
    <row r="5678" spans="4:38" x14ac:dyDescent="0.25">
      <c r="D5678" s="4"/>
      <c r="AI5678" s="4"/>
      <c r="AL5678" s="4"/>
    </row>
    <row r="5679" spans="4:38" x14ac:dyDescent="0.25">
      <c r="D5679" s="4"/>
      <c r="AI5679" s="4"/>
      <c r="AL5679" s="4"/>
    </row>
    <row r="5680" spans="4:38" x14ac:dyDescent="0.25">
      <c r="D5680" s="4"/>
      <c r="AI5680" s="4"/>
      <c r="AL5680" s="4"/>
    </row>
    <row r="5681" spans="4:38" x14ac:dyDescent="0.25">
      <c r="D5681" s="4"/>
      <c r="AI5681" s="4"/>
      <c r="AL5681" s="4"/>
    </row>
    <row r="5682" spans="4:38" x14ac:dyDescent="0.25">
      <c r="D5682" s="4"/>
      <c r="AI5682" s="4"/>
      <c r="AL5682" s="4"/>
    </row>
    <row r="5683" spans="4:38" x14ac:dyDescent="0.25">
      <c r="D5683" s="4"/>
      <c r="AI5683" s="4"/>
      <c r="AL5683" s="4"/>
    </row>
    <row r="5684" spans="4:38" x14ac:dyDescent="0.25">
      <c r="D5684" s="4"/>
      <c r="AI5684" s="4"/>
      <c r="AL5684" s="4"/>
    </row>
    <row r="5685" spans="4:38" x14ac:dyDescent="0.25">
      <c r="D5685" s="4"/>
      <c r="AI5685" s="4"/>
      <c r="AL5685" s="4"/>
    </row>
    <row r="5686" spans="4:38" x14ac:dyDescent="0.25">
      <c r="D5686" s="4"/>
      <c r="AI5686" s="4"/>
      <c r="AL5686" s="4"/>
    </row>
    <row r="5687" spans="4:38" x14ac:dyDescent="0.25">
      <c r="D5687" s="4"/>
      <c r="AI5687" s="4"/>
      <c r="AL5687" s="4"/>
    </row>
    <row r="5688" spans="4:38" x14ac:dyDescent="0.25">
      <c r="D5688" s="4"/>
      <c r="AI5688" s="4"/>
      <c r="AL5688" s="4"/>
    </row>
    <row r="5689" spans="4:38" x14ac:dyDescent="0.25">
      <c r="D5689" s="4"/>
      <c r="AI5689" s="4"/>
      <c r="AL5689" s="4"/>
    </row>
    <row r="5690" spans="4:38" x14ac:dyDescent="0.25">
      <c r="D5690" s="4"/>
      <c r="AI5690" s="4"/>
      <c r="AL5690" s="4"/>
    </row>
    <row r="5691" spans="4:38" x14ac:dyDescent="0.25">
      <c r="D5691" s="4"/>
      <c r="AI5691" s="4"/>
      <c r="AL5691" s="4"/>
    </row>
    <row r="5692" spans="4:38" x14ac:dyDescent="0.25">
      <c r="D5692" s="4"/>
      <c r="AI5692" s="4"/>
      <c r="AL5692" s="4"/>
    </row>
    <row r="5693" spans="4:38" x14ac:dyDescent="0.25">
      <c r="D5693" s="4"/>
      <c r="AI5693" s="4"/>
      <c r="AL5693" s="4"/>
    </row>
    <row r="5694" spans="4:38" x14ac:dyDescent="0.25">
      <c r="D5694" s="4"/>
      <c r="AI5694" s="4"/>
      <c r="AL5694" s="4"/>
    </row>
    <row r="5695" spans="4:38" x14ac:dyDescent="0.25">
      <c r="D5695" s="4"/>
      <c r="AI5695" s="4"/>
      <c r="AL5695" s="4"/>
    </row>
    <row r="5696" spans="4:38" x14ac:dyDescent="0.25">
      <c r="D5696" s="4"/>
      <c r="AI5696" s="4"/>
      <c r="AL5696" s="4"/>
    </row>
    <row r="5697" spans="4:38" x14ac:dyDescent="0.25">
      <c r="D5697" s="4"/>
      <c r="AI5697" s="4"/>
      <c r="AL5697" s="4"/>
    </row>
    <row r="5698" spans="4:38" x14ac:dyDescent="0.25">
      <c r="D5698" s="4"/>
      <c r="AI5698" s="4"/>
      <c r="AL5698" s="4"/>
    </row>
    <row r="5699" spans="4:38" x14ac:dyDescent="0.25">
      <c r="D5699" s="4"/>
      <c r="AI5699" s="4"/>
      <c r="AL5699" s="4"/>
    </row>
    <row r="5700" spans="4:38" x14ac:dyDescent="0.25">
      <c r="D5700" s="4"/>
      <c r="AI5700" s="4"/>
      <c r="AL5700" s="4"/>
    </row>
    <row r="5701" spans="4:38" x14ac:dyDescent="0.25">
      <c r="D5701" s="4"/>
      <c r="AI5701" s="4"/>
      <c r="AL5701" s="4"/>
    </row>
    <row r="5702" spans="4:38" x14ac:dyDescent="0.25">
      <c r="D5702" s="4"/>
      <c r="AI5702" s="4"/>
      <c r="AL5702" s="4"/>
    </row>
    <row r="5703" spans="4:38" x14ac:dyDescent="0.25">
      <c r="D5703" s="4"/>
      <c r="AI5703" s="4"/>
      <c r="AL5703" s="4"/>
    </row>
    <row r="5704" spans="4:38" x14ac:dyDescent="0.25">
      <c r="D5704" s="4"/>
      <c r="AI5704" s="4"/>
      <c r="AL5704" s="4"/>
    </row>
    <row r="5705" spans="4:38" x14ac:dyDescent="0.25">
      <c r="D5705" s="4"/>
      <c r="AI5705" s="4"/>
      <c r="AL5705" s="4"/>
    </row>
    <row r="5706" spans="4:38" x14ac:dyDescent="0.25">
      <c r="D5706" s="4"/>
      <c r="AI5706" s="4"/>
      <c r="AL5706" s="4"/>
    </row>
    <row r="5707" spans="4:38" x14ac:dyDescent="0.25">
      <c r="D5707" s="4"/>
      <c r="AI5707" s="4"/>
      <c r="AL5707" s="4"/>
    </row>
    <row r="5708" spans="4:38" x14ac:dyDescent="0.25">
      <c r="D5708" s="4"/>
      <c r="AI5708" s="4"/>
      <c r="AL5708" s="4"/>
    </row>
    <row r="5709" spans="4:38" x14ac:dyDescent="0.25">
      <c r="D5709" s="4"/>
      <c r="AI5709" s="4"/>
      <c r="AL5709" s="4"/>
    </row>
    <row r="5710" spans="4:38" x14ac:dyDescent="0.25">
      <c r="D5710" s="4"/>
      <c r="AI5710" s="4"/>
      <c r="AL5710" s="4"/>
    </row>
    <row r="5711" spans="4:38" x14ac:dyDescent="0.25">
      <c r="D5711" s="4"/>
      <c r="AI5711" s="4"/>
      <c r="AL5711" s="4"/>
    </row>
    <row r="5712" spans="4:38" x14ac:dyDescent="0.25">
      <c r="D5712" s="4"/>
      <c r="AI5712" s="4"/>
      <c r="AL5712" s="4"/>
    </row>
    <row r="5713" spans="4:38" x14ac:dyDescent="0.25">
      <c r="D5713" s="4"/>
      <c r="AI5713" s="4"/>
      <c r="AL5713" s="4"/>
    </row>
    <row r="5714" spans="4:38" x14ac:dyDescent="0.25">
      <c r="D5714" s="4"/>
      <c r="AI5714" s="4"/>
      <c r="AL5714" s="4"/>
    </row>
    <row r="5715" spans="4:38" x14ac:dyDescent="0.25">
      <c r="D5715" s="4"/>
      <c r="AI5715" s="4"/>
      <c r="AL5715" s="4"/>
    </row>
    <row r="5716" spans="4:38" x14ac:dyDescent="0.25">
      <c r="D5716" s="4"/>
      <c r="AI5716" s="4"/>
      <c r="AL5716" s="4"/>
    </row>
    <row r="5717" spans="4:38" x14ac:dyDescent="0.25">
      <c r="D5717" s="4"/>
      <c r="AI5717" s="4"/>
      <c r="AL5717" s="4"/>
    </row>
    <row r="5718" spans="4:38" x14ac:dyDescent="0.25">
      <c r="D5718" s="4"/>
      <c r="AI5718" s="4"/>
      <c r="AL5718" s="4"/>
    </row>
    <row r="5719" spans="4:38" x14ac:dyDescent="0.25">
      <c r="D5719" s="4"/>
      <c r="AI5719" s="4"/>
      <c r="AL5719" s="4"/>
    </row>
    <row r="5720" spans="4:38" x14ac:dyDescent="0.25">
      <c r="D5720" s="4"/>
      <c r="AI5720" s="4"/>
      <c r="AL5720" s="4"/>
    </row>
    <row r="5721" spans="4:38" x14ac:dyDescent="0.25">
      <c r="D5721" s="4"/>
      <c r="AI5721" s="4"/>
      <c r="AL5721" s="4"/>
    </row>
    <row r="5722" spans="4:38" x14ac:dyDescent="0.25">
      <c r="D5722" s="4"/>
      <c r="AI5722" s="4"/>
      <c r="AL5722" s="4"/>
    </row>
    <row r="5723" spans="4:38" x14ac:dyDescent="0.25">
      <c r="D5723" s="4"/>
      <c r="AI5723" s="4"/>
      <c r="AL5723" s="4"/>
    </row>
    <row r="5724" spans="4:38" x14ac:dyDescent="0.25">
      <c r="D5724" s="4"/>
      <c r="AI5724" s="4"/>
      <c r="AL5724" s="4"/>
    </row>
    <row r="5725" spans="4:38" x14ac:dyDescent="0.25">
      <c r="D5725" s="4"/>
      <c r="AI5725" s="4"/>
      <c r="AL5725" s="4"/>
    </row>
    <row r="5726" spans="4:38" x14ac:dyDescent="0.25">
      <c r="D5726" s="4"/>
      <c r="AI5726" s="4"/>
      <c r="AL5726" s="4"/>
    </row>
    <row r="5727" spans="4:38" x14ac:dyDescent="0.25">
      <c r="D5727" s="4"/>
      <c r="AI5727" s="4"/>
      <c r="AL5727" s="4"/>
    </row>
    <row r="5728" spans="4:38" x14ac:dyDescent="0.25">
      <c r="D5728" s="4"/>
      <c r="AI5728" s="4"/>
      <c r="AL5728" s="4"/>
    </row>
    <row r="5729" spans="4:38" x14ac:dyDescent="0.25">
      <c r="D5729" s="4"/>
      <c r="AI5729" s="4"/>
      <c r="AL5729" s="4"/>
    </row>
    <row r="5730" spans="4:38" x14ac:dyDescent="0.25">
      <c r="D5730" s="4"/>
      <c r="AI5730" s="4"/>
      <c r="AL5730" s="4"/>
    </row>
    <row r="5731" spans="4:38" x14ac:dyDescent="0.25">
      <c r="D5731" s="4"/>
      <c r="AI5731" s="4"/>
      <c r="AL5731" s="4"/>
    </row>
    <row r="5732" spans="4:38" x14ac:dyDescent="0.25">
      <c r="D5732" s="4"/>
      <c r="AI5732" s="4"/>
      <c r="AL5732" s="4"/>
    </row>
    <row r="5733" spans="4:38" x14ac:dyDescent="0.25">
      <c r="D5733" s="4"/>
      <c r="AI5733" s="4"/>
      <c r="AL5733" s="4"/>
    </row>
    <row r="5734" spans="4:38" x14ac:dyDescent="0.25">
      <c r="D5734" s="4"/>
      <c r="AI5734" s="4"/>
      <c r="AL5734" s="4"/>
    </row>
    <row r="5735" spans="4:38" x14ac:dyDescent="0.25">
      <c r="D5735" s="4"/>
      <c r="AI5735" s="4"/>
      <c r="AL5735" s="4"/>
    </row>
    <row r="5736" spans="4:38" x14ac:dyDescent="0.25">
      <c r="D5736" s="4"/>
      <c r="AI5736" s="4"/>
      <c r="AL5736" s="4"/>
    </row>
    <row r="5737" spans="4:38" x14ac:dyDescent="0.25">
      <c r="D5737" s="4"/>
      <c r="AI5737" s="4"/>
      <c r="AL5737" s="4"/>
    </row>
    <row r="5738" spans="4:38" x14ac:dyDescent="0.25">
      <c r="D5738" s="4"/>
      <c r="AI5738" s="4"/>
      <c r="AL5738" s="4"/>
    </row>
    <row r="5739" spans="4:38" x14ac:dyDescent="0.25">
      <c r="D5739" s="4"/>
      <c r="AI5739" s="4"/>
      <c r="AL5739" s="4"/>
    </row>
    <row r="5740" spans="4:38" x14ac:dyDescent="0.25">
      <c r="D5740" s="4"/>
      <c r="AI5740" s="4"/>
      <c r="AL5740" s="4"/>
    </row>
    <row r="5741" spans="4:38" x14ac:dyDescent="0.25">
      <c r="D5741" s="4"/>
      <c r="AI5741" s="4"/>
      <c r="AL5741" s="4"/>
    </row>
    <row r="5742" spans="4:38" x14ac:dyDescent="0.25">
      <c r="D5742" s="4"/>
      <c r="AI5742" s="4"/>
      <c r="AL5742" s="4"/>
    </row>
    <row r="5743" spans="4:38" x14ac:dyDescent="0.25">
      <c r="D5743" s="4"/>
      <c r="AI5743" s="4"/>
      <c r="AL5743" s="4"/>
    </row>
    <row r="5744" spans="4:38" x14ac:dyDescent="0.25">
      <c r="D5744" s="4"/>
      <c r="AI5744" s="4"/>
      <c r="AL5744" s="4"/>
    </row>
    <row r="5745" spans="4:38" x14ac:dyDescent="0.25">
      <c r="D5745" s="4"/>
      <c r="AI5745" s="4"/>
      <c r="AL5745" s="4"/>
    </row>
    <row r="5746" spans="4:38" x14ac:dyDescent="0.25">
      <c r="D5746" s="4"/>
      <c r="AI5746" s="4"/>
      <c r="AL5746" s="4"/>
    </row>
    <row r="5747" spans="4:38" x14ac:dyDescent="0.25">
      <c r="D5747" s="4"/>
      <c r="AI5747" s="4"/>
      <c r="AL5747" s="4"/>
    </row>
    <row r="5748" spans="4:38" x14ac:dyDescent="0.25">
      <c r="D5748" s="4"/>
      <c r="AI5748" s="4"/>
      <c r="AL5748" s="4"/>
    </row>
    <row r="5749" spans="4:38" x14ac:dyDescent="0.25">
      <c r="D5749" s="4"/>
      <c r="AI5749" s="4"/>
      <c r="AL5749" s="4"/>
    </row>
    <row r="5750" spans="4:38" x14ac:dyDescent="0.25">
      <c r="D5750" s="4"/>
      <c r="AI5750" s="4"/>
      <c r="AL5750" s="4"/>
    </row>
    <row r="5751" spans="4:38" x14ac:dyDescent="0.25">
      <c r="D5751" s="4"/>
      <c r="AI5751" s="4"/>
      <c r="AL5751" s="4"/>
    </row>
    <row r="5752" spans="4:38" x14ac:dyDescent="0.25">
      <c r="D5752" s="4"/>
      <c r="AI5752" s="4"/>
      <c r="AL5752" s="4"/>
    </row>
    <row r="5753" spans="4:38" x14ac:dyDescent="0.25">
      <c r="D5753" s="4"/>
      <c r="AI5753" s="4"/>
      <c r="AL5753" s="4"/>
    </row>
    <row r="5754" spans="4:38" x14ac:dyDescent="0.25">
      <c r="D5754" s="4"/>
      <c r="AI5754" s="4"/>
      <c r="AL5754" s="4"/>
    </row>
    <row r="5755" spans="4:38" x14ac:dyDescent="0.25">
      <c r="D5755" s="4"/>
      <c r="AI5755" s="4"/>
      <c r="AL5755" s="4"/>
    </row>
    <row r="5756" spans="4:38" x14ac:dyDescent="0.25">
      <c r="D5756" s="4"/>
      <c r="AI5756" s="4"/>
      <c r="AL5756" s="4"/>
    </row>
    <row r="5757" spans="4:38" x14ac:dyDescent="0.25">
      <c r="D5757" s="4"/>
      <c r="AI5757" s="4"/>
      <c r="AL5757" s="4"/>
    </row>
    <row r="5758" spans="4:38" x14ac:dyDescent="0.25">
      <c r="D5758" s="4"/>
      <c r="AI5758" s="4"/>
      <c r="AL5758" s="4"/>
    </row>
    <row r="5759" spans="4:38" x14ac:dyDescent="0.25">
      <c r="D5759" s="4"/>
      <c r="AI5759" s="4"/>
      <c r="AL5759" s="4"/>
    </row>
    <row r="5760" spans="4:38" x14ac:dyDescent="0.25">
      <c r="D5760" s="4"/>
      <c r="AI5760" s="4"/>
      <c r="AL5760" s="4"/>
    </row>
    <row r="5761" spans="4:38" x14ac:dyDescent="0.25">
      <c r="D5761" s="4"/>
      <c r="AI5761" s="4"/>
      <c r="AL5761" s="4"/>
    </row>
    <row r="5762" spans="4:38" x14ac:dyDescent="0.25">
      <c r="D5762" s="4"/>
      <c r="AI5762" s="4"/>
      <c r="AL5762" s="4"/>
    </row>
    <row r="5763" spans="4:38" x14ac:dyDescent="0.25">
      <c r="D5763" s="4"/>
      <c r="AI5763" s="4"/>
      <c r="AL5763" s="4"/>
    </row>
    <row r="5764" spans="4:38" x14ac:dyDescent="0.25">
      <c r="D5764" s="4"/>
      <c r="AI5764" s="4"/>
      <c r="AL5764" s="4"/>
    </row>
    <row r="5765" spans="4:38" x14ac:dyDescent="0.25">
      <c r="D5765" s="4"/>
      <c r="AI5765" s="4"/>
      <c r="AL5765" s="4"/>
    </row>
    <row r="5766" spans="4:38" x14ac:dyDescent="0.25">
      <c r="D5766" s="4"/>
      <c r="AI5766" s="4"/>
      <c r="AL5766" s="4"/>
    </row>
    <row r="5767" spans="4:38" x14ac:dyDescent="0.25">
      <c r="D5767" s="4"/>
      <c r="AI5767" s="4"/>
      <c r="AL5767" s="4"/>
    </row>
    <row r="5768" spans="4:38" x14ac:dyDescent="0.25">
      <c r="D5768" s="4"/>
      <c r="AI5768" s="4"/>
      <c r="AL5768" s="4"/>
    </row>
    <row r="5769" spans="4:38" x14ac:dyDescent="0.25">
      <c r="D5769" s="4"/>
      <c r="AI5769" s="4"/>
      <c r="AL5769" s="4"/>
    </row>
    <row r="5770" spans="4:38" x14ac:dyDescent="0.25">
      <c r="D5770" s="4"/>
      <c r="AI5770" s="4"/>
      <c r="AL5770" s="4"/>
    </row>
    <row r="5771" spans="4:38" x14ac:dyDescent="0.25">
      <c r="D5771" s="4"/>
      <c r="AI5771" s="4"/>
      <c r="AL5771" s="4"/>
    </row>
    <row r="5772" spans="4:38" x14ac:dyDescent="0.25">
      <c r="D5772" s="4"/>
      <c r="AI5772" s="4"/>
      <c r="AL5772" s="4"/>
    </row>
    <row r="5773" spans="4:38" x14ac:dyDescent="0.25">
      <c r="D5773" s="4"/>
      <c r="AI5773" s="4"/>
      <c r="AL5773" s="4"/>
    </row>
    <row r="5774" spans="4:38" x14ac:dyDescent="0.25">
      <c r="D5774" s="4"/>
      <c r="AI5774" s="4"/>
      <c r="AL5774" s="4"/>
    </row>
    <row r="5775" spans="4:38" x14ac:dyDescent="0.25">
      <c r="D5775" s="4"/>
      <c r="AI5775" s="4"/>
      <c r="AL5775" s="4"/>
    </row>
    <row r="5776" spans="4:38" x14ac:dyDescent="0.25">
      <c r="D5776" s="4"/>
      <c r="AI5776" s="4"/>
      <c r="AL5776" s="4"/>
    </row>
    <row r="5777" spans="4:38" x14ac:dyDescent="0.25">
      <c r="D5777" s="4"/>
      <c r="AI5777" s="4"/>
      <c r="AL5777" s="4"/>
    </row>
    <row r="5778" spans="4:38" x14ac:dyDescent="0.25">
      <c r="D5778" s="4"/>
      <c r="AI5778" s="4"/>
      <c r="AL5778" s="4"/>
    </row>
    <row r="5779" spans="4:38" x14ac:dyDescent="0.25">
      <c r="D5779" s="4"/>
      <c r="AI5779" s="4"/>
      <c r="AL5779" s="4"/>
    </row>
    <row r="5780" spans="4:38" x14ac:dyDescent="0.25">
      <c r="D5780" s="4"/>
      <c r="AI5780" s="4"/>
      <c r="AL5780" s="4"/>
    </row>
    <row r="5781" spans="4:38" x14ac:dyDescent="0.25">
      <c r="D5781" s="4"/>
      <c r="AI5781" s="4"/>
      <c r="AL5781" s="4"/>
    </row>
    <row r="5782" spans="4:38" x14ac:dyDescent="0.25">
      <c r="D5782" s="4"/>
      <c r="AI5782" s="4"/>
      <c r="AL5782" s="4"/>
    </row>
    <row r="5783" spans="4:38" x14ac:dyDescent="0.25">
      <c r="D5783" s="4"/>
      <c r="AI5783" s="4"/>
      <c r="AL5783" s="4"/>
    </row>
    <row r="5784" spans="4:38" x14ac:dyDescent="0.25">
      <c r="D5784" s="4"/>
      <c r="AI5784" s="4"/>
      <c r="AL5784" s="4"/>
    </row>
    <row r="5785" spans="4:38" x14ac:dyDescent="0.25">
      <c r="D5785" s="4"/>
      <c r="AI5785" s="4"/>
      <c r="AL5785" s="4"/>
    </row>
    <row r="5786" spans="4:38" x14ac:dyDescent="0.25">
      <c r="D5786" s="4"/>
      <c r="AI5786" s="4"/>
      <c r="AL5786" s="4"/>
    </row>
    <row r="5787" spans="4:38" x14ac:dyDescent="0.25">
      <c r="D5787" s="4"/>
      <c r="AI5787" s="4"/>
      <c r="AL5787" s="4"/>
    </row>
    <row r="5788" spans="4:38" x14ac:dyDescent="0.25">
      <c r="D5788" s="4"/>
      <c r="AI5788" s="4"/>
      <c r="AL5788" s="4"/>
    </row>
    <row r="5789" spans="4:38" x14ac:dyDescent="0.25">
      <c r="D5789" s="4"/>
      <c r="AI5789" s="4"/>
      <c r="AL5789" s="4"/>
    </row>
    <row r="5790" spans="4:38" x14ac:dyDescent="0.25">
      <c r="D5790" s="4"/>
      <c r="AI5790" s="4"/>
      <c r="AL5790" s="4"/>
    </row>
    <row r="5791" spans="4:38" x14ac:dyDescent="0.25">
      <c r="D5791" s="4"/>
      <c r="AI5791" s="4"/>
      <c r="AL5791" s="4"/>
    </row>
    <row r="5792" spans="4:38" x14ac:dyDescent="0.25">
      <c r="D5792" s="4"/>
      <c r="AI5792" s="4"/>
      <c r="AL5792" s="4"/>
    </row>
    <row r="5793" spans="4:38" x14ac:dyDescent="0.25">
      <c r="D5793" s="4"/>
      <c r="AI5793" s="4"/>
      <c r="AL5793" s="4"/>
    </row>
    <row r="5794" spans="4:38" x14ac:dyDescent="0.25">
      <c r="D5794" s="4"/>
      <c r="AI5794" s="4"/>
      <c r="AL5794" s="4"/>
    </row>
    <row r="5795" spans="4:38" x14ac:dyDescent="0.25">
      <c r="D5795" s="4"/>
      <c r="AI5795" s="4"/>
      <c r="AL5795" s="4"/>
    </row>
    <row r="5796" spans="4:38" x14ac:dyDescent="0.25">
      <c r="D5796" s="4"/>
      <c r="AI5796" s="4"/>
      <c r="AL5796" s="4"/>
    </row>
    <row r="5797" spans="4:38" x14ac:dyDescent="0.25">
      <c r="D5797" s="4"/>
      <c r="AI5797" s="4"/>
      <c r="AL5797" s="4"/>
    </row>
    <row r="5798" spans="4:38" x14ac:dyDescent="0.25">
      <c r="D5798" s="4"/>
      <c r="AI5798" s="4"/>
      <c r="AL5798" s="4"/>
    </row>
    <row r="5799" spans="4:38" x14ac:dyDescent="0.25">
      <c r="D5799" s="4"/>
      <c r="AI5799" s="4"/>
      <c r="AL5799" s="4"/>
    </row>
    <row r="5800" spans="4:38" x14ac:dyDescent="0.25">
      <c r="D5800" s="4"/>
      <c r="AI5800" s="4"/>
      <c r="AL5800" s="4"/>
    </row>
    <row r="5801" spans="4:38" x14ac:dyDescent="0.25">
      <c r="D5801" s="4"/>
      <c r="AI5801" s="4"/>
      <c r="AL5801" s="4"/>
    </row>
    <row r="5802" spans="4:38" x14ac:dyDescent="0.25">
      <c r="D5802" s="4"/>
      <c r="AI5802" s="4"/>
      <c r="AL5802" s="4"/>
    </row>
    <row r="5803" spans="4:38" x14ac:dyDescent="0.25">
      <c r="D5803" s="4"/>
      <c r="AI5803" s="4"/>
      <c r="AL5803" s="4"/>
    </row>
    <row r="5804" spans="4:38" x14ac:dyDescent="0.25">
      <c r="D5804" s="4"/>
      <c r="AI5804" s="4"/>
      <c r="AL5804" s="4"/>
    </row>
    <row r="5805" spans="4:38" x14ac:dyDescent="0.25">
      <c r="D5805" s="4"/>
      <c r="AI5805" s="4"/>
      <c r="AL5805" s="4"/>
    </row>
    <row r="5806" spans="4:38" x14ac:dyDescent="0.25">
      <c r="D5806" s="4"/>
      <c r="AI5806" s="4"/>
      <c r="AL5806" s="4"/>
    </row>
    <row r="5807" spans="4:38" x14ac:dyDescent="0.25">
      <c r="D5807" s="4"/>
      <c r="AI5807" s="4"/>
      <c r="AL5807" s="4"/>
    </row>
    <row r="5808" spans="4:38" x14ac:dyDescent="0.25">
      <c r="D5808" s="4"/>
      <c r="AI5808" s="4"/>
      <c r="AL5808" s="4"/>
    </row>
    <row r="5809" spans="4:38" x14ac:dyDescent="0.25">
      <c r="D5809" s="4"/>
      <c r="AI5809" s="4"/>
      <c r="AL5809" s="4"/>
    </row>
    <row r="5810" spans="4:38" x14ac:dyDescent="0.25">
      <c r="D5810" s="4"/>
      <c r="AI5810" s="4"/>
      <c r="AL5810" s="4"/>
    </row>
    <row r="5811" spans="4:38" x14ac:dyDescent="0.25">
      <c r="D5811" s="4"/>
      <c r="AI5811" s="4"/>
      <c r="AL5811" s="4"/>
    </row>
    <row r="5812" spans="4:38" x14ac:dyDescent="0.25">
      <c r="D5812" s="4"/>
      <c r="AI5812" s="4"/>
      <c r="AL5812" s="4"/>
    </row>
    <row r="5813" spans="4:38" x14ac:dyDescent="0.25">
      <c r="D5813" s="4"/>
      <c r="AI5813" s="4"/>
      <c r="AL5813" s="4"/>
    </row>
    <row r="5814" spans="4:38" x14ac:dyDescent="0.25">
      <c r="D5814" s="4"/>
      <c r="AI5814" s="4"/>
      <c r="AL5814" s="4"/>
    </row>
    <row r="5815" spans="4:38" x14ac:dyDescent="0.25">
      <c r="D5815" s="4"/>
      <c r="AI5815" s="4"/>
      <c r="AL5815" s="4"/>
    </row>
    <row r="5816" spans="4:38" x14ac:dyDescent="0.25">
      <c r="D5816" s="4"/>
      <c r="AI5816" s="4"/>
      <c r="AL5816" s="4"/>
    </row>
    <row r="5817" spans="4:38" x14ac:dyDescent="0.25">
      <c r="D5817" s="4"/>
      <c r="AI5817" s="4"/>
      <c r="AL5817" s="4"/>
    </row>
    <row r="5818" spans="4:38" x14ac:dyDescent="0.25">
      <c r="D5818" s="4"/>
      <c r="AI5818" s="4"/>
      <c r="AL5818" s="4"/>
    </row>
    <row r="5819" spans="4:38" x14ac:dyDescent="0.25">
      <c r="D5819" s="4"/>
      <c r="AI5819" s="4"/>
      <c r="AL5819" s="4"/>
    </row>
    <row r="5820" spans="4:38" x14ac:dyDescent="0.25">
      <c r="D5820" s="4"/>
      <c r="AI5820" s="4"/>
      <c r="AL5820" s="4"/>
    </row>
    <row r="5821" spans="4:38" x14ac:dyDescent="0.25">
      <c r="D5821" s="4"/>
      <c r="AI5821" s="4"/>
      <c r="AL5821" s="4"/>
    </row>
    <row r="5822" spans="4:38" x14ac:dyDescent="0.25">
      <c r="D5822" s="4"/>
      <c r="AI5822" s="4"/>
      <c r="AL5822" s="4"/>
    </row>
    <row r="5823" spans="4:38" x14ac:dyDescent="0.25">
      <c r="D5823" s="4"/>
      <c r="AI5823" s="4"/>
      <c r="AL5823" s="4"/>
    </row>
    <row r="5824" spans="4:38" x14ac:dyDescent="0.25">
      <c r="D5824" s="4"/>
      <c r="AI5824" s="4"/>
      <c r="AL5824" s="4"/>
    </row>
    <row r="5825" spans="4:38" x14ac:dyDescent="0.25">
      <c r="D5825" s="4"/>
      <c r="AI5825" s="4"/>
      <c r="AL5825" s="4"/>
    </row>
    <row r="5826" spans="4:38" x14ac:dyDescent="0.25">
      <c r="D5826" s="4"/>
      <c r="AI5826" s="4"/>
      <c r="AL5826" s="4"/>
    </row>
    <row r="5827" spans="4:38" x14ac:dyDescent="0.25">
      <c r="D5827" s="4"/>
      <c r="AI5827" s="4"/>
      <c r="AL5827" s="4"/>
    </row>
    <row r="5828" spans="4:38" x14ac:dyDescent="0.25">
      <c r="D5828" s="4"/>
      <c r="AI5828" s="4"/>
      <c r="AL5828" s="4"/>
    </row>
    <row r="5829" spans="4:38" x14ac:dyDescent="0.25">
      <c r="D5829" s="4"/>
      <c r="AI5829" s="4"/>
      <c r="AL5829" s="4"/>
    </row>
    <row r="5830" spans="4:38" x14ac:dyDescent="0.25">
      <c r="D5830" s="4"/>
      <c r="AI5830" s="4"/>
      <c r="AL5830" s="4"/>
    </row>
    <row r="5831" spans="4:38" x14ac:dyDescent="0.25">
      <c r="D5831" s="4"/>
      <c r="AI5831" s="4"/>
      <c r="AL5831" s="4"/>
    </row>
    <row r="5832" spans="4:38" x14ac:dyDescent="0.25">
      <c r="D5832" s="4"/>
      <c r="AI5832" s="4"/>
      <c r="AL5832" s="4"/>
    </row>
    <row r="5833" spans="4:38" x14ac:dyDescent="0.25">
      <c r="D5833" s="4"/>
      <c r="AI5833" s="4"/>
      <c r="AL5833" s="4"/>
    </row>
    <row r="5834" spans="4:38" x14ac:dyDescent="0.25">
      <c r="D5834" s="4"/>
      <c r="AI5834" s="4"/>
      <c r="AL5834" s="4"/>
    </row>
    <row r="5835" spans="4:38" x14ac:dyDescent="0.25">
      <c r="D5835" s="4"/>
      <c r="AI5835" s="4"/>
      <c r="AL5835" s="4"/>
    </row>
    <row r="5836" spans="4:38" x14ac:dyDescent="0.25">
      <c r="D5836" s="4"/>
      <c r="AI5836" s="4"/>
      <c r="AL5836" s="4"/>
    </row>
    <row r="5837" spans="4:38" x14ac:dyDescent="0.25">
      <c r="D5837" s="4"/>
      <c r="AI5837" s="4"/>
      <c r="AL5837" s="4"/>
    </row>
    <row r="5838" spans="4:38" x14ac:dyDescent="0.25">
      <c r="D5838" s="4"/>
      <c r="AI5838" s="4"/>
      <c r="AL5838" s="4"/>
    </row>
    <row r="5839" spans="4:38" x14ac:dyDescent="0.25">
      <c r="D5839" s="4"/>
      <c r="AI5839" s="4"/>
      <c r="AL5839" s="4"/>
    </row>
    <row r="5840" spans="4:38" x14ac:dyDescent="0.25">
      <c r="D5840" s="4"/>
      <c r="AI5840" s="4"/>
      <c r="AL5840" s="4"/>
    </row>
    <row r="5841" spans="4:38" x14ac:dyDescent="0.25">
      <c r="D5841" s="4"/>
      <c r="AI5841" s="4"/>
      <c r="AL5841" s="4"/>
    </row>
    <row r="5842" spans="4:38" x14ac:dyDescent="0.25">
      <c r="D5842" s="4"/>
      <c r="AI5842" s="4"/>
      <c r="AL5842" s="4"/>
    </row>
    <row r="5843" spans="4:38" x14ac:dyDescent="0.25">
      <c r="D5843" s="4"/>
      <c r="AI5843" s="4"/>
      <c r="AL5843" s="4"/>
    </row>
    <row r="5844" spans="4:38" x14ac:dyDescent="0.25">
      <c r="D5844" s="4"/>
      <c r="AI5844" s="4"/>
      <c r="AL5844" s="4"/>
    </row>
    <row r="5845" spans="4:38" x14ac:dyDescent="0.25">
      <c r="D5845" s="4"/>
      <c r="AI5845" s="4"/>
      <c r="AL5845" s="4"/>
    </row>
    <row r="5846" spans="4:38" x14ac:dyDescent="0.25">
      <c r="D5846" s="4"/>
      <c r="AI5846" s="4"/>
      <c r="AL5846" s="4"/>
    </row>
    <row r="5847" spans="4:38" x14ac:dyDescent="0.25">
      <c r="D5847" s="4"/>
      <c r="AI5847" s="4"/>
      <c r="AL5847" s="4"/>
    </row>
    <row r="5848" spans="4:38" x14ac:dyDescent="0.25">
      <c r="D5848" s="4"/>
      <c r="AI5848" s="4"/>
      <c r="AL5848" s="4"/>
    </row>
    <row r="5849" spans="4:38" x14ac:dyDescent="0.25">
      <c r="D5849" s="4"/>
      <c r="AI5849" s="4"/>
      <c r="AL5849" s="4"/>
    </row>
    <row r="5850" spans="4:38" x14ac:dyDescent="0.25">
      <c r="D5850" s="4"/>
      <c r="AI5850" s="4"/>
      <c r="AL5850" s="4"/>
    </row>
    <row r="5851" spans="4:38" x14ac:dyDescent="0.25">
      <c r="D5851" s="4"/>
      <c r="AI5851" s="4"/>
      <c r="AL5851" s="4"/>
    </row>
    <row r="5852" spans="4:38" x14ac:dyDescent="0.25">
      <c r="D5852" s="4"/>
      <c r="AI5852" s="4"/>
      <c r="AL5852" s="4"/>
    </row>
    <row r="5853" spans="4:38" x14ac:dyDescent="0.25">
      <c r="D5853" s="4"/>
      <c r="AI5853" s="4"/>
      <c r="AL5853" s="4"/>
    </row>
    <row r="5854" spans="4:38" x14ac:dyDescent="0.25">
      <c r="D5854" s="4"/>
      <c r="AI5854" s="4"/>
      <c r="AL5854" s="4"/>
    </row>
    <row r="5855" spans="4:38" x14ac:dyDescent="0.25">
      <c r="D5855" s="4"/>
      <c r="AI5855" s="4"/>
      <c r="AL5855" s="4"/>
    </row>
    <row r="5856" spans="4:38" x14ac:dyDescent="0.25">
      <c r="D5856" s="4"/>
      <c r="AI5856" s="4"/>
      <c r="AL5856" s="4"/>
    </row>
    <row r="5857" spans="4:38" x14ac:dyDescent="0.25">
      <c r="D5857" s="4"/>
      <c r="AI5857" s="4"/>
      <c r="AL5857" s="4"/>
    </row>
    <row r="5858" spans="4:38" x14ac:dyDescent="0.25">
      <c r="D5858" s="4"/>
      <c r="AI5858" s="4"/>
      <c r="AL5858" s="4"/>
    </row>
    <row r="5859" spans="4:38" x14ac:dyDescent="0.25">
      <c r="D5859" s="4"/>
      <c r="AI5859" s="4"/>
      <c r="AL5859" s="4"/>
    </row>
    <row r="5860" spans="4:38" x14ac:dyDescent="0.25">
      <c r="D5860" s="4"/>
      <c r="AI5860" s="4"/>
      <c r="AL5860" s="4"/>
    </row>
    <row r="5861" spans="4:38" x14ac:dyDescent="0.25">
      <c r="D5861" s="4"/>
      <c r="AI5861" s="4"/>
      <c r="AL5861" s="4"/>
    </row>
    <row r="5862" spans="4:38" x14ac:dyDescent="0.25">
      <c r="D5862" s="4"/>
      <c r="AI5862" s="4"/>
      <c r="AL5862" s="4"/>
    </row>
    <row r="5863" spans="4:38" x14ac:dyDescent="0.25">
      <c r="D5863" s="4"/>
      <c r="AI5863" s="4"/>
      <c r="AL5863" s="4"/>
    </row>
    <row r="5864" spans="4:38" x14ac:dyDescent="0.25">
      <c r="D5864" s="4"/>
      <c r="AI5864" s="4"/>
      <c r="AL5864" s="4"/>
    </row>
    <row r="5865" spans="4:38" x14ac:dyDescent="0.25">
      <c r="D5865" s="4"/>
      <c r="AI5865" s="4"/>
      <c r="AL5865" s="4"/>
    </row>
    <row r="5866" spans="4:38" x14ac:dyDescent="0.25">
      <c r="D5866" s="4"/>
      <c r="AI5866" s="4"/>
      <c r="AL5866" s="4"/>
    </row>
    <row r="5867" spans="4:38" x14ac:dyDescent="0.25">
      <c r="D5867" s="4"/>
      <c r="AI5867" s="4"/>
      <c r="AL5867" s="4"/>
    </row>
    <row r="5868" spans="4:38" x14ac:dyDescent="0.25">
      <c r="D5868" s="4"/>
      <c r="AI5868" s="4"/>
      <c r="AL5868" s="4"/>
    </row>
    <row r="5869" spans="4:38" x14ac:dyDescent="0.25">
      <c r="D5869" s="4"/>
      <c r="AI5869" s="4"/>
      <c r="AL5869" s="4"/>
    </row>
    <row r="5870" spans="4:38" x14ac:dyDescent="0.25">
      <c r="D5870" s="4"/>
      <c r="AI5870" s="4"/>
      <c r="AL5870" s="4"/>
    </row>
    <row r="5871" spans="4:38" x14ac:dyDescent="0.25">
      <c r="D5871" s="4"/>
      <c r="AI5871" s="4"/>
      <c r="AL5871" s="4"/>
    </row>
    <row r="5872" spans="4:38" x14ac:dyDescent="0.25">
      <c r="D5872" s="4"/>
      <c r="AI5872" s="4"/>
      <c r="AL5872" s="4"/>
    </row>
    <row r="5873" spans="4:38" x14ac:dyDescent="0.25">
      <c r="D5873" s="4"/>
      <c r="AI5873" s="4"/>
      <c r="AL5873" s="4"/>
    </row>
    <row r="5874" spans="4:38" x14ac:dyDescent="0.25">
      <c r="D5874" s="4"/>
      <c r="AI5874" s="4"/>
      <c r="AL5874" s="4"/>
    </row>
    <row r="5875" spans="4:38" x14ac:dyDescent="0.25">
      <c r="D5875" s="4"/>
      <c r="AI5875" s="4"/>
      <c r="AL5875" s="4"/>
    </row>
    <row r="5876" spans="4:38" x14ac:dyDescent="0.25">
      <c r="D5876" s="4"/>
      <c r="AI5876" s="4"/>
      <c r="AL5876" s="4"/>
    </row>
    <row r="5877" spans="4:38" x14ac:dyDescent="0.25">
      <c r="D5877" s="4"/>
      <c r="AI5877" s="4"/>
      <c r="AL5877" s="4"/>
    </row>
    <row r="5878" spans="4:38" x14ac:dyDescent="0.25">
      <c r="D5878" s="4"/>
      <c r="AI5878" s="4"/>
      <c r="AL5878" s="4"/>
    </row>
    <row r="5879" spans="4:38" x14ac:dyDescent="0.25">
      <c r="D5879" s="4"/>
      <c r="AI5879" s="4"/>
      <c r="AL5879" s="4"/>
    </row>
    <row r="5880" spans="4:38" x14ac:dyDescent="0.25">
      <c r="D5880" s="4"/>
      <c r="AI5880" s="4"/>
      <c r="AL5880" s="4"/>
    </row>
    <row r="5881" spans="4:38" x14ac:dyDescent="0.25">
      <c r="D5881" s="4"/>
      <c r="AI5881" s="4"/>
      <c r="AL5881" s="4"/>
    </row>
    <row r="5882" spans="4:38" x14ac:dyDescent="0.25">
      <c r="D5882" s="4"/>
      <c r="AI5882" s="4"/>
      <c r="AL5882" s="4"/>
    </row>
    <row r="5883" spans="4:38" x14ac:dyDescent="0.25">
      <c r="D5883" s="4"/>
      <c r="AI5883" s="4"/>
      <c r="AL5883" s="4"/>
    </row>
    <row r="5884" spans="4:38" x14ac:dyDescent="0.25">
      <c r="D5884" s="4"/>
      <c r="AI5884" s="4"/>
      <c r="AL5884" s="4"/>
    </row>
    <row r="5885" spans="4:38" x14ac:dyDescent="0.25">
      <c r="D5885" s="4"/>
      <c r="AI5885" s="4"/>
      <c r="AL5885" s="4"/>
    </row>
    <row r="5886" spans="4:38" x14ac:dyDescent="0.25">
      <c r="D5886" s="4"/>
      <c r="AI5886" s="4"/>
      <c r="AL5886" s="4"/>
    </row>
    <row r="5887" spans="4:38" x14ac:dyDescent="0.25">
      <c r="D5887" s="4"/>
      <c r="AI5887" s="4"/>
      <c r="AL5887" s="4"/>
    </row>
    <row r="5888" spans="4:38" x14ac:dyDescent="0.25">
      <c r="D5888" s="4"/>
      <c r="AI5888" s="4"/>
      <c r="AL5888" s="4"/>
    </row>
    <row r="5889" spans="4:38" x14ac:dyDescent="0.25">
      <c r="D5889" s="4"/>
      <c r="AI5889" s="4"/>
      <c r="AL5889" s="4"/>
    </row>
    <row r="5890" spans="4:38" x14ac:dyDescent="0.25">
      <c r="D5890" s="4"/>
      <c r="AI5890" s="4"/>
      <c r="AL5890" s="4"/>
    </row>
    <row r="5891" spans="4:38" x14ac:dyDescent="0.25">
      <c r="D5891" s="4"/>
      <c r="AI5891" s="4"/>
      <c r="AL5891" s="4"/>
    </row>
    <row r="5892" spans="4:38" x14ac:dyDescent="0.25">
      <c r="D5892" s="4"/>
      <c r="AI5892" s="4"/>
      <c r="AL5892" s="4"/>
    </row>
    <row r="5893" spans="4:38" x14ac:dyDescent="0.25">
      <c r="D5893" s="4"/>
      <c r="AI5893" s="4"/>
      <c r="AL5893" s="4"/>
    </row>
    <row r="5894" spans="4:38" x14ac:dyDescent="0.25">
      <c r="D5894" s="4"/>
      <c r="AI5894" s="4"/>
      <c r="AL5894" s="4"/>
    </row>
    <row r="5895" spans="4:38" x14ac:dyDescent="0.25">
      <c r="D5895" s="4"/>
      <c r="AI5895" s="4"/>
      <c r="AL5895" s="4"/>
    </row>
    <row r="5896" spans="4:38" x14ac:dyDescent="0.25">
      <c r="D5896" s="4"/>
      <c r="AI5896" s="4"/>
      <c r="AL5896" s="4"/>
    </row>
    <row r="5897" spans="4:38" x14ac:dyDescent="0.25">
      <c r="D5897" s="4"/>
      <c r="AI5897" s="4"/>
      <c r="AL5897" s="4"/>
    </row>
    <row r="5898" spans="4:38" x14ac:dyDescent="0.25">
      <c r="D5898" s="4"/>
      <c r="AI5898" s="4"/>
      <c r="AL5898" s="4"/>
    </row>
    <row r="5899" spans="4:38" x14ac:dyDescent="0.25">
      <c r="D5899" s="4"/>
      <c r="AI5899" s="4"/>
      <c r="AL5899" s="4"/>
    </row>
    <row r="5900" spans="4:38" x14ac:dyDescent="0.25">
      <c r="D5900" s="4"/>
      <c r="AI5900" s="4"/>
      <c r="AL5900" s="4"/>
    </row>
    <row r="5901" spans="4:38" x14ac:dyDescent="0.25">
      <c r="D5901" s="4"/>
      <c r="AI5901" s="4"/>
      <c r="AL5901" s="4"/>
    </row>
    <row r="5902" spans="4:38" x14ac:dyDescent="0.25">
      <c r="D5902" s="4"/>
      <c r="AI5902" s="4"/>
      <c r="AL5902" s="4"/>
    </row>
    <row r="5903" spans="4:38" x14ac:dyDescent="0.25">
      <c r="D5903" s="4"/>
      <c r="AI5903" s="4"/>
      <c r="AL5903" s="4"/>
    </row>
    <row r="5904" spans="4:38" x14ac:dyDescent="0.25">
      <c r="D5904" s="4"/>
      <c r="AI5904" s="4"/>
      <c r="AL5904" s="4"/>
    </row>
    <row r="5905" spans="4:38" x14ac:dyDescent="0.25">
      <c r="D5905" s="4"/>
      <c r="AI5905" s="4"/>
      <c r="AL5905" s="4"/>
    </row>
    <row r="5906" spans="4:38" x14ac:dyDescent="0.25">
      <c r="D5906" s="4"/>
      <c r="AI5906" s="4"/>
      <c r="AL5906" s="4"/>
    </row>
    <row r="5907" spans="4:38" x14ac:dyDescent="0.25">
      <c r="D5907" s="4"/>
      <c r="AI5907" s="4"/>
      <c r="AL5907" s="4"/>
    </row>
    <row r="5908" spans="4:38" x14ac:dyDescent="0.25">
      <c r="D5908" s="4"/>
      <c r="AI5908" s="4"/>
      <c r="AL5908" s="4"/>
    </row>
    <row r="5909" spans="4:38" x14ac:dyDescent="0.25">
      <c r="D5909" s="4"/>
      <c r="AI5909" s="4"/>
      <c r="AL5909" s="4"/>
    </row>
    <row r="5910" spans="4:38" x14ac:dyDescent="0.25">
      <c r="D5910" s="4"/>
      <c r="AI5910" s="4"/>
      <c r="AL5910" s="4"/>
    </row>
    <row r="5911" spans="4:38" x14ac:dyDescent="0.25">
      <c r="D5911" s="4"/>
      <c r="AI5911" s="4"/>
      <c r="AL5911" s="4"/>
    </row>
    <row r="5912" spans="4:38" x14ac:dyDescent="0.25">
      <c r="D5912" s="4"/>
      <c r="AI5912" s="4"/>
      <c r="AL5912" s="4"/>
    </row>
    <row r="5913" spans="4:38" x14ac:dyDescent="0.25">
      <c r="D5913" s="4"/>
      <c r="AI5913" s="4"/>
      <c r="AL5913" s="4"/>
    </row>
    <row r="5914" spans="4:38" x14ac:dyDescent="0.25">
      <c r="D5914" s="4"/>
      <c r="AI5914" s="4"/>
      <c r="AL5914" s="4"/>
    </row>
    <row r="5915" spans="4:38" x14ac:dyDescent="0.25">
      <c r="D5915" s="4"/>
      <c r="AI5915" s="4"/>
      <c r="AL5915" s="4"/>
    </row>
    <row r="5916" spans="4:38" x14ac:dyDescent="0.25">
      <c r="D5916" s="4"/>
      <c r="AI5916" s="4"/>
      <c r="AL5916" s="4"/>
    </row>
    <row r="5917" spans="4:38" x14ac:dyDescent="0.25">
      <c r="D5917" s="4"/>
      <c r="AI5917" s="4"/>
      <c r="AL5917" s="4"/>
    </row>
    <row r="5918" spans="4:38" x14ac:dyDescent="0.25">
      <c r="D5918" s="4"/>
      <c r="AI5918" s="4"/>
      <c r="AL5918" s="4"/>
    </row>
    <row r="5919" spans="4:38" x14ac:dyDescent="0.25">
      <c r="D5919" s="4"/>
      <c r="AI5919" s="4"/>
      <c r="AL5919" s="4"/>
    </row>
    <row r="5920" spans="4:38" x14ac:dyDescent="0.25">
      <c r="D5920" s="4"/>
      <c r="AI5920" s="4"/>
      <c r="AL5920" s="4"/>
    </row>
    <row r="5921" spans="4:38" x14ac:dyDescent="0.25">
      <c r="D5921" s="4"/>
      <c r="AI5921" s="4"/>
      <c r="AL5921" s="4"/>
    </row>
    <row r="5922" spans="4:38" x14ac:dyDescent="0.25">
      <c r="D5922" s="4"/>
      <c r="AI5922" s="4"/>
      <c r="AL5922" s="4"/>
    </row>
    <row r="5923" spans="4:38" x14ac:dyDescent="0.25">
      <c r="D5923" s="4"/>
      <c r="AI5923" s="4"/>
      <c r="AL5923" s="4"/>
    </row>
    <row r="5924" spans="4:38" x14ac:dyDescent="0.25">
      <c r="D5924" s="4"/>
      <c r="AI5924" s="4"/>
      <c r="AL5924" s="4"/>
    </row>
    <row r="5925" spans="4:38" x14ac:dyDescent="0.25">
      <c r="D5925" s="4"/>
      <c r="AI5925" s="4"/>
      <c r="AL5925" s="4"/>
    </row>
    <row r="5926" spans="4:38" x14ac:dyDescent="0.25">
      <c r="D5926" s="4"/>
      <c r="AI5926" s="4"/>
      <c r="AL5926" s="4"/>
    </row>
    <row r="5927" spans="4:38" x14ac:dyDescent="0.25">
      <c r="D5927" s="4"/>
      <c r="AI5927" s="4"/>
      <c r="AL5927" s="4"/>
    </row>
    <row r="5928" spans="4:38" x14ac:dyDescent="0.25">
      <c r="D5928" s="4"/>
      <c r="AI5928" s="4"/>
      <c r="AL5928" s="4"/>
    </row>
    <row r="5929" spans="4:38" x14ac:dyDescent="0.25">
      <c r="D5929" s="4"/>
      <c r="AI5929" s="4"/>
      <c r="AL5929" s="4"/>
    </row>
    <row r="5930" spans="4:38" x14ac:dyDescent="0.25">
      <c r="D5930" s="4"/>
      <c r="AI5930" s="4"/>
      <c r="AL5930" s="4"/>
    </row>
    <row r="5931" spans="4:38" x14ac:dyDescent="0.25">
      <c r="D5931" s="4"/>
      <c r="AI5931" s="4"/>
      <c r="AL5931" s="4"/>
    </row>
    <row r="5932" spans="4:38" x14ac:dyDescent="0.25">
      <c r="D5932" s="4"/>
      <c r="AI5932" s="4"/>
      <c r="AL5932" s="4"/>
    </row>
    <row r="5933" spans="4:38" x14ac:dyDescent="0.25">
      <c r="D5933" s="4"/>
      <c r="AI5933" s="4"/>
      <c r="AL5933" s="4"/>
    </row>
    <row r="5934" spans="4:38" x14ac:dyDescent="0.25">
      <c r="D5934" s="4"/>
      <c r="AI5934" s="4"/>
      <c r="AL5934" s="4"/>
    </row>
    <row r="5935" spans="4:38" x14ac:dyDescent="0.25">
      <c r="D5935" s="4"/>
      <c r="AI5935" s="4"/>
      <c r="AL5935" s="4"/>
    </row>
    <row r="5936" spans="4:38" x14ac:dyDescent="0.25">
      <c r="D5936" s="4"/>
      <c r="AI5936" s="4"/>
      <c r="AL5936" s="4"/>
    </row>
    <row r="5937" spans="4:38" x14ac:dyDescent="0.25">
      <c r="D5937" s="4"/>
      <c r="AI5937" s="4"/>
      <c r="AL5937" s="4"/>
    </row>
    <row r="5938" spans="4:38" x14ac:dyDescent="0.25">
      <c r="D5938" s="4"/>
      <c r="AI5938" s="4"/>
      <c r="AL5938" s="4"/>
    </row>
    <row r="5939" spans="4:38" x14ac:dyDescent="0.25">
      <c r="D5939" s="4"/>
      <c r="AI5939" s="4"/>
      <c r="AL5939" s="4"/>
    </row>
    <row r="5940" spans="4:38" x14ac:dyDescent="0.25">
      <c r="D5940" s="4"/>
      <c r="AI5940" s="4"/>
      <c r="AL5940" s="4"/>
    </row>
    <row r="5941" spans="4:38" x14ac:dyDescent="0.25">
      <c r="D5941" s="4"/>
      <c r="AI5941" s="4"/>
      <c r="AL5941" s="4"/>
    </row>
    <row r="5942" spans="4:38" x14ac:dyDescent="0.25">
      <c r="D5942" s="4"/>
      <c r="AI5942" s="4"/>
      <c r="AL5942" s="4"/>
    </row>
    <row r="5943" spans="4:38" x14ac:dyDescent="0.25">
      <c r="D5943" s="4"/>
      <c r="AI5943" s="4"/>
      <c r="AL5943" s="4"/>
    </row>
    <row r="5944" spans="4:38" x14ac:dyDescent="0.25">
      <c r="D5944" s="4"/>
      <c r="AI5944" s="4"/>
      <c r="AL5944" s="4"/>
    </row>
    <row r="5945" spans="4:38" x14ac:dyDescent="0.25">
      <c r="D5945" s="4"/>
      <c r="AI5945" s="4"/>
      <c r="AL5945" s="4"/>
    </row>
    <row r="5946" spans="4:38" x14ac:dyDescent="0.25">
      <c r="D5946" s="4"/>
      <c r="AI5946" s="4"/>
      <c r="AL5946" s="4"/>
    </row>
    <row r="5947" spans="4:38" x14ac:dyDescent="0.25">
      <c r="D5947" s="4"/>
      <c r="AI5947" s="4"/>
      <c r="AL5947" s="4"/>
    </row>
    <row r="5948" spans="4:38" x14ac:dyDescent="0.25">
      <c r="D5948" s="4"/>
      <c r="AI5948" s="4"/>
      <c r="AL5948" s="4"/>
    </row>
    <row r="5949" spans="4:38" x14ac:dyDescent="0.25">
      <c r="D5949" s="4"/>
      <c r="AI5949" s="4"/>
      <c r="AL5949" s="4"/>
    </row>
    <row r="5950" spans="4:38" x14ac:dyDescent="0.25">
      <c r="D5950" s="4"/>
      <c r="AI5950" s="4"/>
      <c r="AL5950" s="4"/>
    </row>
    <row r="5951" spans="4:38" x14ac:dyDescent="0.25">
      <c r="D5951" s="4"/>
      <c r="AI5951" s="4"/>
      <c r="AL5951" s="4"/>
    </row>
    <row r="5952" spans="4:38" x14ac:dyDescent="0.25">
      <c r="D5952" s="4"/>
      <c r="AI5952" s="4"/>
      <c r="AL5952" s="4"/>
    </row>
    <row r="5953" spans="4:38" x14ac:dyDescent="0.25">
      <c r="D5953" s="4"/>
      <c r="AI5953" s="4"/>
      <c r="AL5953" s="4"/>
    </row>
    <row r="5954" spans="4:38" x14ac:dyDescent="0.25">
      <c r="D5954" s="4"/>
      <c r="AI5954" s="4"/>
      <c r="AL5954" s="4"/>
    </row>
    <row r="5955" spans="4:38" x14ac:dyDescent="0.25">
      <c r="D5955" s="4"/>
      <c r="AI5955" s="4"/>
      <c r="AL5955" s="4"/>
    </row>
    <row r="5956" spans="4:38" x14ac:dyDescent="0.25">
      <c r="D5956" s="4"/>
      <c r="AI5956" s="4"/>
      <c r="AL5956" s="4"/>
    </row>
    <row r="5957" spans="4:38" x14ac:dyDescent="0.25">
      <c r="D5957" s="4"/>
      <c r="AI5957" s="4"/>
      <c r="AL5957" s="4"/>
    </row>
    <row r="5958" spans="4:38" x14ac:dyDescent="0.25">
      <c r="D5958" s="4"/>
      <c r="AI5958" s="4"/>
      <c r="AL5958" s="4"/>
    </row>
    <row r="5959" spans="4:38" x14ac:dyDescent="0.25">
      <c r="D5959" s="4"/>
      <c r="AI5959" s="4"/>
      <c r="AL5959" s="4"/>
    </row>
    <row r="5960" spans="4:38" x14ac:dyDescent="0.25">
      <c r="D5960" s="4"/>
      <c r="AI5960" s="4"/>
      <c r="AL5960" s="4"/>
    </row>
    <row r="5961" spans="4:38" x14ac:dyDescent="0.25">
      <c r="D5961" s="4"/>
      <c r="AI5961" s="4"/>
      <c r="AL5961" s="4"/>
    </row>
    <row r="5962" spans="4:38" x14ac:dyDescent="0.25">
      <c r="D5962" s="4"/>
      <c r="AI5962" s="4"/>
      <c r="AL5962" s="4"/>
    </row>
    <row r="5963" spans="4:38" x14ac:dyDescent="0.25">
      <c r="D5963" s="4"/>
      <c r="AI5963" s="4"/>
      <c r="AL5963" s="4"/>
    </row>
    <row r="5964" spans="4:38" x14ac:dyDescent="0.25">
      <c r="D5964" s="4"/>
      <c r="AI5964" s="4"/>
      <c r="AL5964" s="4"/>
    </row>
    <row r="5965" spans="4:38" x14ac:dyDescent="0.25">
      <c r="D5965" s="4"/>
      <c r="AI5965" s="4"/>
      <c r="AL5965" s="4"/>
    </row>
    <row r="5966" spans="4:38" x14ac:dyDescent="0.25">
      <c r="D5966" s="4"/>
      <c r="AI5966" s="4"/>
      <c r="AL5966" s="4"/>
    </row>
    <row r="5967" spans="4:38" x14ac:dyDescent="0.25">
      <c r="D5967" s="4"/>
      <c r="AI5967" s="4"/>
      <c r="AL5967" s="4"/>
    </row>
    <row r="5968" spans="4:38" x14ac:dyDescent="0.25">
      <c r="D5968" s="4"/>
      <c r="AI5968" s="4"/>
      <c r="AL5968" s="4"/>
    </row>
    <row r="5969" spans="4:38" x14ac:dyDescent="0.25">
      <c r="D5969" s="4"/>
      <c r="AI5969" s="4"/>
      <c r="AL5969" s="4"/>
    </row>
    <row r="5970" spans="4:38" x14ac:dyDescent="0.25">
      <c r="D5970" s="4"/>
      <c r="AI5970" s="4"/>
      <c r="AL5970" s="4"/>
    </row>
    <row r="5971" spans="4:38" x14ac:dyDescent="0.25">
      <c r="D5971" s="4"/>
      <c r="AI5971" s="4"/>
      <c r="AL5971" s="4"/>
    </row>
    <row r="5972" spans="4:38" x14ac:dyDescent="0.25">
      <c r="D5972" s="4"/>
      <c r="AI5972" s="4"/>
      <c r="AL5972" s="4"/>
    </row>
    <row r="5973" spans="4:38" x14ac:dyDescent="0.25">
      <c r="D5973" s="4"/>
      <c r="AI5973" s="4"/>
      <c r="AL5973" s="4"/>
    </row>
    <row r="5974" spans="4:38" x14ac:dyDescent="0.25">
      <c r="D5974" s="4"/>
      <c r="AI5974" s="4"/>
      <c r="AL5974" s="4"/>
    </row>
    <row r="5975" spans="4:38" x14ac:dyDescent="0.25">
      <c r="D5975" s="4"/>
      <c r="AI5975" s="4"/>
      <c r="AL5975" s="4"/>
    </row>
    <row r="5976" spans="4:38" x14ac:dyDescent="0.25">
      <c r="D5976" s="4"/>
      <c r="AI5976" s="4"/>
      <c r="AL5976" s="4"/>
    </row>
    <row r="5977" spans="4:38" x14ac:dyDescent="0.25">
      <c r="D5977" s="4"/>
      <c r="AI5977" s="4"/>
      <c r="AL5977" s="4"/>
    </row>
    <row r="5978" spans="4:38" x14ac:dyDescent="0.25">
      <c r="D5978" s="4"/>
      <c r="AI5978" s="4"/>
      <c r="AL5978" s="4"/>
    </row>
    <row r="5979" spans="4:38" x14ac:dyDescent="0.25">
      <c r="D5979" s="4"/>
      <c r="AI5979" s="4"/>
      <c r="AL5979" s="4"/>
    </row>
    <row r="5980" spans="4:38" x14ac:dyDescent="0.25">
      <c r="D5980" s="4"/>
      <c r="AI5980" s="4"/>
      <c r="AL5980" s="4"/>
    </row>
    <row r="5981" spans="4:38" x14ac:dyDescent="0.25">
      <c r="D5981" s="4"/>
      <c r="AI5981" s="4"/>
      <c r="AL5981" s="4"/>
    </row>
    <row r="5982" spans="4:38" x14ac:dyDescent="0.25">
      <c r="D5982" s="4"/>
      <c r="AI5982" s="4"/>
      <c r="AL5982" s="4"/>
    </row>
    <row r="5983" spans="4:38" x14ac:dyDescent="0.25">
      <c r="D5983" s="4"/>
      <c r="AI5983" s="4"/>
      <c r="AL5983" s="4"/>
    </row>
    <row r="5984" spans="4:38" x14ac:dyDescent="0.25">
      <c r="D5984" s="4"/>
      <c r="AI5984" s="4"/>
      <c r="AL5984" s="4"/>
    </row>
    <row r="5985" spans="4:38" x14ac:dyDescent="0.25">
      <c r="D5985" s="4"/>
      <c r="AI5985" s="4"/>
      <c r="AL5985" s="4"/>
    </row>
    <row r="5986" spans="4:38" x14ac:dyDescent="0.25">
      <c r="D5986" s="4"/>
      <c r="AI5986" s="4"/>
      <c r="AL5986" s="4"/>
    </row>
    <row r="5987" spans="4:38" x14ac:dyDescent="0.25">
      <c r="D5987" s="4"/>
      <c r="AI5987" s="4"/>
      <c r="AL5987" s="4"/>
    </row>
    <row r="5988" spans="4:38" x14ac:dyDescent="0.25">
      <c r="D5988" s="4"/>
      <c r="AI5988" s="4"/>
      <c r="AL5988" s="4"/>
    </row>
    <row r="5989" spans="4:38" x14ac:dyDescent="0.25">
      <c r="D5989" s="4"/>
      <c r="AI5989" s="4"/>
      <c r="AL5989" s="4"/>
    </row>
    <row r="5990" spans="4:38" x14ac:dyDescent="0.25">
      <c r="D5990" s="4"/>
      <c r="AI5990" s="4"/>
      <c r="AL5990" s="4"/>
    </row>
    <row r="5991" spans="4:38" x14ac:dyDescent="0.25">
      <c r="D5991" s="4"/>
      <c r="AI5991" s="4"/>
      <c r="AL5991" s="4"/>
    </row>
    <row r="5992" spans="4:38" x14ac:dyDescent="0.25">
      <c r="D5992" s="4"/>
      <c r="AI5992" s="4"/>
      <c r="AL5992" s="4"/>
    </row>
    <row r="5993" spans="4:38" x14ac:dyDescent="0.25">
      <c r="D5993" s="4"/>
      <c r="AI5993" s="4"/>
      <c r="AL5993" s="4"/>
    </row>
    <row r="5994" spans="4:38" x14ac:dyDescent="0.25">
      <c r="D5994" s="4"/>
      <c r="AI5994" s="4"/>
      <c r="AL5994" s="4"/>
    </row>
    <row r="5995" spans="4:38" x14ac:dyDescent="0.25">
      <c r="D5995" s="4"/>
      <c r="AI5995" s="4"/>
      <c r="AL5995" s="4"/>
    </row>
    <row r="5996" spans="4:38" x14ac:dyDescent="0.25">
      <c r="D5996" s="4"/>
      <c r="AI5996" s="4"/>
      <c r="AL5996" s="4"/>
    </row>
    <row r="5997" spans="4:38" x14ac:dyDescent="0.25">
      <c r="D5997" s="4"/>
      <c r="AI5997" s="4"/>
      <c r="AL5997" s="4"/>
    </row>
    <row r="5998" spans="4:38" x14ac:dyDescent="0.25">
      <c r="D5998" s="4"/>
      <c r="AI5998" s="4"/>
      <c r="AL5998" s="4"/>
    </row>
    <row r="5999" spans="4:38" x14ac:dyDescent="0.25">
      <c r="D5999" s="4"/>
      <c r="AI5999" s="4"/>
      <c r="AL5999" s="4"/>
    </row>
    <row r="6000" spans="4:38" x14ac:dyDescent="0.25">
      <c r="D6000" s="4"/>
      <c r="AI6000" s="4"/>
      <c r="AL6000" s="4"/>
    </row>
    <row r="6001" spans="4:38" x14ac:dyDescent="0.25">
      <c r="D6001" s="4"/>
      <c r="AI6001" s="4"/>
      <c r="AL6001" s="4"/>
    </row>
    <row r="6002" spans="4:38" x14ac:dyDescent="0.25">
      <c r="D6002" s="4"/>
      <c r="AI6002" s="4"/>
      <c r="AL6002" s="4"/>
    </row>
    <row r="6003" spans="4:38" x14ac:dyDescent="0.25">
      <c r="D6003" s="4"/>
      <c r="AI6003" s="4"/>
      <c r="AL6003" s="4"/>
    </row>
    <row r="6004" spans="4:38" x14ac:dyDescent="0.25">
      <c r="D6004" s="4"/>
      <c r="AI6004" s="4"/>
      <c r="AL6004" s="4"/>
    </row>
    <row r="6005" spans="4:38" x14ac:dyDescent="0.25">
      <c r="D6005" s="4"/>
      <c r="AI6005" s="4"/>
      <c r="AL6005" s="4"/>
    </row>
    <row r="6006" spans="4:38" x14ac:dyDescent="0.25">
      <c r="D6006" s="4"/>
      <c r="AI6006" s="4"/>
      <c r="AL6006" s="4"/>
    </row>
    <row r="6007" spans="4:38" x14ac:dyDescent="0.25">
      <c r="D6007" s="4"/>
      <c r="AI6007" s="4"/>
      <c r="AL6007" s="4"/>
    </row>
    <row r="6008" spans="4:38" x14ac:dyDescent="0.25">
      <c r="D6008" s="4"/>
      <c r="AI6008" s="4"/>
      <c r="AL6008" s="4"/>
    </row>
    <row r="6009" spans="4:38" x14ac:dyDescent="0.25">
      <c r="D6009" s="4"/>
      <c r="AI6009" s="4"/>
      <c r="AL6009" s="4"/>
    </row>
    <row r="6010" spans="4:38" x14ac:dyDescent="0.25">
      <c r="D6010" s="4"/>
      <c r="AI6010" s="4"/>
      <c r="AL6010" s="4"/>
    </row>
    <row r="6011" spans="4:38" x14ac:dyDescent="0.25">
      <c r="D6011" s="4"/>
      <c r="AI6011" s="4"/>
      <c r="AL6011" s="4"/>
    </row>
    <row r="6012" spans="4:38" x14ac:dyDescent="0.25">
      <c r="D6012" s="4"/>
      <c r="AI6012" s="4"/>
      <c r="AL6012" s="4"/>
    </row>
    <row r="6013" spans="4:38" x14ac:dyDescent="0.25">
      <c r="D6013" s="4"/>
      <c r="AI6013" s="4"/>
      <c r="AL6013" s="4"/>
    </row>
    <row r="6014" spans="4:38" x14ac:dyDescent="0.25">
      <c r="D6014" s="4"/>
      <c r="AI6014" s="4"/>
      <c r="AL6014" s="4"/>
    </row>
    <row r="6015" spans="4:38" x14ac:dyDescent="0.25">
      <c r="D6015" s="4"/>
      <c r="AI6015" s="4"/>
      <c r="AL6015" s="4"/>
    </row>
    <row r="6016" spans="4:38" x14ac:dyDescent="0.25">
      <c r="D6016" s="4"/>
      <c r="AI6016" s="4"/>
      <c r="AL6016" s="4"/>
    </row>
    <row r="6017" spans="4:38" x14ac:dyDescent="0.25">
      <c r="D6017" s="4"/>
      <c r="AI6017" s="4"/>
      <c r="AL6017" s="4"/>
    </row>
    <row r="6018" spans="4:38" x14ac:dyDescent="0.25">
      <c r="D6018" s="4"/>
      <c r="AI6018" s="4"/>
      <c r="AL6018" s="4"/>
    </row>
    <row r="6019" spans="4:38" x14ac:dyDescent="0.25">
      <c r="D6019" s="4"/>
      <c r="AI6019" s="4"/>
      <c r="AL6019" s="4"/>
    </row>
    <row r="6020" spans="4:38" x14ac:dyDescent="0.25">
      <c r="D6020" s="4"/>
      <c r="AI6020" s="4"/>
      <c r="AL6020" s="4"/>
    </row>
    <row r="6021" spans="4:38" x14ac:dyDescent="0.25">
      <c r="D6021" s="4"/>
      <c r="AI6021" s="4"/>
      <c r="AL6021" s="4"/>
    </row>
    <row r="6022" spans="4:38" x14ac:dyDescent="0.25">
      <c r="D6022" s="4"/>
      <c r="AI6022" s="4"/>
      <c r="AL6022" s="4"/>
    </row>
    <row r="6023" spans="4:38" x14ac:dyDescent="0.25">
      <c r="D6023" s="4"/>
      <c r="AI6023" s="4"/>
      <c r="AL6023" s="4"/>
    </row>
    <row r="6024" spans="4:38" x14ac:dyDescent="0.25">
      <c r="D6024" s="4"/>
      <c r="AI6024" s="4"/>
      <c r="AL6024" s="4"/>
    </row>
    <row r="6025" spans="4:38" x14ac:dyDescent="0.25">
      <c r="D6025" s="4"/>
      <c r="AI6025" s="4"/>
      <c r="AL6025" s="4"/>
    </row>
    <row r="6026" spans="4:38" x14ac:dyDescent="0.25">
      <c r="D6026" s="4"/>
      <c r="AI6026" s="4"/>
      <c r="AL6026" s="4"/>
    </row>
    <row r="6027" spans="4:38" x14ac:dyDescent="0.25">
      <c r="D6027" s="4"/>
      <c r="AI6027" s="4"/>
      <c r="AL6027" s="4"/>
    </row>
    <row r="6028" spans="4:38" x14ac:dyDescent="0.25">
      <c r="D6028" s="4"/>
      <c r="AI6028" s="4"/>
      <c r="AL6028" s="4"/>
    </row>
    <row r="6029" spans="4:38" x14ac:dyDescent="0.25">
      <c r="D6029" s="4"/>
      <c r="AI6029" s="4"/>
      <c r="AL6029" s="4"/>
    </row>
    <row r="6030" spans="4:38" x14ac:dyDescent="0.25">
      <c r="D6030" s="4"/>
      <c r="AI6030" s="4"/>
      <c r="AL6030" s="4"/>
    </row>
    <row r="6031" spans="4:38" x14ac:dyDescent="0.25">
      <c r="D6031" s="4"/>
      <c r="AI6031" s="4"/>
      <c r="AL6031" s="4"/>
    </row>
    <row r="6032" spans="4:38" x14ac:dyDescent="0.25">
      <c r="D6032" s="4"/>
      <c r="AI6032" s="4"/>
      <c r="AL6032" s="4"/>
    </row>
    <row r="6033" spans="4:38" x14ac:dyDescent="0.25">
      <c r="D6033" s="4"/>
      <c r="AI6033" s="4"/>
      <c r="AL6033" s="4"/>
    </row>
    <row r="6034" spans="4:38" x14ac:dyDescent="0.25">
      <c r="D6034" s="4"/>
      <c r="AI6034" s="4"/>
      <c r="AL6034" s="4"/>
    </row>
    <row r="6035" spans="4:38" x14ac:dyDescent="0.25">
      <c r="D6035" s="4"/>
      <c r="AI6035" s="4"/>
      <c r="AL6035" s="4"/>
    </row>
    <row r="6036" spans="4:38" x14ac:dyDescent="0.25">
      <c r="D6036" s="4"/>
      <c r="AI6036" s="4"/>
      <c r="AL6036" s="4"/>
    </row>
    <row r="6037" spans="4:38" x14ac:dyDescent="0.25">
      <c r="D6037" s="4"/>
      <c r="AI6037" s="4"/>
      <c r="AL6037" s="4"/>
    </row>
    <row r="6038" spans="4:38" x14ac:dyDescent="0.25">
      <c r="D6038" s="4"/>
      <c r="AI6038" s="4"/>
      <c r="AL6038" s="4"/>
    </row>
    <row r="6039" spans="4:38" x14ac:dyDescent="0.25">
      <c r="D6039" s="4"/>
      <c r="AI6039" s="4"/>
      <c r="AL6039" s="4"/>
    </row>
    <row r="6040" spans="4:38" x14ac:dyDescent="0.25">
      <c r="D6040" s="4"/>
      <c r="AI6040" s="4"/>
      <c r="AL6040" s="4"/>
    </row>
    <row r="6041" spans="4:38" x14ac:dyDescent="0.25">
      <c r="D6041" s="4"/>
      <c r="AI6041" s="4"/>
      <c r="AL6041" s="4"/>
    </row>
    <row r="6042" spans="4:38" x14ac:dyDescent="0.25">
      <c r="D6042" s="4"/>
      <c r="AI6042" s="4"/>
      <c r="AL6042" s="4"/>
    </row>
    <row r="6043" spans="4:38" x14ac:dyDescent="0.25">
      <c r="D6043" s="4"/>
      <c r="AI6043" s="4"/>
      <c r="AL6043" s="4"/>
    </row>
    <row r="6044" spans="4:38" x14ac:dyDescent="0.25">
      <c r="D6044" s="4"/>
      <c r="AI6044" s="4"/>
      <c r="AL6044" s="4"/>
    </row>
    <row r="6045" spans="4:38" x14ac:dyDescent="0.25">
      <c r="D6045" s="4"/>
      <c r="AI6045" s="4"/>
      <c r="AL6045" s="4"/>
    </row>
    <row r="6046" spans="4:38" x14ac:dyDescent="0.25">
      <c r="D6046" s="4"/>
      <c r="AI6046" s="4"/>
      <c r="AL6046" s="4"/>
    </row>
    <row r="6047" spans="4:38" x14ac:dyDescent="0.25">
      <c r="D6047" s="4"/>
      <c r="AI6047" s="4"/>
      <c r="AL6047" s="4"/>
    </row>
    <row r="6048" spans="4:38" x14ac:dyDescent="0.25">
      <c r="D6048" s="4"/>
      <c r="AI6048" s="4"/>
      <c r="AL6048" s="4"/>
    </row>
    <row r="6049" spans="4:38" x14ac:dyDescent="0.25">
      <c r="D6049" s="4"/>
      <c r="AI6049" s="4"/>
      <c r="AL6049" s="4"/>
    </row>
    <row r="6050" spans="4:38" x14ac:dyDescent="0.25">
      <c r="D6050" s="4"/>
      <c r="AI6050" s="4"/>
      <c r="AL6050" s="4"/>
    </row>
    <row r="6051" spans="4:38" x14ac:dyDescent="0.25">
      <c r="D6051" s="4"/>
      <c r="AI6051" s="4"/>
      <c r="AL6051" s="4"/>
    </row>
    <row r="6052" spans="4:38" x14ac:dyDescent="0.25">
      <c r="D6052" s="4"/>
      <c r="AI6052" s="4"/>
      <c r="AL6052" s="4"/>
    </row>
    <row r="6053" spans="4:38" x14ac:dyDescent="0.25">
      <c r="D6053" s="4"/>
      <c r="AI6053" s="4"/>
      <c r="AL6053" s="4"/>
    </row>
    <row r="6054" spans="4:38" x14ac:dyDescent="0.25">
      <c r="D6054" s="4"/>
      <c r="AI6054" s="4"/>
      <c r="AL6054" s="4"/>
    </row>
    <row r="6055" spans="4:38" x14ac:dyDescent="0.25">
      <c r="D6055" s="4"/>
      <c r="AI6055" s="4"/>
      <c r="AL6055" s="4"/>
    </row>
    <row r="6056" spans="4:38" x14ac:dyDescent="0.25">
      <c r="D6056" s="4"/>
      <c r="AI6056" s="4"/>
      <c r="AL6056" s="4"/>
    </row>
    <row r="6057" spans="4:38" x14ac:dyDescent="0.25">
      <c r="D6057" s="4"/>
      <c r="AI6057" s="4"/>
      <c r="AL6057" s="4"/>
    </row>
    <row r="6058" spans="4:38" x14ac:dyDescent="0.25">
      <c r="D6058" s="4"/>
      <c r="AI6058" s="4"/>
      <c r="AL6058" s="4"/>
    </row>
    <row r="6059" spans="4:38" x14ac:dyDescent="0.25">
      <c r="D6059" s="4"/>
      <c r="AI6059" s="4"/>
      <c r="AL6059" s="4"/>
    </row>
    <row r="6060" spans="4:38" x14ac:dyDescent="0.25">
      <c r="D6060" s="4"/>
      <c r="AI6060" s="4"/>
      <c r="AL6060" s="4"/>
    </row>
    <row r="6061" spans="4:38" x14ac:dyDescent="0.25">
      <c r="D6061" s="4"/>
      <c r="AI6061" s="4"/>
      <c r="AL6061" s="4"/>
    </row>
    <row r="6062" spans="4:38" x14ac:dyDescent="0.25">
      <c r="D6062" s="4"/>
      <c r="AI6062" s="4"/>
      <c r="AL6062" s="4"/>
    </row>
    <row r="6063" spans="4:38" x14ac:dyDescent="0.25">
      <c r="D6063" s="4"/>
      <c r="AI6063" s="4"/>
      <c r="AL6063" s="4"/>
    </row>
    <row r="6064" spans="4:38" x14ac:dyDescent="0.25">
      <c r="D6064" s="4"/>
      <c r="AI6064" s="4"/>
      <c r="AL6064" s="4"/>
    </row>
    <row r="6065" spans="4:38" x14ac:dyDescent="0.25">
      <c r="D6065" s="4"/>
      <c r="AI6065" s="4"/>
      <c r="AL6065" s="4"/>
    </row>
    <row r="6066" spans="4:38" x14ac:dyDescent="0.25">
      <c r="D6066" s="4"/>
      <c r="AI6066" s="4"/>
      <c r="AL6066" s="4"/>
    </row>
    <row r="6067" spans="4:38" x14ac:dyDescent="0.25">
      <c r="D6067" s="4"/>
      <c r="AI6067" s="4"/>
      <c r="AL6067" s="4"/>
    </row>
    <row r="6068" spans="4:38" x14ac:dyDescent="0.25">
      <c r="D6068" s="4"/>
      <c r="AI6068" s="4"/>
      <c r="AL6068" s="4"/>
    </row>
    <row r="6069" spans="4:38" x14ac:dyDescent="0.25">
      <c r="D6069" s="4"/>
      <c r="AI6069" s="4"/>
      <c r="AL6069" s="4"/>
    </row>
    <row r="6070" spans="4:38" x14ac:dyDescent="0.25">
      <c r="D6070" s="4"/>
      <c r="AI6070" s="4"/>
      <c r="AL6070" s="4"/>
    </row>
    <row r="6071" spans="4:38" x14ac:dyDescent="0.25">
      <c r="D6071" s="4"/>
      <c r="AI6071" s="4"/>
      <c r="AL6071" s="4"/>
    </row>
    <row r="6072" spans="4:38" x14ac:dyDescent="0.25">
      <c r="D6072" s="4"/>
      <c r="AI6072" s="4"/>
      <c r="AL6072" s="4"/>
    </row>
    <row r="6073" spans="4:38" x14ac:dyDescent="0.25">
      <c r="D6073" s="4"/>
      <c r="AI6073" s="4"/>
      <c r="AL6073" s="4"/>
    </row>
    <row r="6074" spans="4:38" x14ac:dyDescent="0.25">
      <c r="D6074" s="4"/>
      <c r="AI6074" s="4"/>
      <c r="AL6074" s="4"/>
    </row>
    <row r="6075" spans="4:38" x14ac:dyDescent="0.25">
      <c r="D6075" s="4"/>
      <c r="AI6075" s="4"/>
      <c r="AL6075" s="4"/>
    </row>
    <row r="6076" spans="4:38" x14ac:dyDescent="0.25">
      <c r="D6076" s="4"/>
      <c r="AI6076" s="4"/>
      <c r="AL6076" s="4"/>
    </row>
    <row r="6077" spans="4:38" x14ac:dyDescent="0.25">
      <c r="D6077" s="4"/>
      <c r="AI6077" s="4"/>
      <c r="AL6077" s="4"/>
    </row>
    <row r="6078" spans="4:38" x14ac:dyDescent="0.25">
      <c r="D6078" s="4"/>
      <c r="AI6078" s="4"/>
      <c r="AL6078" s="4"/>
    </row>
    <row r="6079" spans="4:38" x14ac:dyDescent="0.25">
      <c r="D6079" s="4"/>
      <c r="AI6079" s="4"/>
      <c r="AL6079" s="4"/>
    </row>
    <row r="6080" spans="4:38" x14ac:dyDescent="0.25">
      <c r="D6080" s="4"/>
      <c r="AI6080" s="4"/>
      <c r="AL6080" s="4"/>
    </row>
    <row r="6081" spans="4:38" x14ac:dyDescent="0.25">
      <c r="D6081" s="4"/>
      <c r="AI6081" s="4"/>
      <c r="AL6081" s="4"/>
    </row>
    <row r="6082" spans="4:38" x14ac:dyDescent="0.25">
      <c r="D6082" s="4"/>
      <c r="AI6082" s="4"/>
      <c r="AL6082" s="4"/>
    </row>
    <row r="6083" spans="4:38" x14ac:dyDescent="0.25">
      <c r="D6083" s="4"/>
      <c r="AI6083" s="4"/>
      <c r="AL6083" s="4"/>
    </row>
    <row r="6084" spans="4:38" x14ac:dyDescent="0.25">
      <c r="D6084" s="4"/>
      <c r="AI6084" s="4"/>
      <c r="AL6084" s="4"/>
    </row>
    <row r="6085" spans="4:38" x14ac:dyDescent="0.25">
      <c r="D6085" s="4"/>
      <c r="AI6085" s="4"/>
      <c r="AL6085" s="4"/>
    </row>
    <row r="6086" spans="4:38" x14ac:dyDescent="0.25">
      <c r="D6086" s="4"/>
      <c r="AI6086" s="4"/>
      <c r="AL6086" s="4"/>
    </row>
    <row r="6087" spans="4:38" x14ac:dyDescent="0.25">
      <c r="D6087" s="4"/>
      <c r="AI6087" s="4"/>
      <c r="AL6087" s="4"/>
    </row>
    <row r="6088" spans="4:38" x14ac:dyDescent="0.25">
      <c r="D6088" s="4"/>
      <c r="AI6088" s="4"/>
      <c r="AL6088" s="4"/>
    </row>
    <row r="6089" spans="4:38" x14ac:dyDescent="0.25">
      <c r="D6089" s="4"/>
      <c r="AI6089" s="4"/>
      <c r="AL6089" s="4"/>
    </row>
    <row r="6090" spans="4:38" x14ac:dyDescent="0.25">
      <c r="D6090" s="4"/>
      <c r="AI6090" s="4"/>
      <c r="AL6090" s="4"/>
    </row>
    <row r="6091" spans="4:38" x14ac:dyDescent="0.25">
      <c r="D6091" s="4"/>
      <c r="AI6091" s="4"/>
      <c r="AL6091" s="4"/>
    </row>
    <row r="6092" spans="4:38" x14ac:dyDescent="0.25">
      <c r="D6092" s="4"/>
      <c r="AI6092" s="4"/>
      <c r="AL6092" s="4"/>
    </row>
    <row r="6093" spans="4:38" x14ac:dyDescent="0.25">
      <c r="D6093" s="4"/>
      <c r="AI6093" s="4"/>
      <c r="AL6093" s="4"/>
    </row>
    <row r="6094" spans="4:38" x14ac:dyDescent="0.25">
      <c r="D6094" s="4"/>
      <c r="AI6094" s="4"/>
      <c r="AL6094" s="4"/>
    </row>
    <row r="6095" spans="4:38" x14ac:dyDescent="0.25">
      <c r="D6095" s="4"/>
      <c r="AI6095" s="4"/>
      <c r="AL6095" s="4"/>
    </row>
    <row r="6096" spans="4:38" x14ac:dyDescent="0.25">
      <c r="D6096" s="4"/>
      <c r="AI6096" s="4"/>
      <c r="AL6096" s="4"/>
    </row>
    <row r="6097" spans="4:38" x14ac:dyDescent="0.25">
      <c r="D6097" s="4"/>
      <c r="AI6097" s="4"/>
      <c r="AL6097" s="4"/>
    </row>
    <row r="6098" spans="4:38" x14ac:dyDescent="0.25">
      <c r="D6098" s="4"/>
      <c r="AI6098" s="4"/>
      <c r="AL6098" s="4"/>
    </row>
    <row r="6099" spans="4:38" x14ac:dyDescent="0.25">
      <c r="D6099" s="4"/>
      <c r="AI6099" s="4"/>
      <c r="AL6099" s="4"/>
    </row>
    <row r="6100" spans="4:38" x14ac:dyDescent="0.25">
      <c r="D6100" s="4"/>
      <c r="AI6100" s="4"/>
      <c r="AL6100" s="4"/>
    </row>
    <row r="6101" spans="4:38" x14ac:dyDescent="0.25">
      <c r="D6101" s="4"/>
      <c r="AI6101" s="4"/>
      <c r="AL6101" s="4"/>
    </row>
    <row r="6102" spans="4:38" x14ac:dyDescent="0.25">
      <c r="D6102" s="4"/>
      <c r="AI6102" s="4"/>
      <c r="AL6102" s="4"/>
    </row>
    <row r="6103" spans="4:38" x14ac:dyDescent="0.25">
      <c r="D6103" s="4"/>
      <c r="AI6103" s="4"/>
      <c r="AL6103" s="4"/>
    </row>
    <row r="6104" spans="4:38" x14ac:dyDescent="0.25">
      <c r="D6104" s="4"/>
      <c r="AI6104" s="4"/>
      <c r="AL6104" s="4"/>
    </row>
    <row r="6105" spans="4:38" x14ac:dyDescent="0.25">
      <c r="D6105" s="4"/>
      <c r="AI6105" s="4"/>
      <c r="AL6105" s="4"/>
    </row>
    <row r="6106" spans="4:38" x14ac:dyDescent="0.25">
      <c r="D6106" s="4"/>
      <c r="AI6106" s="4"/>
      <c r="AL6106" s="4"/>
    </row>
    <row r="6107" spans="4:38" x14ac:dyDescent="0.25">
      <c r="D6107" s="4"/>
      <c r="AI6107" s="4"/>
      <c r="AL6107" s="4"/>
    </row>
    <row r="6108" spans="4:38" x14ac:dyDescent="0.25">
      <c r="D6108" s="4"/>
      <c r="AI6108" s="4"/>
      <c r="AL6108" s="4"/>
    </row>
    <row r="6109" spans="4:38" x14ac:dyDescent="0.25">
      <c r="D6109" s="4"/>
      <c r="AI6109" s="4"/>
      <c r="AL6109" s="4"/>
    </row>
    <row r="6110" spans="4:38" x14ac:dyDescent="0.25">
      <c r="D6110" s="4"/>
      <c r="AI6110" s="4"/>
      <c r="AL6110" s="4"/>
    </row>
    <row r="6111" spans="4:38" x14ac:dyDescent="0.25">
      <c r="D6111" s="4"/>
      <c r="AI6111" s="4"/>
      <c r="AL6111" s="4"/>
    </row>
    <row r="6112" spans="4:38" x14ac:dyDescent="0.25">
      <c r="D6112" s="4"/>
      <c r="AI6112" s="4"/>
      <c r="AL6112" s="4"/>
    </row>
    <row r="6113" spans="4:38" x14ac:dyDescent="0.25">
      <c r="D6113" s="4"/>
      <c r="AI6113" s="4"/>
      <c r="AL6113" s="4"/>
    </row>
    <row r="6114" spans="4:38" x14ac:dyDescent="0.25">
      <c r="D6114" s="4"/>
      <c r="AI6114" s="4"/>
      <c r="AL6114" s="4"/>
    </row>
    <row r="6115" spans="4:38" x14ac:dyDescent="0.25">
      <c r="D6115" s="4"/>
      <c r="AI6115" s="4"/>
      <c r="AL6115" s="4"/>
    </row>
    <row r="6116" spans="4:38" x14ac:dyDescent="0.25">
      <c r="D6116" s="4"/>
      <c r="AI6116" s="4"/>
      <c r="AL6116" s="4"/>
    </row>
    <row r="6117" spans="4:38" x14ac:dyDescent="0.25">
      <c r="D6117" s="4"/>
      <c r="AI6117" s="4"/>
      <c r="AL6117" s="4"/>
    </row>
    <row r="6118" spans="4:38" x14ac:dyDescent="0.25">
      <c r="D6118" s="4"/>
      <c r="AI6118" s="4"/>
      <c r="AL6118" s="4"/>
    </row>
    <row r="6119" spans="4:38" x14ac:dyDescent="0.25">
      <c r="D6119" s="4"/>
      <c r="AI6119" s="4"/>
      <c r="AL6119" s="4"/>
    </row>
    <row r="6120" spans="4:38" x14ac:dyDescent="0.25">
      <c r="D6120" s="4"/>
      <c r="AI6120" s="4"/>
      <c r="AL6120" s="4"/>
    </row>
    <row r="6121" spans="4:38" x14ac:dyDescent="0.25">
      <c r="D6121" s="4"/>
      <c r="AI6121" s="4"/>
      <c r="AL6121" s="4"/>
    </row>
    <row r="6122" spans="4:38" x14ac:dyDescent="0.25">
      <c r="D6122" s="4"/>
      <c r="AI6122" s="4"/>
      <c r="AL6122" s="4"/>
    </row>
    <row r="6123" spans="4:38" x14ac:dyDescent="0.25">
      <c r="D6123" s="4"/>
      <c r="AI6123" s="4"/>
      <c r="AL6123" s="4"/>
    </row>
    <row r="6124" spans="4:38" x14ac:dyDescent="0.25">
      <c r="D6124" s="4"/>
      <c r="AI6124" s="4"/>
      <c r="AL6124" s="4"/>
    </row>
    <row r="6125" spans="4:38" x14ac:dyDescent="0.25">
      <c r="D6125" s="4"/>
      <c r="AI6125" s="4"/>
      <c r="AL6125" s="4"/>
    </row>
    <row r="6126" spans="4:38" x14ac:dyDescent="0.25">
      <c r="D6126" s="4"/>
      <c r="AI6126" s="4"/>
      <c r="AL6126" s="4"/>
    </row>
    <row r="6127" spans="4:38" x14ac:dyDescent="0.25">
      <c r="D6127" s="4"/>
      <c r="AI6127" s="4"/>
      <c r="AL6127" s="4"/>
    </row>
    <row r="6128" spans="4:38" x14ac:dyDescent="0.25">
      <c r="D6128" s="4"/>
      <c r="AI6128" s="4"/>
      <c r="AL6128" s="4"/>
    </row>
    <row r="6129" spans="4:38" x14ac:dyDescent="0.25">
      <c r="D6129" s="4"/>
      <c r="AI6129" s="4"/>
      <c r="AL6129" s="4"/>
    </row>
    <row r="6130" spans="4:38" x14ac:dyDescent="0.25">
      <c r="D6130" s="4"/>
      <c r="AI6130" s="4"/>
      <c r="AL6130" s="4"/>
    </row>
    <row r="6131" spans="4:38" x14ac:dyDescent="0.25">
      <c r="D6131" s="4"/>
      <c r="AI6131" s="4"/>
      <c r="AL6131" s="4"/>
    </row>
    <row r="6132" spans="4:38" x14ac:dyDescent="0.25">
      <c r="D6132" s="4"/>
      <c r="AI6132" s="4"/>
      <c r="AL6132" s="4"/>
    </row>
    <row r="6133" spans="4:38" x14ac:dyDescent="0.25">
      <c r="D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4" name="IOSPlusComboBox"/>
      </mc:Fallback>
    </mc:AlternateContent>
    <mc:AlternateContent xmlns:mc="http://schemas.openxmlformats.org/markup-compatibility/2006">
      <mc:Choice Requires="x14">
        <control shapeId="7171" r:id="rId6" name="RetrieveButton">
          <controlPr defaultSize="0" autoLine="0" r:id="rId7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6" name="Retrieve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3" r:id="rId10" name="StopButton">
          <controlPr defaultSize="0" disabled="1" autoLine="0" r:id="rId11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10" name="StopButton"/>
      </mc:Fallback>
    </mc:AlternateContent>
    <mc:AlternateContent xmlns:mc="http://schemas.openxmlformats.org/markup-compatibility/2006">
      <mc:Choice Requires="x14">
        <control shapeId="7175" r:id="rId12" name="Label1">
          <controlPr defaultSize="0" autoLine="0" r:id="rId13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12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I8314"/>
  <sheetViews>
    <sheetView workbookViewId="0">
      <selection activeCell="H10" sqref="H10"/>
    </sheetView>
  </sheetViews>
  <sheetFormatPr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113" x14ac:dyDescent="0.25">
      <c r="B17" s="37" t="s">
        <v>26</v>
      </c>
      <c r="C17" s="6" t="s">
        <v>49</v>
      </c>
      <c r="D17" s="38"/>
      <c r="G17" s="2"/>
      <c r="H17" s="64"/>
    </row>
    <row r="19" spans="2:113" s="3" customFormat="1" x14ac:dyDescent="0.25">
      <c r="B19" s="3" t="s">
        <v>101</v>
      </c>
      <c r="C19" s="3" t="s">
        <v>99</v>
      </c>
      <c r="D19" s="3" t="s">
        <v>59</v>
      </c>
      <c r="E19" s="3" t="s">
        <v>100</v>
      </c>
      <c r="F19" s="3" t="s">
        <v>102</v>
      </c>
      <c r="G19" s="3" t="s">
        <v>60</v>
      </c>
      <c r="H19" s="3" t="s">
        <v>158</v>
      </c>
      <c r="I19" s="3" t="s">
        <v>159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104</v>
      </c>
      <c r="P19" s="3" t="s">
        <v>103</v>
      </c>
      <c r="Q19" s="3" t="s">
        <v>160</v>
      </c>
      <c r="R19" s="3" t="s">
        <v>105</v>
      </c>
      <c r="S19" s="3" t="s">
        <v>106</v>
      </c>
      <c r="T19" s="3" t="s">
        <v>107</v>
      </c>
      <c r="U19" s="3" t="s">
        <v>108</v>
      </c>
      <c r="V19" s="3" t="s">
        <v>109</v>
      </c>
      <c r="W19" s="3" t="s">
        <v>110</v>
      </c>
      <c r="X19" s="3" t="s">
        <v>111</v>
      </c>
      <c r="Y19" s="3" t="s">
        <v>112</v>
      </c>
      <c r="Z19" s="3" t="s">
        <v>113</v>
      </c>
      <c r="AA19" s="3" t="s">
        <v>114</v>
      </c>
      <c r="AB19" s="3" t="s">
        <v>73</v>
      </c>
      <c r="AC19" s="3" t="s">
        <v>74</v>
      </c>
      <c r="AD19" s="3" t="s">
        <v>115</v>
      </c>
      <c r="AE19" s="3" t="s">
        <v>89</v>
      </c>
      <c r="AF19" s="3" t="s">
        <v>116</v>
      </c>
      <c r="AG19" s="3" t="s">
        <v>117</v>
      </c>
      <c r="AH19" s="3" t="s">
        <v>118</v>
      </c>
      <c r="AI19" s="3" t="s">
        <v>119</v>
      </c>
      <c r="AJ19" s="3" t="s">
        <v>98</v>
      </c>
      <c r="AK19" s="3" t="s">
        <v>120</v>
      </c>
      <c r="AL19" s="3" t="s">
        <v>121</v>
      </c>
      <c r="AM19" s="3" t="s">
        <v>122</v>
      </c>
      <c r="AN19" s="3" t="s">
        <v>77</v>
      </c>
      <c r="AO19" s="3" t="s">
        <v>76</v>
      </c>
      <c r="AP19" s="3" t="s">
        <v>161</v>
      </c>
      <c r="AQ19" s="3" t="s">
        <v>123</v>
      </c>
      <c r="AR19" s="3" t="s">
        <v>124</v>
      </c>
      <c r="AS19" s="3" t="s">
        <v>126</v>
      </c>
      <c r="AT19" s="3" t="s">
        <v>125</v>
      </c>
      <c r="AU19" s="3" t="s">
        <v>127</v>
      </c>
      <c r="AV19" s="3" t="s">
        <v>128</v>
      </c>
      <c r="AW19" s="3" t="s">
        <v>129</v>
      </c>
      <c r="AX19" s="3" t="s">
        <v>130</v>
      </c>
      <c r="AY19" s="3" t="s">
        <v>131</v>
      </c>
      <c r="AZ19" s="3" t="s">
        <v>132</v>
      </c>
      <c r="BA19" s="3" t="s">
        <v>162</v>
      </c>
      <c r="BB19" s="3" t="s">
        <v>133</v>
      </c>
      <c r="BC19" s="3" t="s">
        <v>134</v>
      </c>
      <c r="BD19" s="3" t="s">
        <v>80</v>
      </c>
      <c r="BE19" s="3" t="s">
        <v>163</v>
      </c>
      <c r="BF19" s="3" t="s">
        <v>58</v>
      </c>
      <c r="BG19" s="3" t="s">
        <v>66</v>
      </c>
      <c r="BH19" s="3" t="s">
        <v>68</v>
      </c>
      <c r="BI19" s="3" t="s">
        <v>67</v>
      </c>
      <c r="BJ19" s="3" t="s">
        <v>70</v>
      </c>
      <c r="BK19" s="3" t="s">
        <v>78</v>
      </c>
      <c r="BL19" s="3" t="s">
        <v>75</v>
      </c>
      <c r="BM19" s="3" t="s">
        <v>69</v>
      </c>
      <c r="BN19" s="3" t="s">
        <v>81</v>
      </c>
      <c r="BO19" s="3" t="s">
        <v>88</v>
      </c>
      <c r="BP19" s="3" t="s">
        <v>135</v>
      </c>
      <c r="BQ19" s="3" t="s">
        <v>136</v>
      </c>
      <c r="BR19" s="3" t="s">
        <v>137</v>
      </c>
      <c r="BS19" s="3" t="s">
        <v>138</v>
      </c>
      <c r="BT19" s="3" t="s">
        <v>144</v>
      </c>
      <c r="BU19" s="3" t="s">
        <v>164</v>
      </c>
      <c r="BV19" s="3" t="s">
        <v>139</v>
      </c>
      <c r="BW19" s="3" t="s">
        <v>140</v>
      </c>
      <c r="BX19" s="3" t="s">
        <v>141</v>
      </c>
      <c r="BY19" s="3" t="s">
        <v>142</v>
      </c>
      <c r="BZ19" s="3" t="s">
        <v>165</v>
      </c>
      <c r="CA19" s="3" t="s">
        <v>90</v>
      </c>
      <c r="CB19" s="3" t="s">
        <v>166</v>
      </c>
      <c r="CC19" s="3" t="s">
        <v>94</v>
      </c>
      <c r="CD19" s="3" t="s">
        <v>71</v>
      </c>
      <c r="CE19" s="3" t="s">
        <v>79</v>
      </c>
      <c r="CF19" s="3" t="s">
        <v>72</v>
      </c>
      <c r="CG19" s="3" t="s">
        <v>82</v>
      </c>
      <c r="CH19" s="3" t="s">
        <v>83</v>
      </c>
      <c r="CI19" s="3" t="s">
        <v>84</v>
      </c>
      <c r="CJ19" s="3" t="s">
        <v>85</v>
      </c>
      <c r="CK19" s="3" t="s">
        <v>86</v>
      </c>
      <c r="CL19" s="3" t="s">
        <v>87</v>
      </c>
      <c r="CM19" s="3" t="s">
        <v>91</v>
      </c>
      <c r="CN19" s="3" t="s">
        <v>92</v>
      </c>
      <c r="CO19" s="3" t="s">
        <v>93</v>
      </c>
      <c r="CP19" s="3" t="s">
        <v>143</v>
      </c>
      <c r="CQ19" s="3" t="s">
        <v>167</v>
      </c>
      <c r="CR19" s="3" t="s">
        <v>168</v>
      </c>
      <c r="CS19" s="3" t="s">
        <v>145</v>
      </c>
      <c r="CT19" s="3" t="s">
        <v>146</v>
      </c>
      <c r="CU19" s="3" t="s">
        <v>147</v>
      </c>
      <c r="CV19" s="3" t="s">
        <v>169</v>
      </c>
      <c r="CW19" s="3" t="s">
        <v>148</v>
      </c>
      <c r="CX19" s="3" t="s">
        <v>149</v>
      </c>
      <c r="CY19" s="3" t="s">
        <v>150</v>
      </c>
      <c r="CZ19" s="3" t="s">
        <v>151</v>
      </c>
      <c r="DA19" s="3" t="s">
        <v>170</v>
      </c>
      <c r="DB19" s="3" t="s">
        <v>171</v>
      </c>
      <c r="DC19" s="3" t="s">
        <v>152</v>
      </c>
      <c r="DD19" s="3" t="s">
        <v>153</v>
      </c>
      <c r="DE19" s="3" t="s">
        <v>154</v>
      </c>
      <c r="DF19" s="3" t="s">
        <v>155</v>
      </c>
      <c r="DG19" s="3" t="s">
        <v>156</v>
      </c>
      <c r="DH19" s="3" t="s">
        <v>157</v>
      </c>
      <c r="DI19" s="3" t="s">
        <v>172</v>
      </c>
    </row>
    <row r="20" spans="2:113" x14ac:dyDescent="0.25">
      <c r="B20" s="4"/>
      <c r="AF20" s="4"/>
    </row>
    <row r="21" spans="2:113" x14ac:dyDescent="0.25">
      <c r="B21" s="4"/>
      <c r="AF21" s="4"/>
    </row>
    <row r="22" spans="2:113" x14ac:dyDescent="0.25">
      <c r="B22" s="4"/>
      <c r="F22" s="10"/>
      <c r="AF22" s="4"/>
    </row>
    <row r="23" spans="2:113" x14ac:dyDescent="0.25">
      <c r="B23" s="4"/>
      <c r="F23" s="10"/>
      <c r="AF23" s="4"/>
    </row>
    <row r="24" spans="2:113" x14ac:dyDescent="0.25">
      <c r="B24" s="4"/>
      <c r="F24" s="10"/>
      <c r="AF24" s="4"/>
      <c r="BJ24" s="4"/>
    </row>
    <row r="25" spans="2:113" x14ac:dyDescent="0.25">
      <c r="B25" s="4"/>
      <c r="F25" s="10"/>
      <c r="AF25" s="4"/>
    </row>
    <row r="26" spans="2:113" x14ac:dyDescent="0.25">
      <c r="B26" s="4"/>
      <c r="F26" s="10"/>
      <c r="AF26" s="4"/>
    </row>
    <row r="27" spans="2:113" x14ac:dyDescent="0.25">
      <c r="B27" s="4"/>
      <c r="F27" s="10"/>
      <c r="AF27" s="4"/>
    </row>
    <row r="28" spans="2:113" x14ac:dyDescent="0.25">
      <c r="B28" s="4"/>
      <c r="F28" s="10"/>
      <c r="AF28" s="4"/>
    </row>
    <row r="29" spans="2:113" x14ac:dyDescent="0.25">
      <c r="B29" s="4"/>
      <c r="F29" s="10"/>
      <c r="AF29" s="4"/>
      <c r="BJ29" s="4"/>
    </row>
    <row r="30" spans="2:113" x14ac:dyDescent="0.25">
      <c r="B30" s="4"/>
      <c r="F30" s="10"/>
      <c r="AF30" s="4"/>
      <c r="BJ30" s="4"/>
    </row>
    <row r="31" spans="2:113" x14ac:dyDescent="0.25">
      <c r="B31" s="4"/>
      <c r="F31" s="10"/>
      <c r="AF31" s="4"/>
    </row>
    <row r="32" spans="2:113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4" name="IOSPlusComboBox"/>
      </mc:Fallback>
    </mc:AlternateContent>
    <mc:AlternateContent xmlns:mc="http://schemas.openxmlformats.org/markup-compatibility/2006">
      <mc:Choice Requires="x14">
        <control shapeId="8194" r:id="rId6" name="RetrieveButton">
          <controlPr defaultSize="0" autoLine="0" r:id="rId7">
            <anchor>
              <from>
                <xdr:col>4</xdr:col>
                <xdr:colOff>390525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4" r:id="rId6" name="Retrieve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6" r:id="rId10" name="StopButton">
          <controlPr defaultSize="0" disabled="1" autoLine="0" r:id="rId11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10" name="StopButton"/>
      </mc:Fallback>
    </mc:AlternateContent>
    <mc:AlternateContent xmlns:mc="http://schemas.openxmlformats.org/markup-compatibility/2006">
      <mc:Choice Requires="x14">
        <control shapeId="8205" r:id="rId12" name="Label1">
          <controlPr defaultSize="0" autoLine="0" r:id="rId13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12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21" sqref="C21"/>
    </sheetView>
  </sheetViews>
  <sheetFormatPr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IOSPlusComboBox">
          <controlPr defaultSize="0" autoLine="0" autoPict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4" name="IOSPlusComboBox"/>
      </mc:Fallback>
    </mc:AlternateContent>
    <mc:AlternateContent xmlns:mc="http://schemas.openxmlformats.org/markup-compatibility/2006">
      <mc:Choice Requires="x14">
        <control shapeId="6145" r:id="rId6" name="RetrieveButton">
          <controlPr defaultSize="0" autoLine="0" r:id="rId7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6" name="Retrieve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7" r:id="rId10" name="StopButton">
          <controlPr defaultSize="0" disabled="1" autoLine="0" r:id="rId11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10" name="StopButton"/>
      </mc:Fallback>
    </mc:AlternateContent>
    <mc:AlternateContent xmlns:mc="http://schemas.openxmlformats.org/markup-compatibility/2006">
      <mc:Choice Requires="x14">
        <control shapeId="6150" r:id="rId12" name="Label1">
          <controlPr defaultSize="0" autoLine="0" r:id="rId13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12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14" sqref="C14"/>
    </sheetView>
  </sheetViews>
  <sheetFormatPr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RetrieveButton">
          <controlPr defaultSize="0" autoLine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4" name="RetrieveButton"/>
      </mc:Fallback>
    </mc:AlternateContent>
    <mc:AlternateContent xmlns:mc="http://schemas.openxmlformats.org/markup-compatibility/2006">
      <mc:Choice Requires="x14">
        <control shapeId="5122" r:id="rId6" name="ClearButton">
          <controlPr defaultSize="0" autoLine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6" name="ClearButton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4" r:id="rId10" name="IOSPlusComboBox">
          <controlPr defaultSize="0" autoLine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10" name="IOSPlusComboBox"/>
      </mc:Fallback>
    </mc:AlternateContent>
    <mc:AlternateContent xmlns:mc="http://schemas.openxmlformats.org/markup-compatibility/2006">
      <mc:Choice Requires="x14">
        <control shapeId="5126" r:id="rId12" name="Label1">
          <controlPr defaultSize="0" autoLine="0" autoPict="0" r:id="rId13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12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10" sqref="C10"/>
    </sheetView>
  </sheetViews>
  <sheetFormatPr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95</v>
      </c>
      <c r="C5" s="76" t="s">
        <v>96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Label1">
          <controlPr defaultSize="0" autoLine="0" autoPict="0" r:id="rId5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4" name="Label1"/>
      </mc:Fallback>
    </mc:AlternateContent>
    <mc:AlternateContent xmlns:mc="http://schemas.openxmlformats.org/markup-compatibility/2006">
      <mc:Choice Requires="x14">
        <control shapeId="11268" r:id="rId6" name="IOSPlusComboBox">
          <controlPr defaultSize="0" autoLine="0" autoPict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6" name="IOSPlusComboBox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6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10" name="ClearButton"/>
      </mc:Fallback>
    </mc:AlternateContent>
    <mc:AlternateContent xmlns:mc="http://schemas.openxmlformats.org/markup-compatibility/2006">
      <mc:Choice Requires="x14">
        <control shapeId="11265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12" name="Retrieve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11" sqref="C11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89" r:id="rId4" name="Label2">
          <controlPr defaultSize="0" autoLine="0" autoPict="0" r:id="rId5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4" name="Label2"/>
      </mc:Fallback>
    </mc:AlternateContent>
    <mc:AlternateContent xmlns:mc="http://schemas.openxmlformats.org/markup-compatibility/2006">
      <mc:Choice Requires="x14">
        <control shapeId="12290" r:id="rId6" name="IOSPlusComboBox">
          <controlPr defaultSize="0" autoLine="0" autoPict="0" r:id="rId7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6" name="IOSPlusComboBox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2" r:id="rId10" name="ClearButton">
          <controlPr defaultSize="0" autoLine="0" r:id="rId11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10" name="ClearButton"/>
      </mc:Fallback>
    </mc:AlternateContent>
    <mc:AlternateContent xmlns:mc="http://schemas.openxmlformats.org/markup-compatibility/2006">
      <mc:Choice Requires="x14">
        <control shapeId="12293" r:id="rId12" name="StopButton">
          <controlPr defaultSize="0" disabled="1" autoLine="0" r:id="rId13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12" name="StopButt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F16" sqref="F16"/>
    </sheetView>
  </sheetViews>
  <sheetFormatPr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 t="s">
        <v>97</v>
      </c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RetrieveButton">
          <controlPr defaultSize="0" autoLine="0" r:id="rId5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4" name="RetrieveButton"/>
      </mc:Fallback>
    </mc:AlternateContent>
    <mc:AlternateContent xmlns:mc="http://schemas.openxmlformats.org/markup-compatibility/2006">
      <mc:Choice Requires="x14">
        <control shapeId="13314" r:id="rId6" name="ClearButton">
          <controlPr defaultSize="0" autoLine="0" r:id="rId7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6" name="ClearButton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6" r:id="rId10" name="Label1">
          <controlPr defaultSize="0" autoLine="0" autoPict="0" r:id="rId11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10" name="Label1"/>
      </mc:Fallback>
    </mc:AlternateContent>
    <mc:AlternateContent xmlns:mc="http://schemas.openxmlformats.org/markup-compatibility/2006">
      <mc:Choice Requires="x14">
        <control shapeId="13317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13317" r:id="rId12" name="IOSPlusComboBox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78</vt:i4>
      </vt:variant>
    </vt:vector>
  </HeadingPairs>
  <TitlesOfParts>
    <vt:vector size="86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TEST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Bernard Queano</cp:lastModifiedBy>
  <dcterms:created xsi:type="dcterms:W3CDTF">2013-11-12T04:22:27Z</dcterms:created>
  <dcterms:modified xsi:type="dcterms:W3CDTF">2024-11-20T01:41:21Z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