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C2" i="1"/>
  <c r="C1" i="1"/>
</calcChain>
</file>

<file path=xl/sharedStrings.xml><?xml version="1.0" encoding="utf-8"?>
<sst xmlns="http://schemas.openxmlformats.org/spreadsheetml/2006/main" count="28" uniqueCount="28">
  <si>
    <t>18-100-056</t>
  </si>
  <si>
    <t>18-100-057</t>
  </si>
  <si>
    <t>18-100-058</t>
  </si>
  <si>
    <t>18-100-059</t>
  </si>
  <si>
    <t>18-100-060</t>
  </si>
  <si>
    <t>18-200-056</t>
  </si>
  <si>
    <t>18-200-057</t>
  </si>
  <si>
    <t>18-200-058</t>
  </si>
  <si>
    <t>17-200-057</t>
  </si>
  <si>
    <t>17-200-058</t>
  </si>
  <si>
    <t>16-300-001</t>
  </si>
  <si>
    <t>16-300-002</t>
  </si>
  <si>
    <t>16-300-003</t>
  </si>
  <si>
    <t>16-300-004</t>
  </si>
  <si>
    <t>16-300-005</t>
  </si>
  <si>
    <t>Jeanne</t>
  </si>
  <si>
    <t>Budi</t>
  </si>
  <si>
    <t>Frank</t>
  </si>
  <si>
    <t>Laeticia</t>
  </si>
  <si>
    <t>Megumi Kato</t>
  </si>
  <si>
    <t>Ahmad</t>
  </si>
  <si>
    <t>Ramli</t>
  </si>
  <si>
    <t>Deni</t>
  </si>
  <si>
    <t>Ucok</t>
  </si>
  <si>
    <t>Susi</t>
  </si>
  <si>
    <t>Sarah</t>
  </si>
  <si>
    <t>Eugen</t>
  </si>
  <si>
    <t>Irfa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</si>
</sst>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3" workbookViewId="0">
      <selection activeCell="A6" sqref="A6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C1" t="str">
        <f>"{"""&amp;A1&amp;""","</f>
        <v>{"18-100-056",</v>
      </c>
    </row>
    <row r="2" spans="1:3" x14ac:dyDescent="0.25">
      <c r="A2" t="s">
        <v>1</v>
      </c>
      <c r="C2" t="str">
        <f>""""&amp;A2&amp;""","</f>
        <v>"18-100-057",</v>
      </c>
    </row>
    <row r="3" spans="1:3" x14ac:dyDescent="0.25">
      <c r="A3" t="s">
        <v>2</v>
      </c>
      <c r="B3" t="s">
        <v>27</v>
      </c>
      <c r="C3" t="str">
        <f>"map.put("""&amp;A3&amp;""""&amp;","&amp;""""&amp;B3&amp;""""&amp;");"</f>
        <v>map.put("18-100-058","Irfa");</v>
      </c>
    </row>
    <row r="4" spans="1:3" x14ac:dyDescent="0.25">
      <c r="A4" t="s">
        <v>3</v>
      </c>
      <c r="B4" t="s">
        <v>15</v>
      </c>
      <c r="C4" t="str">
        <f t="shared" ref="C4:C15" si="0">"map.put("""&amp;A4&amp;""""&amp;","&amp;""""&amp;B4&amp;""""&amp;");"</f>
        <v>map.put("18-100-059","Jeanne");</v>
      </c>
    </row>
    <row r="5" spans="1:3" x14ac:dyDescent="0.25">
      <c r="A5" t="s">
        <v>4</v>
      </c>
      <c r="B5" t="s">
        <v>16</v>
      </c>
      <c r="C5" t="str">
        <f t="shared" si="0"/>
        <v>map.put("18-100-060","Budi");</v>
      </c>
    </row>
    <row r="6" spans="1:3" x14ac:dyDescent="0.25">
      <c r="A6" t="s">
        <v>5</v>
      </c>
      <c r="B6" t="s">
        <v>17</v>
      </c>
      <c r="C6" t="str">
        <f t="shared" si="0"/>
        <v>map.put("18-200-056","Frank");</v>
      </c>
    </row>
    <row r="7" spans="1:3" x14ac:dyDescent="0.25">
      <c r="A7" t="s">
        <v>8</v>
      </c>
      <c r="B7" t="s">
        <v>18</v>
      </c>
      <c r="C7" t="str">
        <f t="shared" si="0"/>
        <v>map.put("17-200-057","Laeticia");</v>
      </c>
    </row>
    <row r="8" spans="1:3" x14ac:dyDescent="0.25">
      <c r="A8" t="s">
        <v>6</v>
      </c>
      <c r="B8" t="s">
        <v>19</v>
      </c>
      <c r="C8" t="str">
        <f t="shared" si="0"/>
        <v>map.put("18-200-057","Megumi Kato");</v>
      </c>
    </row>
    <row r="9" spans="1:3" x14ac:dyDescent="0.25">
      <c r="A9" t="s">
        <v>9</v>
      </c>
      <c r="B9" t="s">
        <v>20</v>
      </c>
      <c r="C9" t="str">
        <f t="shared" si="0"/>
        <v>map.put("17-200-058","Ahmad");</v>
      </c>
    </row>
    <row r="10" spans="1:3" x14ac:dyDescent="0.25">
      <c r="A10" t="s">
        <v>7</v>
      </c>
      <c r="B10" t="s">
        <v>21</v>
      </c>
      <c r="C10" t="str">
        <f t="shared" si="0"/>
        <v>map.put("18-200-058","Ramli");</v>
      </c>
    </row>
    <row r="11" spans="1:3" x14ac:dyDescent="0.25">
      <c r="A11" t="s">
        <v>10</v>
      </c>
      <c r="B11" t="s">
        <v>22</v>
      </c>
      <c r="C11" t="str">
        <f t="shared" si="0"/>
        <v>map.put("16-300-001","Deni");</v>
      </c>
    </row>
    <row r="12" spans="1:3" x14ac:dyDescent="0.25">
      <c r="A12" t="s">
        <v>11</v>
      </c>
      <c r="B12" t="s">
        <v>23</v>
      </c>
      <c r="C12" t="str">
        <f t="shared" si="0"/>
        <v>map.put("16-300-002","Ucok");</v>
      </c>
    </row>
    <row r="13" spans="1:3" x14ac:dyDescent="0.25">
      <c r="A13" t="s">
        <v>12</v>
      </c>
      <c r="B13" t="s">
        <v>24</v>
      </c>
      <c r="C13" t="str">
        <f t="shared" si="0"/>
        <v>map.put("16-300-003","Susi");</v>
      </c>
    </row>
    <row r="14" spans="1:3" x14ac:dyDescent="0.25">
      <c r="A14" t="s">
        <v>13</v>
      </c>
      <c r="B14" t="s">
        <v>25</v>
      </c>
      <c r="C14" t="str">
        <f t="shared" si="0"/>
        <v>map.put("16-300-004","Sarah");</v>
      </c>
    </row>
    <row r="15" spans="1:3" x14ac:dyDescent="0.25">
      <c r="A15" t="s">
        <v>14</v>
      </c>
      <c r="B15" t="s">
        <v>26</v>
      </c>
      <c r="C15" t="str">
        <f t="shared" si="0"/>
        <v>map.put("16-300-005","Eugen");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2018-12-25T04:14:02Z</dcterms:created>
  <dcterms:modified xsi:type="dcterms:W3CDTF">2018-12-26T16:16:49Z</dcterms:modified>
</cp:coreProperties>
</file>