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S Portofolio\Telco Customer Churn\"/>
    </mc:Choice>
  </mc:AlternateContent>
  <xr:revisionPtr revIDLastSave="0" documentId="13_ncr:1_{686CEBB2-68EA-40A5-B084-1B1B33CC6DB7}" xr6:coauthVersionLast="47" xr6:coauthVersionMax="47" xr10:uidLastSave="{00000000-0000-0000-0000-000000000000}"/>
  <bookViews>
    <workbookView xWindow="-120" yWindow="-120" windowWidth="29040" windowHeight="15720" xr2:uid="{ED2F96E7-0845-4BCA-B89D-088CC9B62503}"/>
  </bookViews>
  <sheets>
    <sheet name="Logistic Regression" sheetId="1" r:id="rId1"/>
  </sheets>
  <definedNames>
    <definedName name="_xlnm._FilterDatabase" localSheetId="0" hidden="1">'Logistic Regression'!$A$1:$G$1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<sst xmlns="http://schemas.openxmlformats.org/spreadsheetml/2006/main" count="28" uniqueCount="16">
  <si>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note</t>
  </si>
  <si>
    <t>log_loss</t>
  </si>
  <si>
    <t>recall</t>
  </si>
  <si>
    <t>precision</t>
  </si>
  <si>
    <t>f1_score</t>
  </si>
  <si>
    <t>roc_auc</t>
  </si>
  <si>
    <t>calibrated model. threshold adjusted</t>
  </si>
  <si>
    <t>calibrated model</t>
  </si>
  <si>
    <t>calibrated best model. threshold adjusted</t>
  </si>
  <si>
    <t>hyperparameter tunning best model</t>
  </si>
  <si>
    <t>calibrated best model</t>
  </si>
  <si>
    <t>base model</t>
  </si>
  <si>
    <t>calibrated baseline model</t>
  </si>
  <si>
    <t>calibrated tuned model</t>
  </si>
  <si>
    <t>tuned model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</si>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</sst>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53E9-CE60-4A50-81A4-79A4C225A703}">
  <dimension ref="A1:G15"/>
  <sheetViews>
    <sheetView tabSelected="1" workbookViewId="0">
      <selection activeCell="F15" sqref="F15"/>
    </sheetView>
  </sheetViews>
  <sheetFormatPr defaultColWidth="12.140625" defaultRowHeight="15" x14ac:dyDescent="0.25"/>
  <cols>
    <col min="1" max="1" width="9.28515625" style="2" bestFit="1" customWidth="1"/>
    <col min="2" max="2" width="44.7109375" style="2" bestFit="1" customWidth="1"/>
    <col min="3" max="3" width="14.5703125" style="2" bestFit="1" customWidth="1"/>
    <col min="4" max="4" width="11.85546875" style="2" bestFit="1" customWidth="1"/>
    <col min="5" max="5" width="15.85546875" style="2" bestFit="1" customWidth="1"/>
    <col min="6" max="6" width="14.7109375" style="2" bestFit="1" customWidth="1"/>
    <col min="7" max="7" width="14.140625" style="2" bestFit="1" customWidth="1"/>
    <col min="8" max="16384" width="12.140625" style="2"/>
  </cols>
  <sheetData>
    <row r="1" spans="1:7" s="7" customFormat="1" ht="17.25" x14ac:dyDescent="0.3">
      <c r="A1" s="5" t="s">
        <v>15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17.25" x14ac:dyDescent="0.3">
      <c r="A2" s="5">
        <v>0</v>
      </c>
      <c r="B2" s="4" t="s">
        <v>11</v>
      </c>
      <c r="C2" s="4">
        <v>0.51</v>
      </c>
      <c r="D2" s="4">
        <v>0.78</v>
      </c>
      <c r="E2" s="4">
        <v>0.49</v>
      </c>
      <c r="F2" s="4">
        <v>0.61</v>
      </c>
      <c r="G2" s="4">
        <v>0.83</v>
      </c>
    </row>
    <row r="3" spans="1:7" ht="17.25" x14ac:dyDescent="0.3">
      <c r="A3" s="5">
        <v>1</v>
      </c>
      <c r="B3" s="4" t="s">
        <v>7</v>
      </c>
      <c r="C3" s="4">
        <v>0.43</v>
      </c>
      <c r="D3" s="4">
        <v>0.56999999999999995</v>
      </c>
      <c r="E3" s="4">
        <v>0.64</v>
      </c>
      <c r="F3" s="4">
        <v>0.61</v>
      </c>
      <c r="G3" s="4">
        <v>0.83</v>
      </c>
    </row>
    <row r="4" spans="1:7" ht="17.25" x14ac:dyDescent="0.3">
      <c r="A4" s="5">
        <v>2</v>
      </c>
      <c r="B4" s="4" t="s">
        <v>6</v>
      </c>
      <c r="C4" s="4">
        <v>0.43</v>
      </c>
      <c r="D4" s="4">
        <v>0.7</v>
      </c>
      <c r="E4" s="4">
        <v>0.56999999999999995</v>
      </c>
      <c r="F4" s="4">
        <v>0.63</v>
      </c>
      <c r="G4" s="4">
        <v>0.83</v>
      </c>
    </row>
    <row r="5" spans="1:7" ht="17.25" x14ac:dyDescent="0.3">
      <c r="A5" s="5">
        <v>3</v>
      </c>
      <c r="B5" s="4" t="s">
        <v>9</v>
      </c>
      <c r="C5" s="4">
        <v>0.43</v>
      </c>
      <c r="D5" s="4">
        <v>0.57999999999999996</v>
      </c>
      <c r="E5" s="4">
        <v>0.65</v>
      </c>
      <c r="F5" s="4">
        <v>0.61</v>
      </c>
      <c r="G5" s="4">
        <v>0.83</v>
      </c>
    </row>
    <row r="6" spans="1:7" ht="17.25" x14ac:dyDescent="0.3">
      <c r="A6" s="5">
        <v>4</v>
      </c>
      <c r="B6" s="4" t="s">
        <v>10</v>
      </c>
      <c r="C6" s="4">
        <v>0.43</v>
      </c>
      <c r="D6" s="4">
        <v>0.56000000000000005</v>
      </c>
      <c r="E6" s="4">
        <v>0.64</v>
      </c>
      <c r="F6" s="4">
        <v>0.6</v>
      </c>
      <c r="G6" s="4">
        <v>0.83</v>
      </c>
    </row>
    <row r="7" spans="1:7" ht="17.25" x14ac:dyDescent="0.3">
      <c r="A7" s="5">
        <v>5</v>
      </c>
      <c r="B7" s="4" t="s">
        <v>8</v>
      </c>
      <c r="C7" s="4">
        <v>0.43</v>
      </c>
      <c r="D7" s="4">
        <v>0.72</v>
      </c>
      <c r="E7" s="4">
        <v>0.55000000000000004</v>
      </c>
      <c r="F7" s="4">
        <v>0.62</v>
      </c>
      <c r="G7" s="4">
        <v>0.83</v>
      </c>
    </row>
    <row r="9" spans="1:7" ht="17.25" x14ac:dyDescent="0.25"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ht="17.25" x14ac:dyDescent="0.25">
      <c r="B10" s="3" t="s">
        <v>12</v>
      </c>
      <c r="C10" s="3">
        <v>0.42899999999999999</v>
      </c>
      <c r="D10" s="3">
        <v>0.57199999999999995</v>
      </c>
      <c r="E10" s="3">
        <v>0.64500000000000002</v>
      </c>
      <c r="F10" s="3">
        <v>0.60599999999999998</v>
      </c>
      <c r="G10" s="3">
        <v>0.83299999999999996</v>
      </c>
    </row>
    <row r="11" spans="1:7" ht="17.25" x14ac:dyDescent="0.25">
      <c r="B11" s="3" t="s">
        <v>13</v>
      </c>
      <c r="C11" s="3">
        <v>0.43099999999999999</v>
      </c>
      <c r="D11" s="3">
        <v>0.55600000000000005</v>
      </c>
      <c r="E11" s="3">
        <v>0.64400000000000002</v>
      </c>
      <c r="F11" s="3">
        <v>0.59699999999999998</v>
      </c>
      <c r="G11" s="3">
        <v>0.83199999999999996</v>
      </c>
    </row>
    <row r="12" spans="1:7" ht="17.25" x14ac:dyDescent="0.25">
      <c r="B12" s="3" t="s">
        <v>14</v>
      </c>
      <c r="C12" s="3">
        <v>0.43099999999999999</v>
      </c>
      <c r="D12" s="3">
        <v>0.57799999999999996</v>
      </c>
      <c r="E12" s="3">
        <v>0.64700000000000002</v>
      </c>
      <c r="F12" s="3">
        <v>0.61</v>
      </c>
      <c r="G12" s="3">
        <v>0.83199999999999996</v>
      </c>
    </row>
    <row r="13" spans="1:7" ht="17.25" x14ac:dyDescent="0.25"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</row>
    <row r="14" spans="1:7" ht="17.25" x14ac:dyDescent="0.25">
      <c r="B14" s="3" t="s">
        <v>6</v>
      </c>
      <c r="C14" s="3">
        <v>0.43</v>
      </c>
      <c r="D14" s="3">
        <v>0.7</v>
      </c>
      <c r="E14" s="3">
        <v>0.56999999999999995</v>
      </c>
      <c r="F14" s="3">
        <v>0.63</v>
      </c>
      <c r="G14" s="3">
        <v>0.83</v>
      </c>
    </row>
    <row r="15" spans="1:7" ht="17.25" x14ac:dyDescent="0.25">
      <c r="B15" s="3" t="s">
        <v>8</v>
      </c>
      <c r="C15" s="3">
        <v>0.43</v>
      </c>
      <c r="D15" s="3">
        <v>0.72</v>
      </c>
      <c r="E15" s="3">
        <v>0.55000000000000004</v>
      </c>
      <c r="F15" s="3">
        <v>0.62</v>
      </c>
      <c r="G15" s="3">
        <v>0.83</v>
      </c>
    </row>
  </sheetData>
  <autoFilter ref="A1:G1" xr:uid="{FF2053E9-CE60-4A50-81A4-79A4C225A703}">
    <sortState xmlns:xlrd2="http://schemas.microsoft.com/office/spreadsheetml/2017/richdata2" ref="A2:G7">
      <sortCondition ref="A1"/>
    </sortState>
  </autoFilter>
  <conditionalFormatting sqref="C1:C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Irfan Avianto</dc:creator>
  <cp:lastModifiedBy>M Irfan Avianto</cp:lastModifiedBy>
  <dcterms:created xsi:type="dcterms:W3CDTF">2026-02-07T12:36:31Z</dcterms:created>
  <dcterms:modified xsi:type="dcterms:W3CDTF">2026-02-08T06:38:01Z</dcterms:modified>
</cp:coreProperties>
</file>