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d.docs.live.net/22873d61d0a33b5d/Documents/"/>
    </mc:Choice>
  </mc:AlternateContent>
  <bookViews>
    <workbookView xWindow="0" yWindow="0" windowWidth="24000" windowHeight="9600"/>
  </bookViews>
  <sheets>
    <sheet name="Landing Page Mentors" sheetId="1" r:id="rId1"/>
  </sheets>
  <externalReferences>
    <externalReference r:id="rId2"/>
  </externalReferences>
  <definedNames>
    <definedName name="CIQWBGuid" hidden="1">"6a3dbd01-9eae-4559-a6a4-369fb56fa15e"</definedName>
    <definedName name="Index_Sheet_Kutools">#REF!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41222.802974537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  <definedName name="valuevx">42.314159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</calcChain>
</file>

<file path=xl/sharedStrings.xml><?xml version="1.0" encoding="utf-8"?>
<sst xmlns="http://schemas.openxmlformats.org/spreadsheetml/2006/main" count="108" uniqueCount="106">
  <si>
    <t>Name</t>
  </si>
  <si>
    <t>Title and Company</t>
  </si>
  <si>
    <t>Dr. Vajid Khan</t>
  </si>
  <si>
    <t>Diagnostic &amp; Non-Vascular Interventional Radiologist at Bluewater Health</t>
  </si>
  <si>
    <t>Seema Hashmi</t>
  </si>
  <si>
    <t>Chief of Staff to Group Head of Business Banking at TD Bank</t>
  </si>
  <si>
    <t>Mahmood Qasim</t>
  </si>
  <si>
    <t>CEO at IDRF</t>
  </si>
  <si>
    <t>Muzammil Parkhani</t>
  </si>
  <si>
    <t>Director at OMERS</t>
  </si>
  <si>
    <t>Nozhat Choudry</t>
  </si>
  <si>
    <t>Akif Siddiqui</t>
  </si>
  <si>
    <t>Partner at PwC</t>
  </si>
  <si>
    <t>Amir Hameed</t>
  </si>
  <si>
    <t>VP Global Solutions Engineering at RingCentral</t>
  </si>
  <si>
    <t>Salma Salman</t>
  </si>
  <si>
    <t>CFO Wealth Finance at TD Bank</t>
  </si>
  <si>
    <t>Khizer Khaderi</t>
  </si>
  <si>
    <t>Ophthamologist and CEO at Vizzario and Professor at Stanford University</t>
  </si>
  <si>
    <t>Walied Soliman</t>
  </si>
  <si>
    <t>Partner and Canadian Chair at Norton Rose Fulbright</t>
  </si>
  <si>
    <t>Mehmed Rizvanovic</t>
  </si>
  <si>
    <t>Equity Analyst at Credit Suisse</t>
  </si>
  <si>
    <t>Ali Qureshi</t>
  </si>
  <si>
    <t>Executive Director at CIBC</t>
  </si>
  <si>
    <t>Benjie Thomas</t>
  </si>
  <si>
    <t>Canadian Managing Partner at KPMG</t>
  </si>
  <si>
    <t>Dr. Mohamed Lachemi</t>
  </si>
  <si>
    <t>President and Vice Chancellor at Ryerson University</t>
  </si>
  <si>
    <t>Zainab Walji</t>
  </si>
  <si>
    <t>Raheel Janjua</t>
  </si>
  <si>
    <t>Director of Innovation at CPPIB</t>
  </si>
  <si>
    <t>Armughan Ahmad</t>
  </si>
  <si>
    <t>President and Managing Partner at KPMG Digital</t>
  </si>
  <si>
    <t>Richard Rooney</t>
  </si>
  <si>
    <t>President and CIO at Burgundy Asset Management</t>
  </si>
  <si>
    <t>Zahid Salman</t>
  </si>
  <si>
    <t>President &amp; CEO at Green Shield Canada</t>
  </si>
  <si>
    <t>Saloua Benkhouya</t>
  </si>
  <si>
    <t>VP Business Financial Services at RBC</t>
  </si>
  <si>
    <t>Asma Shahsamand</t>
  </si>
  <si>
    <t>Head of Canada Ventures at Accenture</t>
  </si>
  <si>
    <t>Abdulrahman Ali</t>
  </si>
  <si>
    <t>CEO at Safarifone</t>
  </si>
  <si>
    <t>Moosah Gulam</t>
  </si>
  <si>
    <t>President and CEO at Zeiss Canada</t>
  </si>
  <si>
    <t>Nadia Malik</t>
  </si>
  <si>
    <t>Director of Program Management at Bombardier</t>
  </si>
  <si>
    <t>Kathy Malas</t>
  </si>
  <si>
    <t>Associate to CEO - Innovation and AI at University of Montreal Health Center</t>
  </si>
  <si>
    <t>Saad Rawra</t>
  </si>
  <si>
    <t>Managing Director at National Bank Financial</t>
  </si>
  <si>
    <t>Astou Gaye</t>
  </si>
  <si>
    <t>Director for Technical Quality and Site Head at Roche</t>
  </si>
  <si>
    <t>Hali Farah</t>
  </si>
  <si>
    <t>Senior HR Consultant at City of Toronto</t>
  </si>
  <si>
    <t>Fardeen Khan</t>
  </si>
  <si>
    <t>Head of Strategic Initiatives for Global Equities at RBC</t>
  </si>
  <si>
    <t>Shama Naqushbandi</t>
  </si>
  <si>
    <t>Commercial Director at Infrastructure Ontario</t>
  </si>
  <si>
    <t>Mohamed Hammoud</t>
  </si>
  <si>
    <t>Director at Autodata Solutions</t>
  </si>
  <si>
    <t>Yasir Naqvi</t>
  </si>
  <si>
    <t>CEO at Institute for Canadian Citizenship</t>
  </si>
  <si>
    <t>Ike Ahmed</t>
  </si>
  <si>
    <t>Zaid Al Rawni</t>
  </si>
  <si>
    <t>CEO at IRC</t>
  </si>
  <si>
    <t>Arif Virani</t>
  </si>
  <si>
    <t>COO at Darwin AI</t>
  </si>
  <si>
    <t>Shaheen Limbada</t>
  </si>
  <si>
    <t>Executive VP of Global Clinical Research at Veristat</t>
  </si>
  <si>
    <t>Dr. Hind Al Abadleh</t>
  </si>
  <si>
    <t>Professor in Department of Chemistry and Biochemistry at Wilfrid Laurier University</t>
  </si>
  <si>
    <t>Cheikh Diop</t>
  </si>
  <si>
    <t>VP Corporate Client Group at RBC</t>
  </si>
  <si>
    <t>Robleh Jama</t>
  </si>
  <si>
    <t>Director of Product at Shopify</t>
  </si>
  <si>
    <t>Dr. Imad Salim</t>
  </si>
  <si>
    <t>Physician and Medical Director at OrcaClinic</t>
  </si>
  <si>
    <t>Saeideh Fard</t>
  </si>
  <si>
    <t>SVP Finane at PointClickCare</t>
  </si>
  <si>
    <t>Rayhan Azmat</t>
  </si>
  <si>
    <t>VP Finance at Ciniplex Media</t>
  </si>
  <si>
    <t>Dr. Sheema Khan</t>
  </si>
  <si>
    <t>VP Intellectual Property Strategy at Stratford Managers Corporation</t>
  </si>
  <si>
    <t>Farah Ahmad</t>
  </si>
  <si>
    <t>Chief Commercial Officer at Clinical Maestro by Strategikon</t>
  </si>
  <si>
    <t>M. Nauman Farooqi</t>
  </si>
  <si>
    <t>Dean of Business &amp; Social Sciences at Mount Allison University</t>
  </si>
  <si>
    <t>Mustafa Yusuf</t>
  </si>
  <si>
    <t>President &amp; CoFounder at Big Smoke Burget and Flock rotisserie+greens</t>
  </si>
  <si>
    <t>Farah Sheikh-Abdi</t>
  </si>
  <si>
    <t>Consultant at Manulife</t>
  </si>
  <si>
    <t>Sami Ahmed</t>
  </si>
  <si>
    <t>Head of Data and Advanced Analytics at OMERS Pension Plan</t>
  </si>
  <si>
    <t>Baya Benouniche</t>
  </si>
  <si>
    <t>Uzma Jalaluddin</t>
  </si>
  <si>
    <t>Pouneh Hanafi</t>
  </si>
  <si>
    <t>VP Marketing at Tulip Retail</t>
  </si>
  <si>
    <t>Director of Application Development at PowerHub</t>
  </si>
  <si>
    <t>Salima Ebrahim</t>
  </si>
  <si>
    <t>Chief of Staff at City of Edmonton</t>
  </si>
  <si>
    <r>
      <t xml:space="preserve">Author af </t>
    </r>
    <r>
      <rPr>
        <i/>
        <sz val="11"/>
        <color theme="1"/>
        <rFont val="Calibri"/>
        <family val="2"/>
        <scheme val="minor"/>
      </rPr>
      <t>Ayesha at Last</t>
    </r>
    <r>
      <rPr>
        <sz val="11"/>
        <color theme="1"/>
        <rFont val="Calibri"/>
        <family val="2"/>
        <scheme val="minor"/>
      </rPr>
      <t xml:space="preserve"> and Columnist at Toronto Star</t>
    </r>
  </si>
  <si>
    <t>Yusuf (Yohan) Moore</t>
  </si>
  <si>
    <t>Senior Director of Global Alliances &amp; External Research at Santen Pharmaceutical</t>
  </si>
  <si>
    <t>World Renowned Ophthamologist &amp; Medical Director at Prism Eye Institute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</si>
</sst>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azar\OneDrive\Documents\MAX%20Aspire%20Feature%20Sheet%20v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ature Sheet"/>
      <sheetName val="Feature Sheet with credits"/>
      <sheetName val="Feature Sheet with no credits"/>
      <sheetName val="Future Features"/>
      <sheetName val="Landing Page Mentors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4"/>
  <sheetViews>
    <sheetView tabSelected="1" topLeftCell="A29" workbookViewId="0">
      <selection activeCell="C57" sqref="C57"/>
    </sheetView>
  </sheetViews>
  <sheetFormatPr defaultRowHeight="15" x14ac:dyDescent="0.25"/>
  <cols>
    <col min="2" max="2" width="30.42578125" style="2" customWidth="1"/>
    <col min="3" max="3" width="67.7109375" style="2" bestFit="1" customWidth="1"/>
  </cols>
  <sheetData>
    <row r="1" spans="1:3" x14ac:dyDescent="0.25">
      <c r="B1" s="1" t="s">
        <v>0</v>
      </c>
      <c r="C1" s="1" t="s">
        <v>1</v>
      </c>
    </row>
    <row r="2" spans="1:3" x14ac:dyDescent="0.25">
      <c r="A2">
        <v>1</v>
      </c>
      <c r="B2" t="s">
        <v>2</v>
      </c>
      <c r="C2" t="s">
        <v>3</v>
      </c>
    </row>
    <row r="3" spans="1:3" x14ac:dyDescent="0.25">
      <c r="A3">
        <f>A2+1</f>
        <v>2</v>
      </c>
      <c r="B3" t="s">
        <v>4</v>
      </c>
      <c r="C3" t="s">
        <v>5</v>
      </c>
    </row>
    <row r="4" spans="1:3" x14ac:dyDescent="0.25">
      <c r="A4">
        <f t="shared" ref="A4:A54" si="0">A3+1</f>
        <v>3</v>
      </c>
      <c r="B4" t="s">
        <v>6</v>
      </c>
      <c r="C4" t="s">
        <v>7</v>
      </c>
    </row>
    <row r="5" spans="1:3" x14ac:dyDescent="0.25">
      <c r="A5">
        <f t="shared" si="0"/>
        <v>4</v>
      </c>
      <c r="B5" t="s">
        <v>8</v>
      </c>
      <c r="C5" t="s">
        <v>9</v>
      </c>
    </row>
    <row r="6" spans="1:3" x14ac:dyDescent="0.25">
      <c r="A6">
        <f t="shared" si="0"/>
        <v>5</v>
      </c>
      <c r="B6" t="s">
        <v>10</v>
      </c>
      <c r="C6" t="s">
        <v>104</v>
      </c>
    </row>
    <row r="7" spans="1:3" x14ac:dyDescent="0.25">
      <c r="A7">
        <f t="shared" si="0"/>
        <v>6</v>
      </c>
      <c r="B7" t="s">
        <v>11</v>
      </c>
      <c r="C7" t="s">
        <v>12</v>
      </c>
    </row>
    <row r="8" spans="1:3" x14ac:dyDescent="0.25">
      <c r="A8">
        <f t="shared" si="0"/>
        <v>7</v>
      </c>
      <c r="B8" t="s">
        <v>13</v>
      </c>
      <c r="C8" t="s">
        <v>14</v>
      </c>
    </row>
    <row r="9" spans="1:3" x14ac:dyDescent="0.25">
      <c r="A9">
        <f t="shared" si="0"/>
        <v>8</v>
      </c>
      <c r="B9" t="s">
        <v>15</v>
      </c>
      <c r="C9" t="s">
        <v>16</v>
      </c>
    </row>
    <row r="10" spans="1:3" x14ac:dyDescent="0.25">
      <c r="A10">
        <f t="shared" si="0"/>
        <v>9</v>
      </c>
      <c r="B10" t="s">
        <v>17</v>
      </c>
      <c r="C10" t="s">
        <v>18</v>
      </c>
    </row>
    <row r="11" spans="1:3" x14ac:dyDescent="0.25">
      <c r="A11">
        <f t="shared" si="0"/>
        <v>10</v>
      </c>
      <c r="B11" t="s">
        <v>19</v>
      </c>
      <c r="C11" t="s">
        <v>20</v>
      </c>
    </row>
    <row r="12" spans="1:3" x14ac:dyDescent="0.25">
      <c r="A12">
        <f t="shared" si="0"/>
        <v>11</v>
      </c>
      <c r="B12" t="s">
        <v>21</v>
      </c>
      <c r="C12" t="s">
        <v>22</v>
      </c>
    </row>
    <row r="13" spans="1:3" x14ac:dyDescent="0.25">
      <c r="A13">
        <f t="shared" si="0"/>
        <v>12</v>
      </c>
      <c r="B13" t="s">
        <v>23</v>
      </c>
      <c r="C13" t="s">
        <v>24</v>
      </c>
    </row>
    <row r="14" spans="1:3" x14ac:dyDescent="0.25">
      <c r="A14">
        <f t="shared" si="0"/>
        <v>13</v>
      </c>
      <c r="B14" t="s">
        <v>25</v>
      </c>
      <c r="C14" t="s">
        <v>26</v>
      </c>
    </row>
    <row r="15" spans="1:3" x14ac:dyDescent="0.25">
      <c r="A15">
        <f t="shared" si="0"/>
        <v>14</v>
      </c>
      <c r="B15" t="s">
        <v>27</v>
      </c>
      <c r="C15" t="s">
        <v>28</v>
      </c>
    </row>
    <row r="16" spans="1:3" x14ac:dyDescent="0.25">
      <c r="A16">
        <f t="shared" si="0"/>
        <v>15</v>
      </c>
      <c r="B16" t="s">
        <v>29</v>
      </c>
      <c r="C16" t="s">
        <v>12</v>
      </c>
    </row>
    <row r="17" spans="1:3" x14ac:dyDescent="0.25">
      <c r="A17">
        <f t="shared" si="0"/>
        <v>16</v>
      </c>
      <c r="B17" t="s">
        <v>30</v>
      </c>
      <c r="C17" t="s">
        <v>31</v>
      </c>
    </row>
    <row r="18" spans="1:3" x14ac:dyDescent="0.25">
      <c r="A18">
        <f t="shared" si="0"/>
        <v>17</v>
      </c>
      <c r="B18" t="s">
        <v>32</v>
      </c>
      <c r="C18" t="s">
        <v>33</v>
      </c>
    </row>
    <row r="19" spans="1:3" x14ac:dyDescent="0.25">
      <c r="A19">
        <f t="shared" si="0"/>
        <v>18</v>
      </c>
      <c r="B19" t="s">
        <v>34</v>
      </c>
      <c r="C19" t="s">
        <v>35</v>
      </c>
    </row>
    <row r="20" spans="1:3" x14ac:dyDescent="0.25">
      <c r="A20">
        <f t="shared" si="0"/>
        <v>19</v>
      </c>
      <c r="B20" t="s">
        <v>36</v>
      </c>
      <c r="C20" t="s">
        <v>37</v>
      </c>
    </row>
    <row r="21" spans="1:3" x14ac:dyDescent="0.25">
      <c r="A21">
        <f t="shared" si="0"/>
        <v>20</v>
      </c>
      <c r="B21" t="s">
        <v>38</v>
      </c>
      <c r="C21" t="s">
        <v>39</v>
      </c>
    </row>
    <row r="22" spans="1:3" x14ac:dyDescent="0.25">
      <c r="A22">
        <f t="shared" si="0"/>
        <v>21</v>
      </c>
      <c r="B22" t="s">
        <v>40</v>
      </c>
      <c r="C22" t="s">
        <v>41</v>
      </c>
    </row>
    <row r="23" spans="1:3" x14ac:dyDescent="0.25">
      <c r="A23">
        <f t="shared" si="0"/>
        <v>22</v>
      </c>
      <c r="B23" t="s">
        <v>42</v>
      </c>
      <c r="C23" t="s">
        <v>43</v>
      </c>
    </row>
    <row r="24" spans="1:3" x14ac:dyDescent="0.25">
      <c r="A24">
        <f t="shared" si="0"/>
        <v>23</v>
      </c>
      <c r="B24" t="s">
        <v>44</v>
      </c>
      <c r="C24" t="s">
        <v>45</v>
      </c>
    </row>
    <row r="25" spans="1:3" x14ac:dyDescent="0.25">
      <c r="A25">
        <f t="shared" si="0"/>
        <v>24</v>
      </c>
      <c r="B25" t="s">
        <v>46</v>
      </c>
      <c r="C25" t="s">
        <v>47</v>
      </c>
    </row>
    <row r="26" spans="1:3" x14ac:dyDescent="0.25">
      <c r="A26">
        <f t="shared" si="0"/>
        <v>25</v>
      </c>
      <c r="B26" t="s">
        <v>48</v>
      </c>
      <c r="C26" t="s">
        <v>49</v>
      </c>
    </row>
    <row r="27" spans="1:3" x14ac:dyDescent="0.25">
      <c r="A27">
        <f t="shared" si="0"/>
        <v>26</v>
      </c>
      <c r="B27" t="s">
        <v>50</v>
      </c>
      <c r="C27" t="s">
        <v>51</v>
      </c>
    </row>
    <row r="28" spans="1:3" x14ac:dyDescent="0.25">
      <c r="A28">
        <f t="shared" si="0"/>
        <v>27</v>
      </c>
      <c r="B28" t="s">
        <v>52</v>
      </c>
      <c r="C28" t="s">
        <v>53</v>
      </c>
    </row>
    <row r="29" spans="1:3" x14ac:dyDescent="0.25">
      <c r="A29">
        <f t="shared" si="0"/>
        <v>28</v>
      </c>
      <c r="B29" t="s">
        <v>54</v>
      </c>
      <c r="C29" t="s">
        <v>55</v>
      </c>
    </row>
    <row r="30" spans="1:3" x14ac:dyDescent="0.25">
      <c r="A30">
        <f t="shared" si="0"/>
        <v>29</v>
      </c>
      <c r="B30" t="s">
        <v>56</v>
      </c>
      <c r="C30" t="s">
        <v>57</v>
      </c>
    </row>
    <row r="31" spans="1:3" x14ac:dyDescent="0.25">
      <c r="A31">
        <f t="shared" si="0"/>
        <v>30</v>
      </c>
      <c r="B31" t="s">
        <v>58</v>
      </c>
      <c r="C31" t="s">
        <v>59</v>
      </c>
    </row>
    <row r="32" spans="1:3" x14ac:dyDescent="0.25">
      <c r="A32">
        <f t="shared" si="0"/>
        <v>31</v>
      </c>
      <c r="B32" t="s">
        <v>60</v>
      </c>
      <c r="C32" t="s">
        <v>61</v>
      </c>
    </row>
    <row r="33" spans="1:3" x14ac:dyDescent="0.25">
      <c r="A33">
        <f t="shared" si="0"/>
        <v>32</v>
      </c>
      <c r="B33" t="s">
        <v>62</v>
      </c>
      <c r="C33" t="s">
        <v>63</v>
      </c>
    </row>
    <row r="34" spans="1:3" x14ac:dyDescent="0.25">
      <c r="A34">
        <f t="shared" si="0"/>
        <v>33</v>
      </c>
      <c r="B34" t="s">
        <v>64</v>
      </c>
      <c r="C34" t="s">
        <v>105</v>
      </c>
    </row>
    <row r="35" spans="1:3" x14ac:dyDescent="0.25">
      <c r="A35">
        <f t="shared" si="0"/>
        <v>34</v>
      </c>
      <c r="B35" t="s">
        <v>65</v>
      </c>
      <c r="C35" t="s">
        <v>66</v>
      </c>
    </row>
    <row r="36" spans="1:3" x14ac:dyDescent="0.25">
      <c r="A36">
        <f t="shared" si="0"/>
        <v>35</v>
      </c>
      <c r="B36" t="s">
        <v>67</v>
      </c>
      <c r="C36" t="s">
        <v>68</v>
      </c>
    </row>
    <row r="37" spans="1:3" x14ac:dyDescent="0.25">
      <c r="A37">
        <f t="shared" si="0"/>
        <v>36</v>
      </c>
      <c r="B37" t="s">
        <v>69</v>
      </c>
      <c r="C37" t="s">
        <v>70</v>
      </c>
    </row>
    <row r="38" spans="1:3" x14ac:dyDescent="0.25">
      <c r="A38">
        <f t="shared" si="0"/>
        <v>37</v>
      </c>
      <c r="B38" t="s">
        <v>71</v>
      </c>
      <c r="C38" t="s">
        <v>72</v>
      </c>
    </row>
    <row r="39" spans="1:3" x14ac:dyDescent="0.25">
      <c r="A39">
        <f t="shared" si="0"/>
        <v>38</v>
      </c>
      <c r="B39" t="s">
        <v>73</v>
      </c>
      <c r="C39" t="s">
        <v>74</v>
      </c>
    </row>
    <row r="40" spans="1:3" x14ac:dyDescent="0.25">
      <c r="A40">
        <f t="shared" si="0"/>
        <v>39</v>
      </c>
      <c r="B40" t="s">
        <v>75</v>
      </c>
      <c r="C40" t="s">
        <v>76</v>
      </c>
    </row>
    <row r="41" spans="1:3" x14ac:dyDescent="0.25">
      <c r="A41">
        <f t="shared" si="0"/>
        <v>40</v>
      </c>
      <c r="B41" t="s">
        <v>77</v>
      </c>
      <c r="C41" t="s">
        <v>78</v>
      </c>
    </row>
    <row r="42" spans="1:3" x14ac:dyDescent="0.25">
      <c r="A42">
        <f t="shared" si="0"/>
        <v>41</v>
      </c>
      <c r="B42" t="s">
        <v>79</v>
      </c>
      <c r="C42" t="s">
        <v>80</v>
      </c>
    </row>
    <row r="43" spans="1:3" x14ac:dyDescent="0.25">
      <c r="A43">
        <f t="shared" si="0"/>
        <v>42</v>
      </c>
      <c r="B43" t="s">
        <v>81</v>
      </c>
      <c r="C43" t="s">
        <v>82</v>
      </c>
    </row>
    <row r="44" spans="1:3" x14ac:dyDescent="0.25">
      <c r="A44">
        <f t="shared" si="0"/>
        <v>43</v>
      </c>
      <c r="B44" t="s">
        <v>83</v>
      </c>
      <c r="C44" t="s">
        <v>84</v>
      </c>
    </row>
    <row r="45" spans="1:3" x14ac:dyDescent="0.25">
      <c r="A45">
        <f t="shared" si="0"/>
        <v>44</v>
      </c>
      <c r="B45" t="s">
        <v>85</v>
      </c>
      <c r="C45" t="s">
        <v>86</v>
      </c>
    </row>
    <row r="46" spans="1:3" x14ac:dyDescent="0.25">
      <c r="A46">
        <f t="shared" si="0"/>
        <v>45</v>
      </c>
      <c r="B46" t="s">
        <v>87</v>
      </c>
      <c r="C46" t="s">
        <v>88</v>
      </c>
    </row>
    <row r="47" spans="1:3" x14ac:dyDescent="0.25">
      <c r="A47">
        <f t="shared" si="0"/>
        <v>46</v>
      </c>
      <c r="B47" t="s">
        <v>89</v>
      </c>
      <c r="C47" t="s">
        <v>90</v>
      </c>
    </row>
    <row r="48" spans="1:3" x14ac:dyDescent="0.25">
      <c r="A48">
        <f t="shared" si="0"/>
        <v>47</v>
      </c>
      <c r="B48" t="s">
        <v>91</v>
      </c>
      <c r="C48" t="s">
        <v>92</v>
      </c>
    </row>
    <row r="49" spans="1:3" x14ac:dyDescent="0.25">
      <c r="A49">
        <f t="shared" si="0"/>
        <v>48</v>
      </c>
      <c r="B49" t="s">
        <v>93</v>
      </c>
      <c r="C49" t="s">
        <v>94</v>
      </c>
    </row>
    <row r="50" spans="1:3" x14ac:dyDescent="0.25">
      <c r="A50">
        <f t="shared" si="0"/>
        <v>49</v>
      </c>
      <c r="B50" t="s">
        <v>95</v>
      </c>
      <c r="C50" t="s">
        <v>12</v>
      </c>
    </row>
    <row r="51" spans="1:3" x14ac:dyDescent="0.25">
      <c r="A51">
        <f t="shared" si="0"/>
        <v>50</v>
      </c>
      <c r="B51" t="s">
        <v>96</v>
      </c>
      <c r="C51" t="s">
        <v>102</v>
      </c>
    </row>
    <row r="52" spans="1:3" x14ac:dyDescent="0.25">
      <c r="A52">
        <f t="shared" si="0"/>
        <v>51</v>
      </c>
      <c r="B52" t="s">
        <v>97</v>
      </c>
      <c r="C52" t="s">
        <v>98</v>
      </c>
    </row>
    <row r="53" spans="1:3" x14ac:dyDescent="0.25">
      <c r="A53">
        <f t="shared" si="0"/>
        <v>52</v>
      </c>
      <c r="B53" t="s">
        <v>103</v>
      </c>
      <c r="C53" t="s">
        <v>99</v>
      </c>
    </row>
    <row r="54" spans="1:3" x14ac:dyDescent="0.25">
      <c r="A54">
        <f t="shared" si="0"/>
        <v>53</v>
      </c>
      <c r="B54" t="s">
        <v>100</v>
      </c>
      <c r="C54" t="s">
        <v>101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Landing Page Mentors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Aazar Zafar</dc:creator>
  <cp:lastModifiedBy>Aazar Zafar</cp:lastModifiedBy>
  <dcterms:created xsi:type="dcterms:W3CDTF">2020-06-27T21:30:18Z</dcterms:created>
  <dcterms:modified xsi:type="dcterms:W3CDTF">2020-06-27T21:39:51Z</dcterms:modified>
</cp:coreProperties>
</file>