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DC0EF684-596F-4EE6-AB96-127C261A34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<sst xmlns="http://schemas.openxmlformats.org/spreadsheetml/2006/main" count="231" uniqueCount="129">
  <si>
    <t>Testcase_ID</t>
  </si>
  <si>
    <t>Title</t>
  </si>
  <si>
    <t>Precondition</t>
  </si>
  <si>
    <t>Step</t>
  </si>
  <si>
    <t>Expected result</t>
  </si>
  <si>
    <t>Status</t>
  </si>
  <si>
    <t>Fitur media</t>
  </si>
  <si>
    <t>FM-001</t>
  </si>
  <si>
    <t>User dapat menemukan fitur media</t>
  </si>
  <si>
    <t>Super admin</t>
  </si>
  <si>
    <t>- akses website wordpress
- Login ke wordpress
- ke menu halaman utama/beranda</t>
  </si>
  <si>
    <t>- Terdapat menu "Media" dibawah menu "POS"</t>
  </si>
  <si>
    <t>Passed</t>
  </si>
  <si>
    <t>FM-002</t>
  </si>
  <si>
    <t>User dapat direct langsung ke halaman pustaka</t>
  </si>
  <si>
    <t>- akses website wordpress
- Login ke wordpress
- ke menu halaman utama/beranda
- Klik menu media</t>
  </si>
  <si>
    <t>- User akan langsung direct ke halaman Pustaka</t>
  </si>
  <si>
    <t>FM-003</t>
  </si>
  <si>
    <t>Terdapat sub menu di menu Media</t>
  </si>
  <si>
    <t>- akses website wordpress
- Login ke wordpress
- ke menu halaman utama/beranda
- arahkan kursor ke media</t>
  </si>
  <si>
    <t>- akan muncul sub menu (dropdown) yaitu Pustaka dan tambah baru</t>
  </si>
  <si>
    <t>FM-004</t>
  </si>
  <si>
    <t>User berhasil menambahkan file di menu pustaka</t>
  </si>
  <si>
    <t>- akses website wordpress
- Login ke wordpress
- ke menu halaman utama/beranda
- Klik menu media
- klik tambah baru
- Pilih file
- Klik submit</t>
  </si>
  <si>
    <t>- Data berhasil tersubmit/tersimpan
- Data akan langsung muncul di list pustaka</t>
  </si>
  <si>
    <t>FM-005</t>
  </si>
  <si>
    <t>user dapat melihat file dengan tampilan icon view</t>
  </si>
  <si>
    <t>- akses website wordpress
- Login ke wordpress
- ke menu halaman utama/beranda
- Klik menu media
- klik icon view</t>
  </si>
  <si>
    <t>- user akan melihat tampilan list data dengan mode icon view</t>
  </si>
  <si>
    <t>FM-006</t>
  </si>
  <si>
    <t>user dapat melihat file dengan tampilan list view</t>
  </si>
  <si>
    <t>- akses website wordpress
- Login ke wordpress
- ke menu halaman utama/beranda
- Klik menu media
- klik list view</t>
  </si>
  <si>
    <t>- user akan melihat tampilan list data dengan mode list view</t>
  </si>
  <si>
    <t>FM-007</t>
  </si>
  <si>
    <t>user dapat memfilter tampilan yang di inginkan (gambar)</t>
  </si>
  <si>
    <t>- akses website wordpress
- Login ke wordpress
- ke menu halaman utama/beranda
- Klik menu media
- pilih file type gambar</t>
  </si>
  <si>
    <t>- User hanya akan melihat file yang tipe nya gambar</t>
  </si>
  <si>
    <t>FM-008</t>
  </si>
  <si>
    <t>user dapat memfilter tampilan yang di inginkan (audio)</t>
  </si>
  <si>
    <t>- akses website wordpress
- Login ke wordpress
- ke menu halaman utama/beranda
- Klik menu media
- pilih file type audio</t>
  </si>
  <si>
    <t>- User hanya akan melihat file yang tipe nya audio</t>
  </si>
  <si>
    <t>FM-009</t>
  </si>
  <si>
    <t>user dapat memfilter tampilan yang di inginkan (Video)</t>
  </si>
  <si>
    <t>- akses website wordpress
- Login ke wordpress
- ke menu halaman utama/beranda
- Klik menu media
- pilih file type video</t>
  </si>
  <si>
    <t>- User hanya akan melihat file yang tipe nya video</t>
  </si>
  <si>
    <t>FM-010</t>
  </si>
  <si>
    <t>user dapat memfilter tampilan yang di inginkan (document)</t>
  </si>
  <si>
    <t>- akses website wordpress
- Login ke wordpress
- ke menu halaman utama/beranda
- Klik menu media
- pilih file type document</t>
  </si>
  <si>
    <t>- User hanya akan melihat file yang tipe nya document</t>
  </si>
  <si>
    <t>passed</t>
  </si>
  <si>
    <t>FM-011</t>
  </si>
  <si>
    <t>user dapat memfilter tampilan yang di inginkan (arsip)</t>
  </si>
  <si>
    <t>- akses website wordpress
- Login ke wordpress
- ke menu halaman utama/beranda
- Klik menu media
- pilih file type arsip</t>
  </si>
  <si>
    <t>- User hanya akan melihat file yang tipe nya arsip</t>
  </si>
  <si>
    <t>FM-012</t>
  </si>
  <si>
    <t>user dapat memfilter tampilan yang di inginkan (spreadsheet)</t>
  </si>
  <si>
    <t>- akses website wordpress
- Login ke wordpress
- ke menu halaman utama/beranda
- Klik menu media
- pilih file type spreadsheet</t>
  </si>
  <si>
    <t>- User hanya akan melihat file yang tipe nya spreadsheet</t>
  </si>
  <si>
    <t>FM-013</t>
  </si>
  <si>
    <t>user dapat memfilter tampilan yang di inginkan (tidak tersemat)</t>
  </si>
  <si>
    <t>- akses website wordpress
- Login ke wordpress
- ke menu halaman utama/beranda
- Klik menu media
- pilih file type tidak tersemat</t>
  </si>
  <si>
    <t>- User hanya akan melihat file yang tipe nya tidak tersemat</t>
  </si>
  <si>
    <t>FM-014</t>
  </si>
  <si>
    <t>user dapat memfilter tampilan yang di inginkan (mine)</t>
  </si>
  <si>
    <t>- akses website wordpress
- Login ke wordpress
- ke menu halaman utama/beranda
- Klik menu media
- pilih file type mine</t>
  </si>
  <si>
    <t>- User hanya akan melihat file yang tipe nya mine</t>
  </si>
  <si>
    <t>FM-015</t>
  </si>
  <si>
    <t>user dapat memfilter tampilan yang di inginkan (semua berkas)</t>
  </si>
  <si>
    <t>- akses website wordpress
- Login ke wordpress
- ke menu halaman utama/beranda
- Klik menu media
- pilih file type semua berkas</t>
  </si>
  <si>
    <t>- User hanya akan melihat file yang tipe nya semua berkas</t>
  </si>
  <si>
    <t>FM-016</t>
  </si>
  <si>
    <t>user dapat memfilter berdasarkan tanggal upload</t>
  </si>
  <si>
    <t>Super admin
- tanggal 20 dec 2022</t>
  </si>
  <si>
    <t>- akses website wordpress
- Login ke wordpress
- ke menu halaman utama/beranda
- Klik menu media
- Pilih tanggal 20 dec 2022</t>
  </si>
  <si>
    <t>- User hanya akan melihat file yang di ipload pada tanggal 20 dec 2022</t>
  </si>
  <si>
    <t>FM-017</t>
  </si>
  <si>
    <t>Super admin
- tanggal 30 dec 2022</t>
  </si>
  <si>
    <t>- akses website wordpress
- Login ke wordpress
- ke menu halaman utama/beranda
- Klik menu media
- Pilih tanggal 30 dec 2022</t>
  </si>
  <si>
    <t>- data tidak akan tampil dikarenakan tidak ada proses upload pada tanggal tersebut</t>
  </si>
  <si>
    <t>FM-018</t>
  </si>
  <si>
    <t>User dapat menghapus file lebih dari 1</t>
  </si>
  <si>
    <t>- akses website wordpress
- Login ke wordpress
- ke menu halaman utama/beranda
- Klik menu media
- Klik button pilih semua
- pilih/ceklis beberapa file yang ingin di hapus
- klik hapus</t>
  </si>
  <si>
    <t>- user berhasil menghapus beberpa file yang dipilih</t>
  </si>
  <si>
    <t>FM-019</t>
  </si>
  <si>
    <t>user berhasil melakukan search pada file yang ingin di cari</t>
  </si>
  <si>
    <t>Super admin
- mempunyai file dengan nama test haibs kerja</t>
  </si>
  <si>
    <t>- akses website wordpress
- Login ke wordpress
- ke menu halaman utama/beranda
- Klik menu media
- masukan nama file pada box search</t>
  </si>
  <si>
    <t>-data yang di search oleh user akan muncul di index</t>
  </si>
  <si>
    <t>FM-020</t>
  </si>
  <si>
    <t>user dapat menambah media dengan filte type doc</t>
  </si>
  <si>
    <t>FM-021</t>
  </si>
  <si>
    <t>user dapat menambah media dengan filte type xls</t>
  </si>
  <si>
    <t>FM-022</t>
  </si>
  <si>
    <t>user dapat menambah media dengan filte type pdf</t>
  </si>
  <si>
    <t>FM-023</t>
  </si>
  <si>
    <t>user dapat menambah media dengan filte type ppt</t>
  </si>
  <si>
    <t>FM-024</t>
  </si>
  <si>
    <t>user dapat menambah media dengan filte type img</t>
  </si>
  <si>
    <t>FM-025</t>
  </si>
  <si>
    <t>user dapat menambah media dengan filte type jpg</t>
  </si>
  <si>
    <t>FM-026</t>
  </si>
  <si>
    <t>user dapat menambah media dengan filte type zip</t>
  </si>
  <si>
    <t>FM-027</t>
  </si>
  <si>
    <t>user dapat menambah media dengan filte type APK</t>
  </si>
  <si>
    <t>FM-028</t>
  </si>
  <si>
    <t>user dapat menambah media dengan filte type PKG</t>
  </si>
  <si>
    <t>Failed</t>
  </si>
  <si>
    <t>FM-029</t>
  </si>
  <si>
    <t>user berhasil upload file dengan size 5 mb</t>
  </si>
  <si>
    <t>FM-030</t>
  </si>
  <si>
    <t>user berhasil upload file dengan size kurang dari 5 mb</t>
  </si>
  <si>
    <t>FM-031</t>
  </si>
  <si>
    <t>user dapat melakukan edit file</t>
  </si>
  <si>
    <t>- akses website wordpress
- Login ke wordpress
- ke menu halaman utama/beranda
- Klik menu media
- view file
- edit rician</t>
  </si>
  <si>
    <t>- data berhasil berubah</t>
  </si>
  <si>
    <t>FM-032</t>
  </si>
  <si>
    <t>user dapat menghapus file dari view data tersebut</t>
  </si>
  <si>
    <t>- akses website wordpress
- Login ke wordpress
- ke menu halaman utama/beranda
- Klik menu media
- view file
- klik Hapus permanen</t>
  </si>
  <si>
    <t>- date berhasil terhapus</t>
  </si>
  <si>
    <t>FM-033</t>
  </si>
  <si>
    <t>user tidak berhasil melakukan search pada file yang ingin di cari</t>
  </si>
  <si>
    <t>Super admin
- tidak mempunyai file dengan nama test123</t>
  </si>
  <si>
    <t>-data yang di search oleh user tidak akan muncul di index</t>
  </si>
  <si>
    <t>FM-034</t>
  </si>
  <si>
    <t>user tidak berhasil upload file dengan size lebih dari 5 mb</t>
  </si>
  <si>
    <t>- Data tidak berhasil tersubmit</t>
  </si>
  <si>
    <t xml:space="preserve">user dapat memfilter berdasarkan tanggal upload tetapi tidak ada file nya
</t>
  </si>
  <si>
    <t>user dapat menambah media dengan filte type mp3</t>
  </si>
  <si>
    <t>FM-035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</si>
</sst>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/>
    <xf numFmtId="0" fontId="2" fillId="4" borderId="1" xfId="0" applyFont="1" applyFill="1" applyBorder="1" applyAlignment="1">
      <alignment horizontal="left" vertical="top" wrapText="1"/>
    </xf>
    <xf numFmtId="0" fontId="2" fillId="4" borderId="0" xfId="0" applyFont="1" applyFill="1"/>
    <xf numFmtId="0" fontId="3" fillId="4" borderId="1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2" fillId="4" borderId="0" xfId="0" applyFont="1" applyFill="1" applyAlignment="1"/>
    <xf numFmtId="0" fontId="2" fillId="5" borderId="0" xfId="0" applyFont="1" applyFill="1"/>
    <xf numFmtId="0" fontId="2" fillId="0" borderId="1" xfId="0" applyFont="1" applyBorder="1"/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/>
    <xf numFmtId="0" fontId="2" fillId="0" borderId="0" xfId="0" applyFont="1" applyFill="1"/>
    <xf numFmtId="0" fontId="4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9"/>
  <sheetViews>
    <sheetView tabSelected="1" topLeftCell="B19" workbookViewId="0">
      <selection activeCell="E29" sqref="E29"/>
    </sheetView>
  </sheetViews>
  <sheetFormatPr defaultColWidth="12.5703125" defaultRowHeight="15.75" customHeight="1" x14ac:dyDescent="0.2"/>
  <cols>
    <col min="1" max="1" width="25.5703125" customWidth="1"/>
    <col min="2" max="2" width="16.7109375" customWidth="1"/>
    <col min="3" max="3" width="61.85546875" customWidth="1"/>
    <col min="4" max="4" width="19.7109375" customWidth="1"/>
    <col min="5" max="5" width="26.85546875" customWidth="1"/>
    <col min="6" max="6" width="51.5703125" customWidth="1"/>
    <col min="7" max="7" width="14.28515625" customWidth="1"/>
    <col min="8" max="8" width="17.140625" customWidth="1"/>
    <col min="9" max="9" width="83.42578125" customWidth="1"/>
  </cols>
  <sheetData>
    <row r="1" spans="1: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x14ac:dyDescent="0.2">
      <c r="A3" s="2" t="s">
        <v>6</v>
      </c>
      <c r="B3" s="2" t="s">
        <v>13</v>
      </c>
      <c r="C3" s="2" t="s">
        <v>14</v>
      </c>
      <c r="D3" s="2" t="s">
        <v>9</v>
      </c>
      <c r="E3" s="2" t="s">
        <v>15</v>
      </c>
      <c r="F3" s="2" t="s">
        <v>16</v>
      </c>
      <c r="G3" s="2" t="s">
        <v>12</v>
      </c>
    </row>
    <row r="4" spans="1:7" x14ac:dyDescent="0.2">
      <c r="A4" s="2" t="s">
        <v>6</v>
      </c>
      <c r="B4" s="2" t="s">
        <v>17</v>
      </c>
      <c r="C4" s="2" t="s">
        <v>18</v>
      </c>
      <c r="D4" s="2" t="s">
        <v>9</v>
      </c>
      <c r="E4" s="2" t="s">
        <v>19</v>
      </c>
      <c r="F4" s="2" t="s">
        <v>20</v>
      </c>
      <c r="G4" s="2" t="s">
        <v>12</v>
      </c>
    </row>
    <row r="5" spans="1:7" x14ac:dyDescent="0.2">
      <c r="A5" s="2" t="s">
        <v>6</v>
      </c>
      <c r="B5" s="2" t="s">
        <v>21</v>
      </c>
      <c r="C5" s="2" t="s">
        <v>22</v>
      </c>
      <c r="D5" s="2" t="s">
        <v>9</v>
      </c>
      <c r="E5" s="2" t="s">
        <v>23</v>
      </c>
      <c r="F5" s="2" t="s">
        <v>24</v>
      </c>
      <c r="G5" s="2" t="s">
        <v>12</v>
      </c>
    </row>
    <row r="6" spans="1:7" x14ac:dyDescent="0.2">
      <c r="A6" s="2" t="s">
        <v>6</v>
      </c>
      <c r="B6" s="2" t="s">
        <v>25</v>
      </c>
      <c r="C6" s="2" t="s">
        <v>26</v>
      </c>
      <c r="D6" s="2" t="s">
        <v>9</v>
      </c>
      <c r="E6" s="2" t="s">
        <v>27</v>
      </c>
      <c r="F6" s="2" t="s">
        <v>28</v>
      </c>
      <c r="G6" s="2" t="s">
        <v>12</v>
      </c>
    </row>
    <row r="7" spans="1:7" x14ac:dyDescent="0.2">
      <c r="A7" s="2" t="s">
        <v>6</v>
      </c>
      <c r="B7" s="2" t="s">
        <v>29</v>
      </c>
      <c r="C7" s="2" t="s">
        <v>30</v>
      </c>
      <c r="D7" s="2" t="s">
        <v>9</v>
      </c>
      <c r="E7" s="2" t="s">
        <v>31</v>
      </c>
      <c r="F7" s="2" t="s">
        <v>32</v>
      </c>
      <c r="G7" s="2" t="s">
        <v>12</v>
      </c>
    </row>
    <row r="8" spans="1:7" x14ac:dyDescent="0.2">
      <c r="A8" s="2" t="s">
        <v>6</v>
      </c>
      <c r="B8" s="2" t="s">
        <v>33</v>
      </c>
      <c r="C8" s="2" t="s">
        <v>34</v>
      </c>
      <c r="D8" s="2" t="s">
        <v>9</v>
      </c>
      <c r="E8" s="2" t="s">
        <v>35</v>
      </c>
      <c r="F8" s="2" t="s">
        <v>36</v>
      </c>
      <c r="G8" s="2" t="s">
        <v>12</v>
      </c>
    </row>
    <row r="9" spans="1:7" x14ac:dyDescent="0.2">
      <c r="A9" s="2" t="s">
        <v>6</v>
      </c>
      <c r="B9" s="2" t="s">
        <v>37</v>
      </c>
      <c r="C9" s="2" t="s">
        <v>38</v>
      </c>
      <c r="D9" s="2" t="s">
        <v>9</v>
      </c>
      <c r="E9" s="2" t="s">
        <v>39</v>
      </c>
      <c r="F9" s="2" t="s">
        <v>40</v>
      </c>
      <c r="G9" s="3"/>
    </row>
    <row r="10" spans="1:7" x14ac:dyDescent="0.2">
      <c r="A10" s="2" t="s">
        <v>6</v>
      </c>
      <c r="B10" s="2" t="s">
        <v>41</v>
      </c>
      <c r="C10" s="2" t="s">
        <v>42</v>
      </c>
      <c r="D10" s="2" t="s">
        <v>9</v>
      </c>
      <c r="E10" s="2" t="s">
        <v>43</v>
      </c>
      <c r="F10" s="2" t="s">
        <v>44</v>
      </c>
      <c r="G10" s="3"/>
    </row>
    <row r="11" spans="1:7" x14ac:dyDescent="0.2">
      <c r="A11" s="2" t="s">
        <v>6</v>
      </c>
      <c r="B11" s="2" t="s">
        <v>45</v>
      </c>
      <c r="C11" s="2" t="s">
        <v>46</v>
      </c>
      <c r="D11" s="2" t="s">
        <v>9</v>
      </c>
      <c r="E11" s="2" t="s">
        <v>47</v>
      </c>
      <c r="F11" s="2" t="s">
        <v>48</v>
      </c>
      <c r="G11" s="2" t="s">
        <v>49</v>
      </c>
    </row>
    <row r="12" spans="1:7" x14ac:dyDescent="0.2">
      <c r="A12" s="2" t="s">
        <v>6</v>
      </c>
      <c r="B12" s="2" t="s">
        <v>50</v>
      </c>
      <c r="C12" s="2" t="s">
        <v>51</v>
      </c>
      <c r="D12" s="2" t="s">
        <v>9</v>
      </c>
      <c r="E12" s="2" t="s">
        <v>52</v>
      </c>
      <c r="F12" s="2" t="s">
        <v>53</v>
      </c>
      <c r="G12" s="3"/>
    </row>
    <row r="13" spans="1:7" x14ac:dyDescent="0.2">
      <c r="A13" s="2" t="s">
        <v>6</v>
      </c>
      <c r="B13" s="2" t="s">
        <v>54</v>
      </c>
      <c r="C13" s="2" t="s">
        <v>55</v>
      </c>
      <c r="D13" s="2" t="s">
        <v>9</v>
      </c>
      <c r="E13" s="2" t="s">
        <v>56</v>
      </c>
      <c r="F13" s="2" t="s">
        <v>57</v>
      </c>
      <c r="G13" s="3"/>
    </row>
    <row r="14" spans="1:7" x14ac:dyDescent="0.2">
      <c r="A14" s="2" t="s">
        <v>6</v>
      </c>
      <c r="B14" s="2" t="s">
        <v>58</v>
      </c>
      <c r="C14" s="2" t="s">
        <v>59</v>
      </c>
      <c r="D14" s="2" t="s">
        <v>9</v>
      </c>
      <c r="E14" s="2" t="s">
        <v>60</v>
      </c>
      <c r="F14" s="2" t="s">
        <v>61</v>
      </c>
      <c r="G14" s="3"/>
    </row>
    <row r="15" spans="1:7" x14ac:dyDescent="0.2">
      <c r="A15" s="2" t="s">
        <v>6</v>
      </c>
      <c r="B15" s="2" t="s">
        <v>62</v>
      </c>
      <c r="C15" s="2" t="s">
        <v>63</v>
      </c>
      <c r="D15" s="2" t="s">
        <v>9</v>
      </c>
      <c r="E15" s="2" t="s">
        <v>64</v>
      </c>
      <c r="F15" s="2" t="s">
        <v>65</v>
      </c>
      <c r="G15" s="3"/>
    </row>
    <row r="16" spans="1:7" x14ac:dyDescent="0.2">
      <c r="A16" s="2" t="s">
        <v>6</v>
      </c>
      <c r="B16" s="2" t="s">
        <v>66</v>
      </c>
      <c r="C16" s="2" t="s">
        <v>67</v>
      </c>
      <c r="D16" s="2" t="s">
        <v>9</v>
      </c>
      <c r="E16" s="2" t="s">
        <v>68</v>
      </c>
      <c r="F16" s="2" t="s">
        <v>69</v>
      </c>
      <c r="G16" s="3"/>
    </row>
    <row r="17" spans="1:26" x14ac:dyDescent="0.2">
      <c r="A17" s="2" t="s">
        <v>6</v>
      </c>
      <c r="B17" s="2" t="s">
        <v>70</v>
      </c>
      <c r="C17" s="2" t="s">
        <v>71</v>
      </c>
      <c r="D17" s="2" t="s">
        <v>72</v>
      </c>
      <c r="E17" s="2" t="s">
        <v>73</v>
      </c>
      <c r="F17" s="2" t="s">
        <v>74</v>
      </c>
      <c r="G17" s="2" t="s">
        <v>49</v>
      </c>
    </row>
    <row r="18" spans="1:26" x14ac:dyDescent="0.2">
      <c r="A18" s="4" t="s">
        <v>6</v>
      </c>
      <c r="B18" s="4" t="s">
        <v>75</v>
      </c>
      <c r="C18" s="4" t="s">
        <v>126</v>
      </c>
      <c r="D18" s="4" t="s">
        <v>76</v>
      </c>
      <c r="E18" s="4" t="s">
        <v>77</v>
      </c>
      <c r="F18" s="4" t="s">
        <v>78</v>
      </c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2" t="s">
        <v>6</v>
      </c>
      <c r="B19" s="2" t="s">
        <v>79</v>
      </c>
      <c r="C19" s="2" t="s">
        <v>80</v>
      </c>
      <c r="D19" s="2" t="s">
        <v>9</v>
      </c>
      <c r="E19" s="2" t="s">
        <v>81</v>
      </c>
      <c r="F19" s="2" t="s">
        <v>82</v>
      </c>
      <c r="G19" s="2" t="s">
        <v>49</v>
      </c>
    </row>
    <row r="20" spans="1:26" x14ac:dyDescent="0.2">
      <c r="A20" s="2" t="s">
        <v>6</v>
      </c>
      <c r="B20" s="2" t="s">
        <v>83</v>
      </c>
      <c r="C20" s="2" t="s">
        <v>84</v>
      </c>
      <c r="D20" s="2" t="s">
        <v>85</v>
      </c>
      <c r="E20" s="2" t="s">
        <v>86</v>
      </c>
      <c r="F20" s="2" t="s">
        <v>87</v>
      </c>
      <c r="G20" s="2" t="s">
        <v>49</v>
      </c>
    </row>
    <row r="21" spans="1:26" x14ac:dyDescent="0.2">
      <c r="A21" s="2" t="s">
        <v>6</v>
      </c>
      <c r="B21" s="2" t="s">
        <v>88</v>
      </c>
      <c r="C21" s="2" t="s">
        <v>89</v>
      </c>
      <c r="D21" s="2" t="s">
        <v>9</v>
      </c>
      <c r="E21" s="2" t="s">
        <v>23</v>
      </c>
      <c r="F21" s="2" t="s">
        <v>24</v>
      </c>
      <c r="G21" s="2" t="s">
        <v>49</v>
      </c>
    </row>
    <row r="22" spans="1:26" x14ac:dyDescent="0.2">
      <c r="A22" s="2" t="s">
        <v>6</v>
      </c>
      <c r="B22" s="2" t="s">
        <v>90</v>
      </c>
      <c r="C22" s="2" t="s">
        <v>91</v>
      </c>
      <c r="D22" s="2" t="s">
        <v>9</v>
      </c>
      <c r="E22" s="2" t="s">
        <v>23</v>
      </c>
      <c r="F22" s="2" t="s">
        <v>24</v>
      </c>
      <c r="G22" s="3"/>
    </row>
    <row r="23" spans="1:26" x14ac:dyDescent="0.2">
      <c r="A23" s="2" t="s">
        <v>6</v>
      </c>
      <c r="B23" s="2" t="s">
        <v>92</v>
      </c>
      <c r="C23" s="2" t="s">
        <v>93</v>
      </c>
      <c r="D23" s="2" t="s">
        <v>9</v>
      </c>
      <c r="E23" s="2" t="s">
        <v>23</v>
      </c>
      <c r="F23" s="2" t="s">
        <v>24</v>
      </c>
      <c r="G23" s="3"/>
    </row>
    <row r="24" spans="1:26" x14ac:dyDescent="0.2">
      <c r="A24" s="2" t="s">
        <v>6</v>
      </c>
      <c r="B24" s="2" t="s">
        <v>94</v>
      </c>
      <c r="C24" s="2" t="s">
        <v>95</v>
      </c>
      <c r="D24" s="2" t="s">
        <v>9</v>
      </c>
      <c r="E24" s="2" t="s">
        <v>23</v>
      </c>
      <c r="F24" s="2" t="s">
        <v>24</v>
      </c>
      <c r="G24" s="3"/>
    </row>
    <row r="25" spans="1:26" x14ac:dyDescent="0.2">
      <c r="A25" s="2" t="s">
        <v>6</v>
      </c>
      <c r="B25" s="2" t="s">
        <v>96</v>
      </c>
      <c r="C25" s="2" t="s">
        <v>97</v>
      </c>
      <c r="D25" s="2" t="s">
        <v>9</v>
      </c>
      <c r="E25" s="2" t="s">
        <v>23</v>
      </c>
      <c r="F25" s="2" t="s">
        <v>24</v>
      </c>
      <c r="G25" s="2" t="s">
        <v>49</v>
      </c>
    </row>
    <row r="26" spans="1:26" x14ac:dyDescent="0.2">
      <c r="A26" s="2" t="s">
        <v>6</v>
      </c>
      <c r="B26" s="2" t="s">
        <v>98</v>
      </c>
      <c r="C26" s="2" t="s">
        <v>99</v>
      </c>
      <c r="D26" s="2" t="s">
        <v>9</v>
      </c>
      <c r="E26" s="2" t="s">
        <v>23</v>
      </c>
      <c r="F26" s="2" t="s">
        <v>24</v>
      </c>
      <c r="G26" s="3"/>
    </row>
    <row r="27" spans="1:26" x14ac:dyDescent="0.2">
      <c r="A27" s="2" t="s">
        <v>6</v>
      </c>
      <c r="B27" s="2" t="s">
        <v>100</v>
      </c>
      <c r="C27" s="16" t="s">
        <v>101</v>
      </c>
      <c r="D27" s="2" t="s">
        <v>9</v>
      </c>
      <c r="E27" s="2" t="s">
        <v>23</v>
      </c>
      <c r="F27" s="2" t="s">
        <v>24</v>
      </c>
      <c r="G27" s="3"/>
    </row>
    <row r="28" spans="1:26" x14ac:dyDescent="0.2">
      <c r="A28" s="16" t="s">
        <v>6</v>
      </c>
      <c r="B28" s="16" t="s">
        <v>102</v>
      </c>
      <c r="C28" s="16" t="s">
        <v>127</v>
      </c>
      <c r="D28" s="16" t="s">
        <v>9</v>
      </c>
      <c r="E28" s="2" t="s">
        <v>23</v>
      </c>
      <c r="F28" s="2" t="s">
        <v>24</v>
      </c>
      <c r="G28" s="3"/>
    </row>
    <row r="29" spans="1:26" x14ac:dyDescent="0.2">
      <c r="A29" s="3" t="s">
        <v>6</v>
      </c>
      <c r="B29" s="16" t="s">
        <v>104</v>
      </c>
      <c r="C29" s="2" t="s">
        <v>103</v>
      </c>
      <c r="D29" s="16" t="s">
        <v>9</v>
      </c>
      <c r="E29" s="3" t="e">
        <f>- akses website
- Login ke wordpress
- ke menu halaman utama/beranda
- Klik menu media
- Klik tambah baru
- Pilih file
- Klik submit</f>
        <v>#NAME?</v>
      </c>
      <c r="F29" s="3"/>
      <c r="G29" s="3"/>
    </row>
    <row r="30" spans="1:26" x14ac:dyDescent="0.2">
      <c r="A30" s="7" t="s">
        <v>6</v>
      </c>
      <c r="B30" s="19" t="s">
        <v>107</v>
      </c>
      <c r="C30" s="7" t="s">
        <v>105</v>
      </c>
      <c r="D30" s="7" t="s">
        <v>9</v>
      </c>
      <c r="E30" s="7" t="s">
        <v>23</v>
      </c>
      <c r="F30" s="7" t="s">
        <v>24</v>
      </c>
      <c r="G30" s="7" t="s">
        <v>106</v>
      </c>
      <c r="H30" s="8"/>
      <c r="I30" s="8"/>
    </row>
    <row r="31" spans="1:26" x14ac:dyDescent="0.2">
      <c r="A31" s="2" t="s">
        <v>6</v>
      </c>
      <c r="B31" s="16" t="s">
        <v>109</v>
      </c>
      <c r="C31" s="2" t="s">
        <v>108</v>
      </c>
      <c r="D31" s="2" t="s">
        <v>9</v>
      </c>
      <c r="E31" s="2" t="s">
        <v>23</v>
      </c>
      <c r="F31" s="2" t="s">
        <v>24</v>
      </c>
      <c r="G31" s="3"/>
    </row>
    <row r="32" spans="1:26" x14ac:dyDescent="0.2">
      <c r="A32" s="2" t="s">
        <v>6</v>
      </c>
      <c r="B32" s="16" t="s">
        <v>111</v>
      </c>
      <c r="C32" s="2" t="s">
        <v>110</v>
      </c>
      <c r="D32" s="2" t="s">
        <v>9</v>
      </c>
      <c r="E32" s="2" t="s">
        <v>23</v>
      </c>
      <c r="F32" s="2" t="s">
        <v>24</v>
      </c>
      <c r="G32" s="3"/>
    </row>
    <row r="33" spans="1:26" x14ac:dyDescent="0.2">
      <c r="A33" s="2" t="s">
        <v>6</v>
      </c>
      <c r="B33" s="16" t="s">
        <v>115</v>
      </c>
      <c r="C33" s="2" t="s">
        <v>112</v>
      </c>
      <c r="D33" s="2" t="s">
        <v>9</v>
      </c>
      <c r="E33" s="2" t="s">
        <v>113</v>
      </c>
      <c r="F33" s="2" t="s">
        <v>114</v>
      </c>
      <c r="G33" s="2" t="s">
        <v>49</v>
      </c>
    </row>
    <row r="34" spans="1:26" x14ac:dyDescent="0.2">
      <c r="A34" s="2" t="s">
        <v>6</v>
      </c>
      <c r="B34" s="16" t="s">
        <v>119</v>
      </c>
      <c r="C34" s="2" t="s">
        <v>116</v>
      </c>
      <c r="D34" s="2" t="s">
        <v>9</v>
      </c>
      <c r="E34" s="2" t="s">
        <v>117</v>
      </c>
      <c r="F34" s="2" t="s">
        <v>118</v>
      </c>
      <c r="G34" s="3"/>
    </row>
    <row r="35" spans="1:26" x14ac:dyDescent="0.2">
      <c r="A35" s="2" t="s">
        <v>6</v>
      </c>
      <c r="B35" s="16" t="s">
        <v>123</v>
      </c>
      <c r="C35" s="2" t="s">
        <v>120</v>
      </c>
      <c r="D35" s="2" t="s">
        <v>121</v>
      </c>
      <c r="E35" s="2" t="s">
        <v>86</v>
      </c>
      <c r="F35" s="2" t="s">
        <v>122</v>
      </c>
      <c r="G35" s="2" t="s">
        <v>12</v>
      </c>
      <c r="L35" s="12"/>
      <c r="M35" s="12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2"/>
      <c r="Z35" s="12"/>
    </row>
    <row r="36" spans="1:26" x14ac:dyDescent="0.2">
      <c r="A36" s="9" t="s">
        <v>6</v>
      </c>
      <c r="B36" s="19" t="s">
        <v>128</v>
      </c>
      <c r="C36" s="10" t="s">
        <v>124</v>
      </c>
      <c r="D36" s="10" t="s">
        <v>9</v>
      </c>
      <c r="E36" s="10" t="s">
        <v>23</v>
      </c>
      <c r="F36" s="10" t="s">
        <v>125</v>
      </c>
      <c r="G36" s="11" t="s">
        <v>106</v>
      </c>
      <c r="H36" s="8"/>
      <c r="I36" s="8"/>
      <c r="J36" s="12"/>
    </row>
    <row r="37" spans="1:26" x14ac:dyDescent="0.2">
      <c r="A37" s="13"/>
      <c r="B37" s="17"/>
      <c r="C37" s="13"/>
      <c r="D37" s="13"/>
      <c r="E37" s="13"/>
      <c r="F37" s="13"/>
      <c r="G37" s="13"/>
    </row>
    <row r="38" spans="1:26" x14ac:dyDescent="0.2">
      <c r="A38" s="2"/>
      <c r="B38" s="2"/>
      <c r="C38" s="2"/>
      <c r="D38" s="2"/>
      <c r="E38" s="2"/>
      <c r="F38" s="2"/>
      <c r="G38" s="3"/>
    </row>
    <row r="39" spans="1:26" ht="15.75" customHeight="1" x14ac:dyDescent="0.2">
      <c r="A39" s="14"/>
      <c r="B39" s="15"/>
      <c r="C39" s="15"/>
      <c r="D39" s="15"/>
      <c r="E39" s="15"/>
      <c r="F39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2023-10-16T05:27:26Z</dcterms:modified>
</cp:coreProperties>
</file>