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\Downloads\"/>
    </mc:Choice>
  </mc:AlternateContent>
  <bookViews>
    <workbookView xWindow="0" yWindow="0" windowWidth="17256" windowHeight="7896"/>
  </bookViews>
  <sheets>
    <sheet name="MANCORE NEW ODC-PUT-FA" sheetId="15" r:id="rId1"/>
  </sheets>
  <externalReferences>
    <externalReference r:id="rId2"/>
    <externalReference r:id="rId3"/>
  </externalReferences>
  <definedNames>
    <definedName name="_" hidden="1">{"'1996'!$A$1:$J$272"}</definedName>
    <definedName name="__" hidden="1">{"'Rekap 1'!$A$1:$E$18"}</definedName>
    <definedName name="________as1" hidden="1">{"'1996'!$A$1:$J$272"}</definedName>
    <definedName name="________at1" hidden="1">#N/A</definedName>
    <definedName name="________at2" hidden="1">#N/A</definedName>
    <definedName name="________be1" hidden="1">#N/A</definedName>
    <definedName name="________de1" hidden="1">#N/A</definedName>
    <definedName name="________def1" hidden="1">{"'1996'!$A$1:$J$272"}</definedName>
    <definedName name="________fg1" hidden="1">#N/A</definedName>
    <definedName name="________fi1" hidden="1">#N/A</definedName>
    <definedName name="________fr1" hidden="1">#N/A</definedName>
    <definedName name="________gdf1" hidden="1">#N/A</definedName>
    <definedName name="________hhh1" hidden="1">{"'1996'!$A$1:$J$272"}</definedName>
    <definedName name="________ie1" hidden="1">#N/A</definedName>
    <definedName name="________ngn2" hidden="1">{"'1996'!$A$1:$J$272"}</definedName>
    <definedName name="________qq1" hidden="1">{"'Rekap 1'!$A$1:$E$18"}</definedName>
    <definedName name="________sdf1" hidden="1">{"'1996'!$A$1:$J$272"}</definedName>
    <definedName name="________se1" hidden="1">{"'1996'!$A$1:$J$272"}</definedName>
    <definedName name="________tni1" hidden="1">{"'1996'!$A$1:$J$272"}</definedName>
    <definedName name="________TS3" hidden="1">{"'Rekap 1'!$A$1:$E$18"}</definedName>
    <definedName name="________ty1" hidden="1">{"'1996'!$A$1:$J$272"}</definedName>
    <definedName name="________we1" hidden="1">{"'1996'!$A$1:$J$272"}</definedName>
    <definedName name="________y1" hidden="1">{"'1996'!$A$1:$J$272"}</definedName>
    <definedName name="________YA1" hidden="1">{"'1996'!$A$1:$J$272"}</definedName>
    <definedName name="________ya2" hidden="1">{"'1996'!$A$1:$J$272"}</definedName>
    <definedName name="_______az1">#N/A</definedName>
    <definedName name="______add1">#N/A</definedName>
    <definedName name="______add2">#N/A</definedName>
    <definedName name="______as1" hidden="1">{"'1996'!$A$1:$J$272"}</definedName>
    <definedName name="______at1" hidden="1">#N/A</definedName>
    <definedName name="______at2" hidden="1">#N/A</definedName>
    <definedName name="______az1">#N/A</definedName>
    <definedName name="______be1" hidden="1">#N/A</definedName>
    <definedName name="______CFG3">#N/A</definedName>
    <definedName name="______de1" hidden="1">#N/A</definedName>
    <definedName name="______def1" hidden="1">{"'1996'!$A$1:$J$272"}</definedName>
    <definedName name="______ETC8">#N/A</definedName>
    <definedName name="______fg1" hidden="1">#N/A</definedName>
    <definedName name="______fi1" hidden="1">#N/A</definedName>
    <definedName name="______fr1" hidden="1">#N/A</definedName>
    <definedName name="______gdf1" hidden="1">#N/A</definedName>
    <definedName name="______hhh1" hidden="1">{"'1996'!$A$1:$J$272"}</definedName>
    <definedName name="______ie1" hidden="1">#N/A</definedName>
    <definedName name="______irr1">#N/A</definedName>
    <definedName name="______irr2">#N/A</definedName>
    <definedName name="______irr3">#N/A</definedName>
    <definedName name="______irr4">#N/A</definedName>
    <definedName name="______ngn2" hidden="1">{"'1996'!$A$1:$J$272"}</definedName>
    <definedName name="______npv1">#N/A</definedName>
    <definedName name="______npv2">#N/A</definedName>
    <definedName name="______npv3">#N/A</definedName>
    <definedName name="______npv4">#N/A</definedName>
    <definedName name="______po10">#N/A</definedName>
    <definedName name="______po13">#N/A</definedName>
    <definedName name="______po3">#N/A</definedName>
    <definedName name="______qq1" hidden="1">{"'Rekap 1'!$A$1:$E$18"}</definedName>
    <definedName name="______sdf1" hidden="1">{"'1996'!$A$1:$J$272"}</definedName>
    <definedName name="______se1" hidden="1">{"'1996'!$A$1:$J$272"}</definedName>
    <definedName name="______sn1">#N/A</definedName>
    <definedName name="______sn2">#N/A</definedName>
    <definedName name="______spm4">#N/A</definedName>
    <definedName name="______ST7">#N/A</definedName>
    <definedName name="______tni1" hidden="1">{"'1996'!$A$1:$J$272"}</definedName>
    <definedName name="______TRA4">#N/A</definedName>
    <definedName name="______TRA8">#N/A</definedName>
    <definedName name="______TS3" hidden="1">{"'Rekap 1'!$A$1:$E$18"}</definedName>
    <definedName name="______Twr1">#N/A</definedName>
    <definedName name="______Twr2">#N/A</definedName>
    <definedName name="______ty1" hidden="1">{"'1996'!$A$1:$J$272"}</definedName>
    <definedName name="______we1" hidden="1">{"'1996'!$A$1:$J$272"}</definedName>
    <definedName name="______y1" hidden="1">{"'1996'!$A$1:$J$272"}</definedName>
    <definedName name="______YA1" hidden="1">{"'1996'!$A$1:$J$272"}</definedName>
    <definedName name="______ya2" hidden="1">{"'1996'!$A$1:$J$272"}</definedName>
    <definedName name="_____alt1">#N/A</definedName>
    <definedName name="_____as1" hidden="1">{"'1996'!$A$1:$J$272"}</definedName>
    <definedName name="_____at1" hidden="1">#N/A</definedName>
    <definedName name="_____at2" hidden="1">#N/A</definedName>
    <definedName name="_____az1">#N/A</definedName>
    <definedName name="_____be1" hidden="1">#N/A</definedName>
    <definedName name="_____de1" hidden="1">#N/A</definedName>
    <definedName name="_____def1" hidden="1">{"'1996'!$A$1:$J$272"}</definedName>
    <definedName name="_____fg1" hidden="1">#N/A</definedName>
    <definedName name="_____fi1" hidden="1">#N/A</definedName>
    <definedName name="_____fr1" hidden="1">#N/A</definedName>
    <definedName name="_____gdf1" hidden="1">#N/A</definedName>
    <definedName name="_____hhh1" hidden="1">{"'1996'!$A$1:$J$272"}</definedName>
    <definedName name="_____ie1" hidden="1">#N/A</definedName>
    <definedName name="_____ISP1">#N/A</definedName>
    <definedName name="_____ISP2">#N/A</definedName>
    <definedName name="_____ISP3">#N/A</definedName>
    <definedName name="_____ngn2" hidden="1">{"'1996'!$A$1:$J$272"}</definedName>
    <definedName name="_____OSP1">#N/A</definedName>
    <definedName name="_____OSP2">#N/A</definedName>
    <definedName name="_____qq1" hidden="1">{"'Rekap 1'!$A$1:$E$18"}</definedName>
    <definedName name="_____sdf1" hidden="1">{"'1996'!$A$1:$J$272"}</definedName>
    <definedName name="_____se1" hidden="1">{"'1996'!$A$1:$J$272"}</definedName>
    <definedName name="_____SUB1">#N/A</definedName>
    <definedName name="_____SUB10">#N/A</definedName>
    <definedName name="_____SUB12">#N/A</definedName>
    <definedName name="_____SUB13">#N/A</definedName>
    <definedName name="_____SUB15">#N/A</definedName>
    <definedName name="_____SUB2">#N/A</definedName>
    <definedName name="_____SUB3">#N/A</definedName>
    <definedName name="_____SUB4">#N/A</definedName>
    <definedName name="_____SUB5">#N/A</definedName>
    <definedName name="_____SUB6">#N/A</definedName>
    <definedName name="_____SUB8">#N/A</definedName>
    <definedName name="_____SUB9">#N/A</definedName>
    <definedName name="_____tni1" hidden="1">{"'1996'!$A$1:$J$272"}</definedName>
    <definedName name="_____TS3" hidden="1">{"'Rekap 1'!$A$1:$E$18"}</definedName>
    <definedName name="_____ty1" hidden="1">{"'1996'!$A$1:$J$272"}</definedName>
    <definedName name="_____VR01">#N/A</definedName>
    <definedName name="_____we1" hidden="1">{"'1996'!$A$1:$J$272"}</definedName>
    <definedName name="_____y1" hidden="1">{"'1996'!$A$1:$J$272"}</definedName>
    <definedName name="_____YA1" hidden="1">{"'1996'!$A$1:$J$272"}</definedName>
    <definedName name="_____ya2" hidden="1">{"'1996'!$A$1:$J$272"}</definedName>
    <definedName name="____add1">#N/A</definedName>
    <definedName name="____add2">#N/A</definedName>
    <definedName name="____alt1">#N/A</definedName>
    <definedName name="____as1" hidden="1">{"'1996'!$A$1:$J$272"}</definedName>
    <definedName name="____at1" hidden="1">#N/A</definedName>
    <definedName name="____at2" hidden="1">#N/A</definedName>
    <definedName name="____az1">#N/A</definedName>
    <definedName name="____be1" hidden="1">#N/A</definedName>
    <definedName name="____CFG3">#N/A</definedName>
    <definedName name="____de1" hidden="1">#N/A</definedName>
    <definedName name="____def1" hidden="1">{"'1996'!$A$1:$J$272"}</definedName>
    <definedName name="____ETC8">#N/A</definedName>
    <definedName name="____fg1" hidden="1">#N/A</definedName>
    <definedName name="____fi1" hidden="1">#N/A</definedName>
    <definedName name="____fr1" hidden="1">#N/A</definedName>
    <definedName name="____gdf1" hidden="1">#N/A</definedName>
    <definedName name="____hhh1" hidden="1">{"'1996'!$A$1:$J$272"}</definedName>
    <definedName name="____ie1" hidden="1">#N/A</definedName>
    <definedName name="____irr1">#N/A</definedName>
    <definedName name="____irr2">#N/A</definedName>
    <definedName name="____irr3">#N/A</definedName>
    <definedName name="____irr4">#N/A</definedName>
    <definedName name="____ISP1">#N/A</definedName>
    <definedName name="____ISP2">#N/A</definedName>
    <definedName name="____ISP3">#N/A</definedName>
    <definedName name="____ngn2" hidden="1">{"'1996'!$A$1:$J$272"}</definedName>
    <definedName name="____npv1">#N/A</definedName>
    <definedName name="____npv2">#N/A</definedName>
    <definedName name="____npv3">#N/A</definedName>
    <definedName name="____npv4">#N/A</definedName>
    <definedName name="____OSP1">#N/A</definedName>
    <definedName name="____OSP2">#N/A</definedName>
    <definedName name="____po10">#N/A</definedName>
    <definedName name="____po13">#N/A</definedName>
    <definedName name="____po3">#N/A</definedName>
    <definedName name="____qq1" hidden="1">{"'Rekap 1'!$A$1:$E$18"}</definedName>
    <definedName name="____sdf1" hidden="1">{"'1996'!$A$1:$J$272"}</definedName>
    <definedName name="____se1" hidden="1">{"'1996'!$A$1:$J$272"}</definedName>
    <definedName name="____sn1">#N/A</definedName>
    <definedName name="____sn2">#N/A</definedName>
    <definedName name="____spm4">#N/A</definedName>
    <definedName name="____ST7">#N/A</definedName>
    <definedName name="____SUB1">#N/A</definedName>
    <definedName name="____SUB10">#N/A</definedName>
    <definedName name="____SUB12">#N/A</definedName>
    <definedName name="____SUB13">#N/A</definedName>
    <definedName name="____SUB15">#N/A</definedName>
    <definedName name="____SUB2">#N/A</definedName>
    <definedName name="____SUB3">#N/A</definedName>
    <definedName name="____SUB4">#N/A</definedName>
    <definedName name="____SUB5">#N/A</definedName>
    <definedName name="____SUB6">#N/A</definedName>
    <definedName name="____SUB8">#N/A</definedName>
    <definedName name="____SUB9">#N/A</definedName>
    <definedName name="____tni1" hidden="1">{"'1996'!$A$1:$J$272"}</definedName>
    <definedName name="____TRA4">#N/A</definedName>
    <definedName name="____TRA8">#N/A</definedName>
    <definedName name="____TS3" hidden="1">{"'Rekap 1'!$A$1:$E$18"}</definedName>
    <definedName name="____Twr1">#N/A</definedName>
    <definedName name="____Twr2">#N/A</definedName>
    <definedName name="____ty1" hidden="1">{"'1996'!$A$1:$J$272"}</definedName>
    <definedName name="____VR01">#N/A</definedName>
    <definedName name="____we1" hidden="1">{"'1996'!$A$1:$J$272"}</definedName>
    <definedName name="____y1" hidden="1">{"'1996'!$A$1:$J$272"}</definedName>
    <definedName name="____YA1" hidden="1">{"'1996'!$A$1:$J$272"}</definedName>
    <definedName name="____ya2" hidden="1">{"'1996'!$A$1:$J$272"}</definedName>
    <definedName name="___add1">#N/A</definedName>
    <definedName name="___add2">#N/A</definedName>
    <definedName name="___alt1">#N/A</definedName>
    <definedName name="___as1" hidden="1">{"'1996'!$A$1:$J$272"}</definedName>
    <definedName name="___at1" hidden="1">#N/A</definedName>
    <definedName name="___at2" hidden="1">#N/A</definedName>
    <definedName name="___az1">#N/A</definedName>
    <definedName name="___be1" hidden="1">#N/A</definedName>
    <definedName name="___CFG3">#N/A</definedName>
    <definedName name="___de1" hidden="1">#N/A</definedName>
    <definedName name="___def1" hidden="1">{"'1996'!$A$1:$J$272"}</definedName>
    <definedName name="___ETC8">#N/A</definedName>
    <definedName name="___fg1" hidden="1">#N/A</definedName>
    <definedName name="___fi1" hidden="1">#N/A</definedName>
    <definedName name="___fr1" hidden="1">#N/A</definedName>
    <definedName name="___gdf1" hidden="1">#N/A</definedName>
    <definedName name="___hhh1" hidden="1">{"'1996'!$A$1:$J$272"}</definedName>
    <definedName name="___ie1" hidden="1">#N/A</definedName>
    <definedName name="___irr1">#N/A</definedName>
    <definedName name="___irr2">#N/A</definedName>
    <definedName name="___irr3">#N/A</definedName>
    <definedName name="___irr4">#N/A</definedName>
    <definedName name="___ISP1">#N/A</definedName>
    <definedName name="___ISP2">#N/A</definedName>
    <definedName name="___ISP3">#N/A</definedName>
    <definedName name="___ngn2" hidden="1">{"'1996'!$A$1:$J$272"}</definedName>
    <definedName name="___npv1">#N/A</definedName>
    <definedName name="___npv2">#N/A</definedName>
    <definedName name="___npv3">#N/A</definedName>
    <definedName name="___npv4">#N/A</definedName>
    <definedName name="___OSP1">#N/A</definedName>
    <definedName name="___OSP2">#N/A</definedName>
    <definedName name="___po10">#N/A</definedName>
    <definedName name="___po13">#N/A</definedName>
    <definedName name="___po3">#N/A</definedName>
    <definedName name="___qq1" hidden="1">{"'Rekap 1'!$A$1:$E$18"}</definedName>
    <definedName name="___sdf1" hidden="1">{"'1996'!$A$1:$J$272"}</definedName>
    <definedName name="___se1" hidden="1">{"'1996'!$A$1:$J$272"}</definedName>
    <definedName name="___sn1">#N/A</definedName>
    <definedName name="___sn2">#N/A</definedName>
    <definedName name="___spm4">#N/A</definedName>
    <definedName name="___ST7">#N/A</definedName>
    <definedName name="___SUB1">#N/A</definedName>
    <definedName name="___SUB10">#N/A</definedName>
    <definedName name="___SUB12">#N/A</definedName>
    <definedName name="___SUB13">#N/A</definedName>
    <definedName name="___SUB15">#N/A</definedName>
    <definedName name="___SUB2">#N/A</definedName>
    <definedName name="___SUB3">#N/A</definedName>
    <definedName name="___SUB4">#N/A</definedName>
    <definedName name="___SUB5">#N/A</definedName>
    <definedName name="___SUB6">#N/A</definedName>
    <definedName name="___SUB8">#N/A</definedName>
    <definedName name="___SUB9">#N/A</definedName>
    <definedName name="___tni1" hidden="1">{"'1996'!$A$1:$J$272"}</definedName>
    <definedName name="___TRA4">#N/A</definedName>
    <definedName name="___TRA8">#N/A</definedName>
    <definedName name="___TS3" hidden="1">{"'Rekap 1'!$A$1:$E$18"}</definedName>
    <definedName name="___Twr1">#N/A</definedName>
    <definedName name="___Twr2">#N/A</definedName>
    <definedName name="___ty1" hidden="1">{"'1996'!$A$1:$J$272"}</definedName>
    <definedName name="___VR01">#N/A</definedName>
    <definedName name="___we1" hidden="1">{"'1996'!$A$1:$J$272"}</definedName>
    <definedName name="___y1" hidden="1">{"'1996'!$A$1:$J$272"}</definedName>
    <definedName name="___YA1" hidden="1">{"'1996'!$A$1:$J$272"}</definedName>
    <definedName name="___ya2" hidden="1">{"'1996'!$A$1:$J$272"}</definedName>
    <definedName name="__2" hidden="1">{"'1996'!$A$1:$J$272"}</definedName>
    <definedName name="__A1" hidden="1">{"'1996'!$A$1:$J$272"}</definedName>
    <definedName name="__A2" hidden="1">{"'Rekap 1'!$A$1:$E$18"}</definedName>
    <definedName name="__AA3" hidden="1">{"'1996'!$A$1:$J$272"}</definedName>
    <definedName name="__aa4" hidden="1">{"'1996'!$A$1:$J$272"}</definedName>
    <definedName name="__add1">#N/A</definedName>
    <definedName name="__add2">#N/A</definedName>
    <definedName name="__alt1">#N/A</definedName>
    <definedName name="__as1" hidden="1">{"'1996'!$A$1:$J$272"}</definedName>
    <definedName name="__at1" hidden="1">#N/A</definedName>
    <definedName name="__at2" hidden="1">#N/A</definedName>
    <definedName name="__az1">#N/A</definedName>
    <definedName name="__be1" hidden="1">#N/A</definedName>
    <definedName name="__CFG3">#N/A</definedName>
    <definedName name="__de1" hidden="1">#N/A</definedName>
    <definedName name="__def1" hidden="1">{"'1996'!$A$1:$J$272"}</definedName>
    <definedName name="__dld2" hidden="1">{"'Rekap 1'!$A$1:$E$18"}</definedName>
    <definedName name="__dld3" hidden="1">{"'1996'!$A$1:$J$272"}</definedName>
    <definedName name="__ETC8">#N/A</definedName>
    <definedName name="__fg1" hidden="1">#N/A</definedName>
    <definedName name="__fi1" hidden="1">#N/A</definedName>
    <definedName name="__fr1" hidden="1">#N/A</definedName>
    <definedName name="__gdf1" hidden="1">#N/A</definedName>
    <definedName name="__hhh1" hidden="1">{"'1996'!$A$1:$J$272"}</definedName>
    <definedName name="__ie1" hidden="1">#N/A</definedName>
    <definedName name="__irr1">#N/A</definedName>
    <definedName name="__irr2">#N/A</definedName>
    <definedName name="__irr3">#N/A</definedName>
    <definedName name="__irr4">#N/A</definedName>
    <definedName name="__ISP1">#N/A</definedName>
    <definedName name="__ISP2">#N/A</definedName>
    <definedName name="__ISP3">#N/A</definedName>
    <definedName name="__ngn2" hidden="1">{"'1996'!$A$1:$J$272"}</definedName>
    <definedName name="__npv1">#N/A</definedName>
    <definedName name="__npv2">#N/A</definedName>
    <definedName name="__npv3">#N/A</definedName>
    <definedName name="__npv4">#N/A</definedName>
    <definedName name="__OSP1">#N/A</definedName>
    <definedName name="__OSP2">#N/A</definedName>
    <definedName name="__pd10" hidden="1">{"'Summary'!$A$1:$J$46"}</definedName>
    <definedName name="__PD11" hidden="1">{"'Summary'!$A$1:$J$46"}</definedName>
    <definedName name="__po10">#N/A</definedName>
    <definedName name="__po13">#N/A</definedName>
    <definedName name="__po3">#N/A</definedName>
    <definedName name="__qq1" hidden="1">{"'Rekap 1'!$A$1:$E$18"}</definedName>
    <definedName name="__S1" hidden="1">{"'1996'!$A$1:$J$272"}</definedName>
    <definedName name="__SD30" hidden="1">{"'Summary'!$A$1:$J$46"}</definedName>
    <definedName name="__sdf1" hidden="1">{"'1996'!$A$1:$J$272"}</definedName>
    <definedName name="__se1" hidden="1">{"'1996'!$A$1:$J$272"}</definedName>
    <definedName name="__sn1">#N/A</definedName>
    <definedName name="__sn2">#N/A</definedName>
    <definedName name="__spm4">#N/A</definedName>
    <definedName name="__ST7">#N/A</definedName>
    <definedName name="__SUB1">#N/A</definedName>
    <definedName name="__SUB10">#N/A</definedName>
    <definedName name="__SUB12">#N/A</definedName>
    <definedName name="__SUB13">#N/A</definedName>
    <definedName name="__SUB15">#N/A</definedName>
    <definedName name="__SUB2">#N/A</definedName>
    <definedName name="__SUB3">#N/A</definedName>
    <definedName name="__SUB4">#N/A</definedName>
    <definedName name="__SUB5">#N/A</definedName>
    <definedName name="__SUB6">#N/A</definedName>
    <definedName name="__SUB8">#N/A</definedName>
    <definedName name="__SUB9">#N/A</definedName>
    <definedName name="__tni1" hidden="1">{"'1996'!$A$1:$J$272"}</definedName>
    <definedName name="__TRA4">#N/A</definedName>
    <definedName name="__TRA8">#N/A</definedName>
    <definedName name="__TS3" hidden="1">{"'Rekap 1'!$A$1:$E$18"}</definedName>
    <definedName name="__Twr1">#N/A</definedName>
    <definedName name="__Twr2">#N/A</definedName>
    <definedName name="__ty1" hidden="1">{"'1996'!$A$1:$J$272"}</definedName>
    <definedName name="__VR01">#N/A</definedName>
    <definedName name="__we1" hidden="1">{"'1996'!$A$1:$J$272"}</definedName>
    <definedName name="__y1" hidden="1">{"'1996'!$A$1:$J$272"}</definedName>
    <definedName name="__YA1" hidden="1">{"'1996'!$A$1:$J$272"}</definedName>
    <definedName name="__ya2" hidden="1">{"'1996'!$A$1:$J$272"}</definedName>
    <definedName name="_1">#N/A</definedName>
    <definedName name="_1__123Graph_Aｸﾞﾗﾌ_7" hidden="1">#N/A</definedName>
    <definedName name="_10Data_isi_4_1">#N/A</definedName>
    <definedName name="_12Excel_BuiltIn_Database_1">#N/A</definedName>
    <definedName name="_1Excel_BuiltIn__FilterDatabase_1_1">#N/A</definedName>
    <definedName name="_2__123Graph_Bｸﾞﾗﾌ_7" hidden="1">#N/A</definedName>
    <definedName name="_2134">#N/A</definedName>
    <definedName name="_29Data_isi_2_1">#N/A</definedName>
    <definedName name="_2Data_isi_2_1">#N/A</definedName>
    <definedName name="_3__123Graph_Cｸﾞﾗﾌ_7" hidden="1">#N/A</definedName>
    <definedName name="_3Data_isi_2_1">#N/A</definedName>
    <definedName name="_4__123Graph_Dｸﾞﾗﾌ_7" hidden="1">#N/A</definedName>
    <definedName name="_48VDC__Load_cut_out">#N/A</definedName>
    <definedName name="_4Data_isi_4_1">#N/A</definedName>
    <definedName name="_5__123Graph_Eｸﾞﾗﾌ_7" hidden="1">#N/A</definedName>
    <definedName name="_58Data_isi_4_1">#N/A</definedName>
    <definedName name="_5Data_isi_2_1">#N/A</definedName>
    <definedName name="_5Excel_BuiltIn_Database_1">#N/A</definedName>
    <definedName name="_6__123Graph_Fｸﾞﾗﾌ_7" hidden="1">#N/A</definedName>
    <definedName name="_6Data_isi_4_1">#N/A</definedName>
    <definedName name="_7Excel_BuiltIn_Database_1">#N/A</definedName>
    <definedName name="_87Excel_BuiltIn_Database_1">#N/A</definedName>
    <definedName name="_A">#N/A</definedName>
    <definedName name="_A1" hidden="1">{"'1996'!$A$1:$J$272"}</definedName>
    <definedName name="_A2" hidden="1">{"'Rekap 1'!$A$1:$E$18"}</definedName>
    <definedName name="_AA3" hidden="1">{"'1996'!$A$1:$J$272"}</definedName>
    <definedName name="_aa4" hidden="1">{"'1996'!$A$1:$J$272"}</definedName>
    <definedName name="_add1">#N/A</definedName>
    <definedName name="_add2">#N/A</definedName>
    <definedName name="_alt1">#N/A</definedName>
    <definedName name="_ANG96">#N/A</definedName>
    <definedName name="_as1" hidden="1">{"'1996'!$A$1:$J$272"}</definedName>
    <definedName name="_at1" hidden="1">#N/A</definedName>
    <definedName name="_at2" hidden="1">#N/A</definedName>
    <definedName name="_az1">#N/A</definedName>
    <definedName name="_B" localSheetId="0">#REF!</definedName>
    <definedName name="_B">#REF!</definedName>
    <definedName name="_B_1" localSheetId="0">#REF!</definedName>
    <definedName name="_B_1">#REF!</definedName>
    <definedName name="_B_2" localSheetId="0">#REF!</definedName>
    <definedName name="_B_2">#REF!</definedName>
    <definedName name="_B2" hidden="1">{"'Rekap 1'!$A$1:$E$18"}</definedName>
    <definedName name="_be1" hidden="1">#N/A</definedName>
    <definedName name="_BSC1">#N/A</definedName>
    <definedName name="_BSC2">#N/A</definedName>
    <definedName name="_C" localSheetId="0">#REF!</definedName>
    <definedName name="_C">#REF!</definedName>
    <definedName name="_C_1" localSheetId="0">#REF!</definedName>
    <definedName name="_C_1">#REF!</definedName>
    <definedName name="_C1">#N/A</definedName>
    <definedName name="_CFG3">#N/A</definedName>
    <definedName name="_cme1">#N/A</definedName>
    <definedName name="_cme10">#N/A</definedName>
    <definedName name="_cme11">#N/A</definedName>
    <definedName name="_cme12">#N/A</definedName>
    <definedName name="_cme13">#N/A</definedName>
    <definedName name="_cme14">#N/A</definedName>
    <definedName name="_cme15">#N/A</definedName>
    <definedName name="_cme2">#N/A</definedName>
    <definedName name="_cme3">#N/A</definedName>
    <definedName name="_cme4">#N/A</definedName>
    <definedName name="_cme5">#N/A</definedName>
    <definedName name="_cme6">#N/A</definedName>
    <definedName name="_cme7">#N/A</definedName>
    <definedName name="_cme8">#N/A</definedName>
    <definedName name="_cme9">#N/A</definedName>
    <definedName name="_CTM13">#N/A</definedName>
    <definedName name="_CTM15">#N/A</definedName>
    <definedName name="_CTM18">#N/A</definedName>
    <definedName name="_CTM23">#N/A</definedName>
    <definedName name="_CTM26">#N/A</definedName>
    <definedName name="_CTM38">#N/A</definedName>
    <definedName name="_CTM7">#N/A</definedName>
    <definedName name="_D" localSheetId="0">#REF!</definedName>
    <definedName name="_D">#REF!</definedName>
    <definedName name="_D_1" localSheetId="0">#REF!</definedName>
    <definedName name="_D_1">#REF!</definedName>
    <definedName name="_DAT1">#N/A</definedName>
    <definedName name="_DAT10">#N/A</definedName>
    <definedName name="_DAT11">#N/A</definedName>
    <definedName name="_DAT12">#N/A</definedName>
    <definedName name="_DAT13">#N/A</definedName>
    <definedName name="_DAT14">#N/A</definedName>
    <definedName name="_DAT15">#N/A</definedName>
    <definedName name="_DAT16">#N/A</definedName>
    <definedName name="_DAT17">#N/A</definedName>
    <definedName name="_DAT18">#N/A</definedName>
    <definedName name="_DAT19">#N/A</definedName>
    <definedName name="_DAT2">#N/A</definedName>
    <definedName name="_DAT20">#N/A</definedName>
    <definedName name="_DAT21">#N/A</definedName>
    <definedName name="_DAT22">#N/A</definedName>
    <definedName name="_DAT23">#N/A</definedName>
    <definedName name="_DAT24">#N/A</definedName>
    <definedName name="_DAT25">#N/A</definedName>
    <definedName name="_DAT26">#N/A</definedName>
    <definedName name="_DAT27">#N/A</definedName>
    <definedName name="_DAT28">#N/A</definedName>
    <definedName name="_DAT3">#N/A</definedName>
    <definedName name="_DAT4">#N/A</definedName>
    <definedName name="_DAT5">#N/A</definedName>
    <definedName name="_DAT6">#N/A</definedName>
    <definedName name="_DAT7">#N/A</definedName>
    <definedName name="_DAT8">#N/A</definedName>
    <definedName name="_DAT9">#N/A</definedName>
    <definedName name="_de1" hidden="1">#N/A</definedName>
    <definedName name="_def1" hidden="1">{"'1996'!$A$1:$J$272"}</definedName>
    <definedName name="_dld2" hidden="1">{"'Rekap 1'!$A$1:$E$18"}</definedName>
    <definedName name="_dld3" hidden="1">{"'1996'!$A$1:$J$272"}</definedName>
    <definedName name="_ETC8">#N/A</definedName>
    <definedName name="_fg1" hidden="1">#N/A</definedName>
    <definedName name="_fi1" hidden="1">#N/A</definedName>
    <definedName name="_Fill" hidden="1">#N/A</definedName>
    <definedName name="_xlnm._FilterDatabase" localSheetId="0" hidden="1">'MANCORE NEW ODC-PUT-FA'!#REF!</definedName>
    <definedName name="_fr1" hidden="1">#N/A</definedName>
    <definedName name="_gdf1" hidden="1">#N/A</definedName>
    <definedName name="_hhh1" hidden="1">{"'1996'!$A$1:$J$272"}</definedName>
    <definedName name="_ie1" hidden="1">#N/A</definedName>
    <definedName name="_irr1">#N/A</definedName>
    <definedName name="_irr2">#N/A</definedName>
    <definedName name="_irr3">#N/A</definedName>
    <definedName name="_irr4">#N/A</definedName>
    <definedName name="_ISP1">#N/A</definedName>
    <definedName name="_ISP2">#N/A</definedName>
    <definedName name="_ISP3">#N/A</definedName>
    <definedName name="_Key1" hidden="1">#N/A</definedName>
    <definedName name="_KH12">#N/A</definedName>
    <definedName name="_MSC1">#N/A</definedName>
    <definedName name="_MSC2">#N/A</definedName>
    <definedName name="_MSC3">#N/A</definedName>
    <definedName name="_MSC4">#N/A</definedName>
    <definedName name="_MSS2006">#N/A</definedName>
    <definedName name="_MTL13">#N/A</definedName>
    <definedName name="_MTL15">#N/A</definedName>
    <definedName name="_MTL18">#N/A</definedName>
    <definedName name="_MTL23">#N/A</definedName>
    <definedName name="_MTL26">#N/A</definedName>
    <definedName name="_MTL38">#N/A</definedName>
    <definedName name="_MTL7">#N/A</definedName>
    <definedName name="_ngn2" hidden="1">{"'1996'!$A$1:$J$272"}</definedName>
    <definedName name="_npv1">#N/A</definedName>
    <definedName name="_npv2">#N/A</definedName>
    <definedName name="_npv3">#N/A</definedName>
    <definedName name="_npv4">#N/A</definedName>
    <definedName name="_Order1" hidden="1">255</definedName>
    <definedName name="_OSP1">#N/A</definedName>
    <definedName name="_OSP2">#N/A</definedName>
    <definedName name="_pd10" hidden="1">{"'Summary'!$A$1:$J$46"}</definedName>
    <definedName name="_PD11" hidden="1">{"'Summary'!$A$1:$J$46"}</definedName>
    <definedName name="_po10">#N/A</definedName>
    <definedName name="_po13">#N/A</definedName>
    <definedName name="_po3">#N/A</definedName>
    <definedName name="_qq1" hidden="1">{"'Rekap 1'!$A$1:$E$18"}</definedName>
    <definedName name="_R" localSheetId="0">#REF!</definedName>
    <definedName name="_R">#REF!</definedName>
    <definedName name="_RA1" localSheetId="0">#REF!</definedName>
    <definedName name="_RA1">#REF!</definedName>
    <definedName name="_S1" hidden="1">{"'1996'!$A$1:$J$272"}</definedName>
    <definedName name="_SD30" hidden="1">{"'Summary'!$A$1:$J$46"}</definedName>
    <definedName name="_sdf1" hidden="1">{"'1996'!$A$1:$J$272"}</definedName>
    <definedName name="_se1" hidden="1">{"'1996'!$A$1:$J$272"}</definedName>
    <definedName name="_sek1">1.108</definedName>
    <definedName name="_sek2">1.1</definedName>
    <definedName name="_sek3">1.1</definedName>
    <definedName name="_sn1">#N/A</definedName>
    <definedName name="_sn2">#N/A</definedName>
    <definedName name="_Sort" hidden="1">#N/A</definedName>
    <definedName name="_spm4">#N/A</definedName>
    <definedName name="_ST7">#N/A</definedName>
    <definedName name="_SUB1">#N/A</definedName>
    <definedName name="_SUB10">#N/A</definedName>
    <definedName name="_SUB12">#N/A</definedName>
    <definedName name="_SUB13">#N/A</definedName>
    <definedName name="_SUB15">#N/A</definedName>
    <definedName name="_SUB2">#N/A</definedName>
    <definedName name="_SUB3">#N/A</definedName>
    <definedName name="_SUB4">#N/A</definedName>
    <definedName name="_SUB5">#N/A</definedName>
    <definedName name="_SUB6">#N/A</definedName>
    <definedName name="_SUB8">#N/A</definedName>
    <definedName name="_SUB9">#N/A</definedName>
    <definedName name="_SUM22">#N/A</definedName>
    <definedName name="_T55">#N/A</definedName>
    <definedName name="_Table1_In1" hidden="1">#N/A</definedName>
    <definedName name="_Table2_In1" hidden="1">#N/A</definedName>
    <definedName name="_Table2_In2" hidden="1">#N/A</definedName>
    <definedName name="_Table2_In3" hidden="1">#N/A</definedName>
    <definedName name="_Table2_In4" hidden="1">#N/A</definedName>
    <definedName name="_tni1" hidden="1">{"'1996'!$A$1:$J$272"}</definedName>
    <definedName name="_Toc48988175">#N/A</definedName>
    <definedName name="_TRA4">#N/A</definedName>
    <definedName name="_TRA8">#N/A</definedName>
    <definedName name="_TS3" hidden="1">{"'Rekap 1'!$A$1:$E$18"}</definedName>
    <definedName name="_Twr1">#N/A</definedName>
    <definedName name="_Twr2">#N/A</definedName>
    <definedName name="_ty1" hidden="1">{"'1996'!$A$1:$J$272"}</definedName>
    <definedName name="_USD270412">#N/A</definedName>
    <definedName name="_VR01">#N/A</definedName>
    <definedName name="_we1" hidden="1">{"'1996'!$A$1:$J$272"}</definedName>
    <definedName name="_y1" hidden="1">{"'1996'!$A$1:$J$272"}</definedName>
    <definedName name="_YA1" hidden="1">{"'1996'!$A$1:$J$272"}</definedName>
    <definedName name="_ya2" hidden="1">{"'1996'!$A$1:$J$272"}</definedName>
    <definedName name="a" hidden="1">{"'Rekap 1'!$A$1:$E$18"}</definedName>
    <definedName name="A1_">#N/A</definedName>
    <definedName name="AA" hidden="1">{"'1996'!$A$1:$J$272"}</definedName>
    <definedName name="aa_2">#N/A</definedName>
    <definedName name="aa_4">#N/A</definedName>
    <definedName name="AAA" hidden="1">{"'1996'!$A$1:$J$272"}</definedName>
    <definedName name="AB" hidden="1">{"'1996'!$A$1:$J$272"}</definedName>
    <definedName name="ABC">#N/A</definedName>
    <definedName name="ABC_2">#N/A</definedName>
    <definedName name="ABC_4">#N/A</definedName>
    <definedName name="Abn_Bisnis">#N/A</definedName>
    <definedName name="Abn_Bisnis_7">#N/A</definedName>
    <definedName name="Abn_Residen">#N/A</definedName>
    <definedName name="Abn_Residen_7">#N/A</definedName>
    <definedName name="ABO" localSheetId="0">#REF!</definedName>
    <definedName name="ABO">#REF!</definedName>
    <definedName name="aca">#N/A</definedName>
    <definedName name="Access_300">#N/A</definedName>
    <definedName name="Access_Button" hidden="1">"일일bts납품현황_및_계획_OneShot__Sheet2_List"</definedName>
    <definedName name="AccessDatabase" hidden="1">"D:\피엠\BTS납품\일일bts납품현황 및 계획(OneShot).mdb"</definedName>
    <definedName name="ach_1">#N/A</definedName>
    <definedName name="ach_2">#N/A</definedName>
    <definedName name="ach_3">#N/A</definedName>
    <definedName name="ach_4">#N/A</definedName>
    <definedName name="ach_5">#N/A</definedName>
    <definedName name="ach_from">#N/A</definedName>
    <definedName name="adadasdas" hidden="1">{"'1996'!$A$1:$J$272"}</definedName>
    <definedName name="Additional">#N/A</definedName>
    <definedName name="Address1">#N/A</definedName>
    <definedName name="Address2">#N/A</definedName>
    <definedName name="Address3">#N/A</definedName>
    <definedName name="Address4">#N/A</definedName>
    <definedName name="ADO">#N/A</definedName>
    <definedName name="AFDAFDAFADF">#N/A</definedName>
    <definedName name="afdfwe" hidden="1">{"'Rekap 1'!$A$1:$E$18"}</definedName>
    <definedName name="AgentName">#N/A</definedName>
    <definedName name="AIP">#N/A</definedName>
    <definedName name="aircon">#N/A</definedName>
    <definedName name="AIS_Phase8">#N/A</definedName>
    <definedName name="aku" hidden="1">{"'1996'!$A$1:$J$272"}</definedName>
    <definedName name="al" hidden="1">{"'1996'!$A$1:$J$272"}</definedName>
    <definedName name="Alarm">#N/A</definedName>
    <definedName name="Alarm1C">#N/A</definedName>
    <definedName name="Alarm1D">#N/A</definedName>
    <definedName name="Alarm1S">#N/A</definedName>
    <definedName name="Alarm2C">#N/A</definedName>
    <definedName name="Alarm2D">#N/A</definedName>
    <definedName name="Alarm2S">#N/A</definedName>
    <definedName name="Alarm3C">#N/A</definedName>
    <definedName name="Alarm3D">#N/A</definedName>
    <definedName name="Alarm3S">#N/A</definedName>
    <definedName name="AlarmAlternative">#N/A</definedName>
    <definedName name="AlarmSpare">#N/A</definedName>
    <definedName name="AlarmW">#N/A</definedName>
    <definedName name="AlarmWChoose">#N/A</definedName>
    <definedName name="alloc">#N/A</definedName>
    <definedName name="Allowance">#N/A</definedName>
    <definedName name="alno">#N/A</definedName>
    <definedName name="ALocalCoef">#N/A</definedName>
    <definedName name="alu" hidden="1">#N/A</definedName>
    <definedName name="America">#N/A</definedName>
    <definedName name="ammg_All">#N/A</definedName>
    <definedName name="Andrew">#N/A</definedName>
    <definedName name="Andrew_D">#N/A</definedName>
    <definedName name="Andrew_kit">#N/A</definedName>
    <definedName name="Andrew_P">#N/A</definedName>
    <definedName name="Andrew_Q1">#N/A</definedName>
    <definedName name="Andrew_Q2">#N/A</definedName>
    <definedName name="Andrew_Q3">#N/A</definedName>
    <definedName name="Andrew_Q4">#N/A</definedName>
    <definedName name="Andrew_Q5">#N/A</definedName>
    <definedName name="ANGBLINI">#N/A</definedName>
    <definedName name="ANGSDLALU">#N/A</definedName>
    <definedName name="AnnualSalesYear0">#N/A</definedName>
    <definedName name="ANSA">#N/A</definedName>
    <definedName name="AnsalesY0">#N/A</definedName>
    <definedName name="anscount" hidden="1">1</definedName>
    <definedName name="ANSJ">#N/A</definedName>
    <definedName name="ANST">#N/A</definedName>
    <definedName name="ant_flengths1">#N/A</definedName>
    <definedName name="ant_ftypes1">#N/A</definedName>
    <definedName name="ant_Prices1">#N/A</definedName>
    <definedName name="ant_Types1">#N/A</definedName>
    <definedName name="AntDescription">#N/A</definedName>
    <definedName name="AntDimension">#N/A</definedName>
    <definedName name="AntDimentions">#N/A</definedName>
    <definedName name="AntDir">#N/A</definedName>
    <definedName name="ANTENNA_tab">#N/A</definedName>
    <definedName name="Antenna2">#N/A</definedName>
    <definedName name="AntennaHeight">#N/A</definedName>
    <definedName name="Antennas">#N/A</definedName>
    <definedName name="AntennaSupport">#N/A</definedName>
    <definedName name="AntEricssonProduct">#N/A</definedName>
    <definedName name="AntHardware">#N/A</definedName>
    <definedName name="AntSupport">#N/A</definedName>
    <definedName name="AntSupportArm">#N/A</definedName>
    <definedName name="AntSupportBoom">#N/A</definedName>
    <definedName name="AntSupportBracket">#N/A</definedName>
    <definedName name="AntSupportPipe">#N/A</definedName>
    <definedName name="AntSupportPlatform">#N/A</definedName>
    <definedName name="AntSupportType">#N/A</definedName>
    <definedName name="AntVendorAntenna">#N/A</definedName>
    <definedName name="AntWeight">#N/A</definedName>
    <definedName name="AntWindLoad">#N/A</definedName>
    <definedName name="apa" hidden="1">#N/A</definedName>
    <definedName name="Application_List">#N/A</definedName>
    <definedName name="Application_List_Selection">#N/A</definedName>
    <definedName name="ApplicationPool_List">#N/A</definedName>
    <definedName name="Area">#N/A</definedName>
    <definedName name="Area1">#N/A</definedName>
    <definedName name="Area11">#N/A</definedName>
    <definedName name="articlelist1">#N/A</definedName>
    <definedName name="ARYALU_99">#N/A</definedName>
    <definedName name="as" hidden="1">#N/A</definedName>
    <definedName name="asd" hidden="1">{"'Rekap 1'!$A$1:$E$18"}</definedName>
    <definedName name="asda" hidden="1">{"'Rekap 1'!$A$1:$E$18"}</definedName>
    <definedName name="asdad" hidden="1">{"'1996'!$A$1:$J$272"}</definedName>
    <definedName name="asdf">#N/A</definedName>
    <definedName name="asdf_2">#N/A</definedName>
    <definedName name="asdf_4">#N/A</definedName>
    <definedName name="asdid" hidden="1">{"'1996'!$A$1:$J$272"}</definedName>
    <definedName name="ASellCoef">#N/A</definedName>
    <definedName name="Asia">#N/A</definedName>
    <definedName name="AsletNo">#N/A</definedName>
    <definedName name="ATSeXToEUR" hidden="1">#N/A</definedName>
    <definedName name="AVAIL1">#N/A</definedName>
    <definedName name="AVAIL2">#N/A</definedName>
    <definedName name="AVAIL3">#N/A</definedName>
    <definedName name="AVAIL4">#N/A</definedName>
    <definedName name="AVAIL5">#N/A</definedName>
    <definedName name="AVAILTOT">#N/A</definedName>
    <definedName name="Avarage_traffic_subscriber">#N/A</definedName>
    <definedName name="Average_number_of_TRX_PCM">#N/A</definedName>
    <definedName name="AXD10G_2_SWTP">#N/A</definedName>
    <definedName name="AXD10G_2_SWUSER">#N/A</definedName>
    <definedName name="AXD10G_2R_SWTP">#N/A</definedName>
    <definedName name="AXD10G_2R_SWUSER">#N/A</definedName>
    <definedName name="AXD155_3SW_TP">#N/A</definedName>
    <definedName name="AXD155_3SW_USER">#N/A</definedName>
    <definedName name="AXD2500_2_SWUSER">#N/A</definedName>
    <definedName name="AXD2500_2SW_TP">#N/A</definedName>
    <definedName name="AXD416_2_SWUSER">#N/A</definedName>
    <definedName name="AXD416_2SW_TP">#N/A</definedName>
    <definedName name="AXD620_2_SWUSER">#N/A</definedName>
    <definedName name="AXD620_2SW_TP">#N/A</definedName>
    <definedName name="az">#N/A</definedName>
    <definedName name="az_2">#N/A</definedName>
    <definedName name="az_4">#N/A</definedName>
    <definedName name="az1_2">#N/A</definedName>
    <definedName name="az1_4">#N/A</definedName>
    <definedName name="b">#N/A</definedName>
    <definedName name="B1_">#N/A</definedName>
    <definedName name="baba" hidden="1">#N/A</definedName>
    <definedName name="Balikpapan_Swap_Plan">#N/A</definedName>
    <definedName name="ban" hidden="1">#N/A</definedName>
    <definedName name="Base_13">#N/A</definedName>
    <definedName name="Base_15">#N/A</definedName>
    <definedName name="Base_18">#N/A</definedName>
    <definedName name="Base_23">#N/A</definedName>
    <definedName name="Base_26">#N/A</definedName>
    <definedName name="Base_38">#N/A</definedName>
    <definedName name="Base_7">#N/A</definedName>
    <definedName name="bb">#N/A</definedName>
    <definedName name="bb_2">#N/A</definedName>
    <definedName name="bb_4">#N/A</definedName>
    <definedName name="BBB" hidden="1">{"'1996'!$A$1:$J$272"}</definedName>
    <definedName name="BBBBB" hidden="1">{"'Rekap 1'!$A$1:$E$18"}</definedName>
    <definedName name="bbbbbbbb" hidden="1">{"'Rekap 1'!$A$1:$E$18"}</definedName>
    <definedName name="BD">#N/A</definedName>
    <definedName name="bdgt">#N/A</definedName>
    <definedName name="BEBAN" hidden="1">{"'1996'!$A$1:$J$272"}</definedName>
    <definedName name="BEBAS" hidden="1">{"'1996'!$A$1:$J$272"}</definedName>
    <definedName name="BEBASN" hidden="1">{"'1996'!$A$1:$J$272"}</definedName>
    <definedName name="BEBAST" hidden="1">{"'1996'!$A$1:$J$272"}</definedName>
    <definedName name="BEFeXToEUR" hidden="1">#N/A</definedName>
    <definedName name="bego" hidden="1">{"'Rekap 1'!$A$1:$E$18"}</definedName>
    <definedName name="BELO" localSheetId="0">#REF!</definedName>
    <definedName name="BELO">#REF!</definedName>
    <definedName name="Block_Aif">#N/A</definedName>
    <definedName name="Block_Air">#N/A</definedName>
    <definedName name="BMTP">#N/A</definedName>
    <definedName name="BMTP3">#N/A</definedName>
    <definedName name="BMTP4">#N/A</definedName>
    <definedName name="BMTP5">#N/A</definedName>
    <definedName name="BobotKonversiJasa">#N/A</definedName>
    <definedName name="BobotKonversiMaterial">#N/A</definedName>
    <definedName name="BODP">#N/A</definedName>
    <definedName name="BoQ" hidden="1">{"'Sheet1'!$A$2:$G$59"}</definedName>
    <definedName name="BQ">#N/A</definedName>
    <definedName name="BreakdownYear0">#N/A</definedName>
    <definedName name="BRITT_MARIE">#N/A</definedName>
    <definedName name="BRITT_MARIE2">#N/A</definedName>
    <definedName name="BRITT_MARIE4">#N/A</definedName>
    <definedName name="BS">#N/A</definedName>
    <definedName name="BSC">#N/A</definedName>
    <definedName name="BSC_Code">#N/A</definedName>
    <definedName name="BSC_Price">#N/A</definedName>
    <definedName name="BSC3i">#N/A</definedName>
    <definedName name="BSCUnit">#N/A</definedName>
    <definedName name="BSS">#N/A</definedName>
    <definedName name="bss_tender_area">#N/A</definedName>
    <definedName name="bts">#N/A</definedName>
    <definedName name="BTS_Price">#N/A</definedName>
    <definedName name="BUA">#N/A</definedName>
    <definedName name="buah" hidden="1">{"'1996'!$A$1:$J$272"}</definedName>
    <definedName name="budiiiii" hidden="1">{"'1996'!$A$1:$J$272"}</definedName>
    <definedName name="BuildHeight">#N/A</definedName>
    <definedName name="Building">#N/A</definedName>
    <definedName name="BuildingType">#N/A</definedName>
    <definedName name="Bulan">#N/A</definedName>
    <definedName name="bulat">#N/A</definedName>
    <definedName name="Bunga">#N/A</definedName>
    <definedName name="Burden">#N/A</definedName>
    <definedName name="CABANG">#N/A</definedName>
    <definedName name="CAD">#N/A</definedName>
    <definedName name="cahyo" hidden="1">{"'Rekap 1'!$A$1:$E$18"}</definedName>
    <definedName name="CAL" hidden="1">{"'1996'!$A$1:$J$272"}</definedName>
    <definedName name="can" hidden="1">{"'Rekap 1'!$A$1:$E$18"}</definedName>
    <definedName name="candi" hidden="1">{"'1996'!$A$1:$J$272"}</definedName>
    <definedName name="Capacity">#N/A</definedName>
    <definedName name="Capacity1">#N/A</definedName>
    <definedName name="capacity2">#N/A</definedName>
    <definedName name="CapacityBBSbeg">#N/A</definedName>
    <definedName name="CapacityBBSend">#N/A</definedName>
    <definedName name="CapacityCObeg">#N/A</definedName>
    <definedName name="CapacityCOend">#N/A</definedName>
    <definedName name="CapacityNMPbeg">#N/A</definedName>
    <definedName name="CapacityNMPend">#N/A</definedName>
    <definedName name="CapacityNWSbeg">#N/A</definedName>
    <definedName name="CapacityNWSend">#N/A</definedName>
    <definedName name="CapacityPMRbeg">#N/A</definedName>
    <definedName name="CapacityPMRend">#N/A</definedName>
    <definedName name="CapacityRASbeg">#N/A</definedName>
    <definedName name="CapacityRASend">#N/A</definedName>
    <definedName name="CapacityYear0">#N/A</definedName>
    <definedName name="CaseEnd">#N/A</definedName>
    <definedName name="CaseStart">#N/A</definedName>
    <definedName name="cccc" hidden="1">{"'Rekap 1'!$A$1:$E$18"}</definedName>
    <definedName name="ccccc" hidden="1">{"'1996'!$A$1:$J$272"}</definedName>
    <definedName name="CCG">#N/A</definedName>
    <definedName name="CDC">#N/A</definedName>
    <definedName name="CDU">#N/A</definedName>
    <definedName name="CDUType">#N/A</definedName>
    <definedName name="CDUType1">#N/A</definedName>
    <definedName name="CDUType2">#N/A</definedName>
    <definedName name="CDUType3">#N/A</definedName>
    <definedName name="ceilingMat">#N/A</definedName>
    <definedName name="Cempaka_Putih_Proposal">#N/A</definedName>
    <definedName name="CEPTBase">#N/A</definedName>
    <definedName name="ceptinc">#N/A</definedName>
    <definedName name="CF" hidden="1">{"'1996'!$A$1:$J$272"}</definedName>
    <definedName name="cha">#N/A</definedName>
    <definedName name="cha_2">#N/A</definedName>
    <definedName name="cha_4">#N/A</definedName>
    <definedName name="chan">#N/A</definedName>
    <definedName name="Check" hidden="1">{"'Rekap 1'!$A$1:$E$18"}</definedName>
    <definedName name="Check_IRR">#N/A</definedName>
    <definedName name="Check_IRR_7">#N/A</definedName>
    <definedName name="chp">#N/A</definedName>
    <definedName name="CISC">#N/A</definedName>
    <definedName name="CityLink_tab">#N/A</definedName>
    <definedName name="Clamp">#N/A</definedName>
    <definedName name="cm">#N/A</definedName>
    <definedName name="CME_Additional">#N/A</definedName>
    <definedName name="CME_ID">#N/A</definedName>
    <definedName name="CME_Name">#N/A</definedName>
    <definedName name="cmmaterialfms">#N/A</definedName>
    <definedName name="CMNEWITEMISP">#N/A</definedName>
    <definedName name="CMNEWITEMOSP">#N/A</definedName>
    <definedName name="CMOSPSP7">#N/A</definedName>
    <definedName name="CMRABSP6ISP">#N/A</definedName>
    <definedName name="CMRABSP6OSP">#N/A</definedName>
    <definedName name="CMS_1120_Models">#N/A</definedName>
    <definedName name="CMSP4RAB">#N/A</definedName>
    <definedName name="CMSP4RABISP">#N/A</definedName>
    <definedName name="CMSP7">#N/A</definedName>
    <definedName name="COBA" hidden="1">{"'Rekap 1'!$A$1:$E$18"}</definedName>
    <definedName name="Code">#N/A</definedName>
    <definedName name="codesimulasi">#N/A</definedName>
    <definedName name="Coeffecient">#N/A</definedName>
    <definedName name="CoM">#N/A</definedName>
    <definedName name="COMR">#N/A</definedName>
    <definedName name="cona">#N/A</definedName>
    <definedName name="conb">#N/A</definedName>
    <definedName name="conc">#N/A</definedName>
    <definedName name="cond">#N/A</definedName>
    <definedName name="cone">#N/A</definedName>
    <definedName name="conf">#N/A</definedName>
    <definedName name="ConfigTable">#N/A</definedName>
    <definedName name="Configuration">#N/A</definedName>
    <definedName name="cong">#N/A</definedName>
    <definedName name="constr_shelter">#N/A</definedName>
    <definedName name="ContactPerson">#N/A</definedName>
    <definedName name="CoPower">#N/A</definedName>
    <definedName name="COPPERBUY">#N/A</definedName>
    <definedName name="Cost_to_include_PM">#N/A</definedName>
    <definedName name="Cost_to_include_Warranty">#N/A</definedName>
    <definedName name="cosy_Antenna_1">#N/A</definedName>
    <definedName name="cosy_Antenna_2">#N/A</definedName>
    <definedName name="cosy_Antenna_3">#N/A</definedName>
    <definedName name="cosy_Antenna_4">#N/A</definedName>
    <definedName name="cosy_Antenna_5">#N/A</definedName>
    <definedName name="cosy_Civil_1">#N/A</definedName>
    <definedName name="cosy_Civil_2">#N/A</definedName>
    <definedName name="cosy_Civil_3">#N/A</definedName>
    <definedName name="cosy_Civil_4">#N/A</definedName>
    <definedName name="cosy_Civil_5">#N/A</definedName>
    <definedName name="cosy_Instmat_1">#N/A</definedName>
    <definedName name="cosy_Instmat_2">#N/A</definedName>
    <definedName name="cosy_Instmat_3">#N/A</definedName>
    <definedName name="cosy_Instmat_4">#N/A</definedName>
    <definedName name="cosy_Instmat_5">#N/A</definedName>
    <definedName name="cosy_Other_1">#N/A</definedName>
    <definedName name="cosy_Other_2">#N/A</definedName>
    <definedName name="cosy_Other_3">#N/A</definedName>
    <definedName name="cosy_Other_4">#N/A</definedName>
    <definedName name="cosy_Other_5">#N/A</definedName>
    <definedName name="cosy_Power_1">#N/A</definedName>
    <definedName name="cosy_Power_2">#N/A</definedName>
    <definedName name="cosy_Power_3">#N/A</definedName>
    <definedName name="cosy_Power_4">#N/A</definedName>
    <definedName name="cosy_Power_5">#N/A</definedName>
    <definedName name="cosy_Tools_1">#N/A</definedName>
    <definedName name="cosy_Tools_2">#N/A</definedName>
    <definedName name="cosy_Tools_3">#N/A</definedName>
    <definedName name="cosy_Tools_4">#N/A</definedName>
    <definedName name="cosy_Tools_5">#N/A</definedName>
    <definedName name="cosy_Total_1">#N/A</definedName>
    <definedName name="cosy_Total_2">#N/A</definedName>
    <definedName name="cosy_Total_3">#N/A</definedName>
    <definedName name="cosy_Total_4">#N/A</definedName>
    <definedName name="cosy_Total_5">#N/A</definedName>
    <definedName name="Country">#N/A</definedName>
    <definedName name="Countryy">#N/A</definedName>
    <definedName name="CPG">#N/A</definedName>
    <definedName name="csDesignMode">1</definedName>
    <definedName name="CTG">#N/A</definedName>
    <definedName name="CU">#N/A</definedName>
    <definedName name="CuBatch1">#N/A</definedName>
    <definedName name="currency">#N/A</definedName>
    <definedName name="CURRENCY_NAME">#N/A</definedName>
    <definedName name="currency2">#N/A</definedName>
    <definedName name="CurrencyName">#N/A</definedName>
    <definedName name="CuSP6">#N/A</definedName>
    <definedName name="Custom">#N/A</definedName>
    <definedName name="Customer">#N/A</definedName>
    <definedName name="CustomerName">#N/A</definedName>
    <definedName name="CustomerSegment">#N/A</definedName>
    <definedName name="CustomerSurveyors">#N/A</definedName>
    <definedName name="Cutomerr">#N/A</definedName>
    <definedName name="D" hidden="1">{"'1996'!$A$1:$J$272"}</definedName>
    <definedName name="da">#N/A</definedName>
    <definedName name="das">#N/A</definedName>
    <definedName name="Data_isi">#N/A</definedName>
    <definedName name="Data_isi_1">#N/A</definedName>
    <definedName name="Data_isi_10">#N/A</definedName>
    <definedName name="Data_isi_10_2">#N/A</definedName>
    <definedName name="Data_isi_10_4">#N/A</definedName>
    <definedName name="Data_isi_11">#N/A</definedName>
    <definedName name="Data_isi_11_2">#N/A</definedName>
    <definedName name="Data_isi_11_4">#N/A</definedName>
    <definedName name="Data_isi_12">#N/A</definedName>
    <definedName name="Data_isi_12_2">#N/A</definedName>
    <definedName name="Data_isi_12_4">#N/A</definedName>
    <definedName name="Data_isi_13">#N/A</definedName>
    <definedName name="Data_isi_13_2">#N/A</definedName>
    <definedName name="Data_isi_13_4">#N/A</definedName>
    <definedName name="Data_isi_14">#N/A</definedName>
    <definedName name="Data_isi_14_2">#N/A</definedName>
    <definedName name="Data_isi_14_4">#N/A</definedName>
    <definedName name="Data_isi_15">#N/A</definedName>
    <definedName name="Data_isi_15_2">#N/A</definedName>
    <definedName name="Data_isi_15_4">#N/A</definedName>
    <definedName name="Data_isi_16">#N/A</definedName>
    <definedName name="Data_isi_16_2">#N/A</definedName>
    <definedName name="Data_isi_16_4">#N/A</definedName>
    <definedName name="Data_isi_17">#N/A</definedName>
    <definedName name="Data_isi_17_2">#N/A</definedName>
    <definedName name="Data_isi_17_4">#N/A</definedName>
    <definedName name="Data_isi_18">#N/A</definedName>
    <definedName name="Data_isi_18_2">#N/A</definedName>
    <definedName name="Data_isi_18_4">#N/A</definedName>
    <definedName name="Data_isi_19">#N/A</definedName>
    <definedName name="Data_isi_19_2">#N/A</definedName>
    <definedName name="Data_isi_19_4">#N/A</definedName>
    <definedName name="Data_isi_2">#N/A</definedName>
    <definedName name="Data_isi_2_2">#N/A</definedName>
    <definedName name="Data_isi_2_4">#N/A</definedName>
    <definedName name="Data_isi_20">#N/A</definedName>
    <definedName name="Data_isi_20_2">#N/A</definedName>
    <definedName name="Data_isi_20_4">#N/A</definedName>
    <definedName name="Data_isi_21">#N/A</definedName>
    <definedName name="Data_isi_21_2">#N/A</definedName>
    <definedName name="Data_isi_21_4">#N/A</definedName>
    <definedName name="Data_isi_22">#N/A</definedName>
    <definedName name="Data_isi_22_2">#N/A</definedName>
    <definedName name="Data_isi_22_4">#N/A</definedName>
    <definedName name="Data_isi_23">#N/A</definedName>
    <definedName name="Data_isi_23_2">#N/A</definedName>
    <definedName name="Data_isi_23_4">#N/A</definedName>
    <definedName name="Data_isi_24">#N/A</definedName>
    <definedName name="Data_isi_24_2">#N/A</definedName>
    <definedName name="Data_isi_24_4">#N/A</definedName>
    <definedName name="Data_isi_25">#N/A</definedName>
    <definedName name="Data_isi_25_2">#N/A</definedName>
    <definedName name="Data_isi_25_4">#N/A</definedName>
    <definedName name="Data_isi_26">#N/A</definedName>
    <definedName name="Data_isi_26_2">#N/A</definedName>
    <definedName name="Data_isi_26_4">#N/A</definedName>
    <definedName name="Data_isi_27">#N/A</definedName>
    <definedName name="Data_isi_27_2">#N/A</definedName>
    <definedName name="Data_isi_27_4">#N/A</definedName>
    <definedName name="Data_isi_28">#N/A</definedName>
    <definedName name="Data_isi_28_2">#N/A</definedName>
    <definedName name="Data_isi_28_4">#N/A</definedName>
    <definedName name="Data_isi_29">#N/A</definedName>
    <definedName name="Data_isi_29_2">#N/A</definedName>
    <definedName name="Data_isi_29_4">#N/A</definedName>
    <definedName name="Data_isi_3">#N/A</definedName>
    <definedName name="Data_isi_3_2">#N/A</definedName>
    <definedName name="Data_isi_3_4">#N/A</definedName>
    <definedName name="Data_isi_4">#N/A</definedName>
    <definedName name="Data_isi_4_2">#N/A</definedName>
    <definedName name="Data_isi_4_4">#N/A</definedName>
    <definedName name="Data_isi_5">#N/A</definedName>
    <definedName name="Data_isi_5_2">#N/A</definedName>
    <definedName name="Data_isi_5_4">#N/A</definedName>
    <definedName name="Data_isi_6">#N/A</definedName>
    <definedName name="Data_isi_6_1">NA()</definedName>
    <definedName name="Data_isi_6_1_1">#N/A</definedName>
    <definedName name="Data_isi_6_2">#N/A</definedName>
    <definedName name="Data_isi_6_4">#N/A</definedName>
    <definedName name="Data_isi_7">#N/A</definedName>
    <definedName name="Data_isi_7_2">#N/A</definedName>
    <definedName name="Data_isi_7_4">#N/A</definedName>
    <definedName name="Data_isi_8">#N/A</definedName>
    <definedName name="Data_isi_8_2">#N/A</definedName>
    <definedName name="Data_isi_8_4">#N/A</definedName>
    <definedName name="Data_isi_9">#N/A</definedName>
    <definedName name="Data_isi_9_2">#N/A</definedName>
    <definedName name="Data_isi_9_4">#N/A</definedName>
    <definedName name="_xlnm.Database">#N/A</definedName>
    <definedName name="DATAHPS">#N/A</definedName>
    <definedName name="DATAHPS_11">#N/A</definedName>
    <definedName name="Date">#N/A</definedName>
    <definedName name="dateToday">#N/A</definedName>
    <definedName name="daws">#N/A</definedName>
    <definedName name="DC">#N/A</definedName>
    <definedName name="dcs">#N/A</definedName>
    <definedName name="dd" hidden="1">#N/A</definedName>
    <definedName name="DDDD" hidden="1">{"'Rekap 1'!$A$1:$E$18"}</definedName>
    <definedName name="DeadWeightBoom">#N/A</definedName>
    <definedName name="DeadWeightBracket">#N/A</definedName>
    <definedName name="DeadWeightPipe">#N/A</definedName>
    <definedName name="dede" hidden="1">{"'Rekap 1'!$A$1:$E$18"}</definedName>
    <definedName name="def" hidden="1">{"'1996'!$A$1:$J$272"}</definedName>
    <definedName name="DEMeXToEUR" hidden="1">#N/A</definedName>
    <definedName name="deploy">#N/A</definedName>
    <definedName name="Description">#N/A</definedName>
    <definedName name="dewi" hidden="1">{"'1996'!$A$1:$J$272"}</definedName>
    <definedName name="df">#N/A</definedName>
    <definedName name="DFEID">#N/A</definedName>
    <definedName name="dfg">#N/A</definedName>
    <definedName name="DFNBA">#N/A</definedName>
    <definedName name="DFType">#N/A</definedName>
    <definedName name="DFTypeN">#N/A</definedName>
    <definedName name="DFWN">#N/A</definedName>
    <definedName name="DFYourChoose">#N/A</definedName>
    <definedName name="diff">#N/A</definedName>
    <definedName name="DisAccommodation">#N/A</definedName>
    <definedName name="DisBattery">#N/A</definedName>
    <definedName name="DisBoard">#N/A</definedName>
    <definedName name="DisBoughten">#N/A</definedName>
    <definedName name="disc">#N/A</definedName>
    <definedName name="disc_b">#N/A</definedName>
    <definedName name="disc3">#N/A</definedName>
    <definedName name="DiscISP">#N/A</definedName>
    <definedName name="DiscMatOSP">#N/A</definedName>
    <definedName name="DiscOSP">#N/A</definedName>
    <definedName name="discount">#N/A</definedName>
    <definedName name="discount_10">#N/A</definedName>
    <definedName name="discount_11">#N/A</definedName>
    <definedName name="discount_12">#N/A</definedName>
    <definedName name="discount_13">#N/A</definedName>
    <definedName name="discount_14">#N/A</definedName>
    <definedName name="discount_15">#N/A</definedName>
    <definedName name="discount_16">#N/A</definedName>
    <definedName name="discount_17">#N/A</definedName>
    <definedName name="discount_18">#N/A</definedName>
    <definedName name="discount_19">#N/A</definedName>
    <definedName name="discount_2">#N/A</definedName>
    <definedName name="discount_20">#N/A</definedName>
    <definedName name="discount_21">#N/A</definedName>
    <definedName name="discount_22">#N/A</definedName>
    <definedName name="discount_23">#N/A</definedName>
    <definedName name="discount_24">#N/A</definedName>
    <definedName name="discount_25">#N/A</definedName>
    <definedName name="discount_26">#N/A</definedName>
    <definedName name="discount_27">#N/A</definedName>
    <definedName name="discount_28">#N/A</definedName>
    <definedName name="discount_29">#N/A</definedName>
    <definedName name="discount_3">#N/A</definedName>
    <definedName name="discount_4">#N/A</definedName>
    <definedName name="discount_5">#N/A</definedName>
    <definedName name="discount_6">#N/A</definedName>
    <definedName name="discount_7">#N/A</definedName>
    <definedName name="discount_8">#N/A</definedName>
    <definedName name="discount_9">#N/A</definedName>
    <definedName name="DisDDF">#N/A</definedName>
    <definedName name="DisDeInspectionFee">#N/A</definedName>
    <definedName name="DisDoc">#N/A</definedName>
    <definedName name="DisEmSoftware">#N/A</definedName>
    <definedName name="DisFrame">#N/A</definedName>
    <definedName name="DisFreightFee">#N/A</definedName>
    <definedName name="DisInsuranceFee">#N/A</definedName>
    <definedName name="dIsland">#N/A</definedName>
    <definedName name="DisLicense">#N/A</definedName>
    <definedName name="DisMaintenanceFee">#N/A</definedName>
    <definedName name="DisMaterial">#N/A</definedName>
    <definedName name="DisMDF">#N/A</definedName>
    <definedName name="DisN2000Accessorial">#N/A</definedName>
    <definedName name="DisN2000Client">#N/A</definedName>
    <definedName name="DisN2000Hardware">#N/A</definedName>
    <definedName name="DisN2000Manual">#N/A</definedName>
    <definedName name="DisNMS">#N/A</definedName>
    <definedName name="DisNMSSoftware">#N/A</definedName>
    <definedName name="DisODF">#N/A</definedName>
    <definedName name="DisOptionEquipment">#N/A</definedName>
    <definedName name="DisOptionFreight">#N/A</definedName>
    <definedName name="DisOptionInsurance">#N/A</definedName>
    <definedName name="DisOptionMaintenance">#N/A</definedName>
    <definedName name="DisOptionService">#N/A</definedName>
    <definedName name="DISOSP" localSheetId="0">'[1]Lampiran OSP DIS'!#REF!</definedName>
    <definedName name="DISOSP">'[1]Lampiran OSP DIS'!#REF!</definedName>
    <definedName name="DisOtherMain">#N/A</definedName>
    <definedName name="DisPMateria">#N/A</definedName>
    <definedName name="DisPower">#N/A</definedName>
    <definedName name="DisRack">#N/A</definedName>
    <definedName name="DisServiceFee">#N/A</definedName>
    <definedName name="DisSoftware">#N/A</definedName>
    <definedName name="DisSpare">#N/A</definedName>
    <definedName name="Distance">#N/A</definedName>
    <definedName name="DisTerminal">#N/A</definedName>
    <definedName name="DisTrainBrazil">#N/A</definedName>
    <definedName name="DisTrainChina">#N/A</definedName>
    <definedName name="DisTrainEgypt">#N/A</definedName>
    <definedName name="DisTrainFlight">#N/A</definedName>
    <definedName name="DisTrainMalaysia">#N/A</definedName>
    <definedName name="DisTrainRussia">#N/A</definedName>
    <definedName name="DisTrainSite">#N/A</definedName>
    <definedName name="DisTransmit">#N/A</definedName>
    <definedName name="DistributionUnitType_List">#N/A</definedName>
    <definedName name="DITJAR">#N/A</definedName>
    <definedName name="DITJAS">#N/A</definedName>
    <definedName name="DITKUG">#N/A</definedName>
    <definedName name="DITSDM">#N/A</definedName>
    <definedName name="DKKrate">450</definedName>
    <definedName name="DLD">#N/A</definedName>
    <definedName name="DMM">#N/A</definedName>
    <definedName name="DMS">#N/A</definedName>
    <definedName name="DOC">#N/A</definedName>
    <definedName name="Doc_Date">#N/A</definedName>
    <definedName name="DocApprovedRBS">#N/A</definedName>
    <definedName name="DocApprovedTRM">#N/A</definedName>
    <definedName name="DocPrepared">#N/A</definedName>
    <definedName name="DocPreparedRBS">#N/A</definedName>
    <definedName name="DocPreparedTRM">#N/A</definedName>
    <definedName name="DocPrepTRM">#N/A</definedName>
    <definedName name="DocRespApproved">#N/A</definedName>
    <definedName name="DocRespTRM">#N/A</definedName>
    <definedName name="dodol" hidden="1">{"'1996'!$A$1:$J$272"}</definedName>
    <definedName name="dody" hidden="1">{"'Rekap 1'!$A$1:$E$18"}</definedName>
    <definedName name="dody1" hidden="1">{"'Rekap 1'!$A$1:$E$18"}</definedName>
    <definedName name="Donor_A">#N/A</definedName>
    <definedName name="Downtilt">#N/A</definedName>
    <definedName name="DS" hidden="1">#N/A</definedName>
    <definedName name="DSXBase">#N/A</definedName>
    <definedName name="dsxinc">#N/A</definedName>
    <definedName name="DURASI">#N/A</definedName>
    <definedName name="DUTY">#N/A</definedName>
    <definedName name="DXX_BoQ">#N/A</definedName>
    <definedName name="dxxexp">#N/A</definedName>
    <definedName name="dxxwrr">#N/A</definedName>
    <definedName name="dYear">#N/A</definedName>
    <definedName name="e">#N/A</definedName>
    <definedName name="ed">#N/A</definedName>
    <definedName name="edas">#N/A</definedName>
    <definedName name="EDDY1">#N/A</definedName>
    <definedName name="EDDY2">#N/A</definedName>
    <definedName name="ee" hidden="1">#N/A</definedName>
    <definedName name="eeee" hidden="1">{"'1996'!$A$1:$J$272"}</definedName>
    <definedName name="EEPE" hidden="1">{"'Summary'!$A$1:$J$46"}</definedName>
    <definedName name="EEQ" hidden="1">{"'Summary'!$A$1:$J$46"}</definedName>
    <definedName name="egergergwe" hidden="1">{"'1996'!$A$1:$J$272"}</definedName>
    <definedName name="EIDMPF">#N/A</definedName>
    <definedName name="emicro">#N/A</definedName>
    <definedName name="EngineerDesign">#N/A</definedName>
    <definedName name="Equipment">#N/A</definedName>
    <definedName name="Equipment_config_JBT">#N/A</definedName>
    <definedName name="Equipment_config_KLM">#N/A</definedName>
    <definedName name="Equipment_config_WJV">#N/A</definedName>
    <definedName name="ER_EUR_IDR">#N/A</definedName>
    <definedName name="er_eur_usd">#N/A</definedName>
    <definedName name="ER_USD_IDR">#N/A</definedName>
    <definedName name="Ericsson">#N/A</definedName>
    <definedName name="Ericsson_Fiber">#N/A</definedName>
    <definedName name="EricssonSurveyors">#N/A</definedName>
    <definedName name="erlang_to_lines">#N/A</definedName>
    <definedName name="err">#N/A</definedName>
    <definedName name="ESPeXToEUR" hidden="1">#N/A</definedName>
    <definedName name="ess">#N/A</definedName>
    <definedName name="Est_Arpu">#N/A</definedName>
    <definedName name="EUR_SGD">#N/A</definedName>
    <definedName name="EUR_USD">#N/A</definedName>
    <definedName name="EUReXToATS" hidden="1">#N/A</definedName>
    <definedName name="EUReXToBEF" hidden="1">#N/A</definedName>
    <definedName name="EUReXToDEM" hidden="1">#N/A</definedName>
    <definedName name="EUReXToESP" hidden="1">#N/A</definedName>
    <definedName name="EUReXToFIM" hidden="1">#N/A</definedName>
    <definedName name="EUReXToFRF" hidden="1">#N/A</definedName>
    <definedName name="EUReXToIEP" hidden="1">#N/A</definedName>
    <definedName name="EUReXToITL" hidden="1">#N/A</definedName>
    <definedName name="EUReXToLUF" hidden="1">#N/A</definedName>
    <definedName name="EUReXToNLG" hidden="1">#N/A</definedName>
    <definedName name="EUReXToPTE" hidden="1">#N/A</definedName>
    <definedName name="Euro">#N/A</definedName>
    <definedName name="Europe">#N/A</definedName>
    <definedName name="EVAL" hidden="1">{"'Rekap 1'!$A$1:$E$18"}</definedName>
    <definedName name="EW" hidden="1">{"'Summary'!$A$1:$J$46"}</definedName>
    <definedName name="EWS" hidden="1">{"'Summary'!$A$1:$J$46"}</definedName>
    <definedName name="Ex_rates">#N/A</definedName>
    <definedName name="Excel_BuiltIn__FilterDatabase_1">#N/A</definedName>
    <definedName name="Excel_BuiltIn_Criteria_2">#N/A</definedName>
    <definedName name="Excel_BuiltIn_Database">#N/A</definedName>
    <definedName name="Excel_BuiltIn_Database_1">#N/A</definedName>
    <definedName name="Excel_BuiltIn_Print_Area">#N/A</definedName>
    <definedName name="Excel_BuiltIn_Print_Area_1">"$#REF!.$B$5:$T$187"</definedName>
    <definedName name="Excel_BuiltIn_Print_Area_1_1">#N/A</definedName>
    <definedName name="Excel_BuiltIn_Print_Area_1_1_1">#N/A</definedName>
    <definedName name="Excel_BuiltIn_Print_Area_2_1">"$#REF!.$E$1:$N$59"</definedName>
    <definedName name="Excel_BuiltIn_Print_Area_2_1_1">"$#REF!.$B$2:$U$42"</definedName>
    <definedName name="Excel_BuiltIn_Print_Area_23">#N/A</definedName>
    <definedName name="Excel_BuiltIn_Print_Area_26">#N/A</definedName>
    <definedName name="Excel_BuiltIn_Print_Area_27">#N/A</definedName>
    <definedName name="Excel_BuiltIn_Print_Area_28">#N/A</definedName>
    <definedName name="Excel_BuiltIn_Print_Area_3">"$#REF!.$E$1:$N$59"</definedName>
    <definedName name="Excel_BuiltIn_Print_Area_3_1">#N/A</definedName>
    <definedName name="Excel_BuiltIn_Print_Area_3_1_1">#N/A</definedName>
    <definedName name="Excel_BuiltIn_Print_Area_3_1_1_1">#N/A</definedName>
    <definedName name="Excel_BuiltIn_Print_Area_3_1_1_1_1">#N/A</definedName>
    <definedName name="Excel_BuiltIn_Print_Area_4">"$#REF!.$E$1:$N$59"</definedName>
    <definedName name="Excel_BuiltIn_Print_Area_4_1">#N/A</definedName>
    <definedName name="Excel_BuiltIn_Print_Area_4_1_1">"$#REF!.$E$1:$N$59"</definedName>
    <definedName name="Excel_BuiltIn_Print_Area_5">"$#REF!.$C$1:$V$3"</definedName>
    <definedName name="Excel_BuiltIn_Print_Area_5_1">"$#REF!.$E$1:$N$59"</definedName>
    <definedName name="Excel_BuiltIn_Print_Area_6">"$#REF!.$E$1:$N$59"</definedName>
    <definedName name="Excel_BuiltIn_Print_Area_7">"$#REF!.$E$1:$N$59"</definedName>
    <definedName name="Excel_BuiltIn_Print_Area_8">"$#REF!.$E$1:$N$59"</definedName>
    <definedName name="Excel_BuiltIn_Print_Titles">#N/A</definedName>
    <definedName name="Excel_BuiltIn_Print_Titles_1">"$#REF!.$A$1:$IV$4"</definedName>
    <definedName name="Excel_BuiltIn_Print_Titles_2" localSheetId="0">#REF!</definedName>
    <definedName name="Excel_BuiltIn_Print_Titles_2">#REF!</definedName>
    <definedName name="Excel_BuiltIn_Print_Titles_3">#N/A</definedName>
    <definedName name="Excel_BuiltIn_Print_Titles_4" localSheetId="0">#REF!</definedName>
    <definedName name="Excel_BuiltIn_Print_Titles_4">#REF!</definedName>
    <definedName name="EXCHANGE">#N/A</definedName>
    <definedName name="ExchangeRate">#N/A</definedName>
    <definedName name="exinternal">#N/A</definedName>
    <definedName name="Expire">#N/A</definedName>
    <definedName name="ExtHigh">#N/A</definedName>
    <definedName name="ExtLow">#N/A</definedName>
    <definedName name="ExtMed">#N/A</definedName>
    <definedName name="f">#N/A</definedName>
    <definedName name="fa">#N/A</definedName>
    <definedName name="FACTORS">#N/A</definedName>
    <definedName name="FarEnd">#N/A</definedName>
    <definedName name="fd">#N/A</definedName>
    <definedName name="FedeerProductCode">#N/A</definedName>
    <definedName name="FEE">#N/A</definedName>
    <definedName name="Feeder">#N/A</definedName>
    <definedName name="Feeder1">#N/A</definedName>
    <definedName name="Feeder1_2">#N/A</definedName>
    <definedName name="Feeder1_4">#N/A</definedName>
    <definedName name="FeederBending">#N/A</definedName>
    <definedName name="FeederBrand">#N/A</definedName>
    <definedName name="FeederDiameter">#N/A</definedName>
    <definedName name="FeederTower">#N/A</definedName>
    <definedName name="feederTowerWeight">#N/A</definedName>
    <definedName name="FeederType">#N/A</definedName>
    <definedName name="FeederWeight">#N/A</definedName>
    <definedName name="FEEOSP">'[1]Lampiran OSP Feeder'!$Q$8:$Z$221</definedName>
    <definedName name="fence">#N/A</definedName>
    <definedName name="FF">#N/A</definedName>
    <definedName name="fff" hidden="1">#N/A</definedName>
    <definedName name="ffff" hidden="1">{"'1996'!$A$1:$J$272"}</definedName>
    <definedName name="fh">#N/A</definedName>
    <definedName name="fij_sen">#N/A</definedName>
    <definedName name="fij_telkomnet">#N/A</definedName>
    <definedName name="FileName">#N/A</definedName>
    <definedName name="FinanceYear0">#N/A</definedName>
    <definedName name="FISIK">#N/A</definedName>
    <definedName name="FLEXI" hidden="1">{"'1996'!$A$1:$J$272"}</definedName>
    <definedName name="Float">#N/A</definedName>
    <definedName name="FloorMat">#N/A</definedName>
    <definedName name="fm">#N/A</definedName>
    <definedName name="fmm">#N/A</definedName>
    <definedName name="fmmm">#N/A</definedName>
    <definedName name="FOB">#N/A</definedName>
    <definedName name="FOB2DDU">#N/A</definedName>
    <definedName name="FOBLIST" hidden="1">#N/A</definedName>
    <definedName name="FOCUS_BoQ">#N/A</definedName>
    <definedName name="Format">#N/A</definedName>
    <definedName name="FormBar" hidden="1">#N/A</definedName>
    <definedName name="FREIGHT">#N/A</definedName>
    <definedName name="frequency1">#N/A</definedName>
    <definedName name="FresK2">#N/A</definedName>
    <definedName name="FresK4">#N/A</definedName>
    <definedName name="Fund">#N/A</definedName>
    <definedName name="FZone">#N/A</definedName>
    <definedName name="g" hidden="1">{"'1996'!$A$1:$J$272"}</definedName>
    <definedName name="GD" hidden="1">{"'1996'!$A$1:$J$272"}</definedName>
    <definedName name="General_Services">#N/A</definedName>
    <definedName name="general_tender_area">#N/A</definedName>
    <definedName name="GeneralFileName">#N/A</definedName>
    <definedName name="GeneralIPAnumber">#N/A</definedName>
    <definedName name="Genius_98.2">#N/A</definedName>
    <definedName name="GeniusVersion">"98.2.0"</definedName>
    <definedName name="gg" hidden="1">#N/A</definedName>
    <definedName name="GHGF">#N/A</definedName>
    <definedName name="gile" hidden="1">{"'Rekap 1'!$A$1:$E$18"}</definedName>
    <definedName name="GILE2" hidden="1">{"'Rekap 1'!$A$1:$E$18"}</definedName>
    <definedName name="GLP_s_changed_from_previous">#N/A</definedName>
    <definedName name="GLPHWkerr">#N/A</definedName>
    <definedName name="GLPSWkerr">#N/A</definedName>
    <definedName name="GM">#N/A</definedName>
    <definedName name="GM_2">#N/A</definedName>
    <definedName name="GotoBSCPreConfig_2">#N/A</definedName>
    <definedName name="GotoBSCPreConfig_2_2">#N/A</definedName>
    <definedName name="GotoBSCPreConfig_2_4">#N/A</definedName>
    <definedName name="GotoBSCs_2">#N/A</definedName>
    <definedName name="GotoBSCs_2_2">#N/A</definedName>
    <definedName name="GotoBSCs_2_4">#N/A</definedName>
    <definedName name="GotoBTSInput_2">#N/A</definedName>
    <definedName name="GotoBTSInput_2_2">#N/A</definedName>
    <definedName name="GotoBTSInput_2_4">#N/A</definedName>
    <definedName name="GotoEquipSum_2">#N/A</definedName>
    <definedName name="GotoEquipSum_2_2">#N/A</definedName>
    <definedName name="GotoEquipSum_2_4">#N/A</definedName>
    <definedName name="GPRS_Management_Total">#N/A</definedName>
    <definedName name="gprs_only_sheet_area">#N/A</definedName>
    <definedName name="gprs_tender_area">#N/A</definedName>
    <definedName name="GPS_POSITION">#N/A</definedName>
    <definedName name="GPS_POSITION1">#N/A</definedName>
    <definedName name="GPS_Position2">#N/A</definedName>
    <definedName name="gra" hidden="1">#N/A</definedName>
    <definedName name="graph" hidden="1">#N/A</definedName>
    <definedName name="gres">#N/A</definedName>
    <definedName name="gres_7">#N/A</definedName>
    <definedName name="groptim">#N/A</definedName>
    <definedName name="gsnexp">#N/A</definedName>
    <definedName name="gsnwrr">#N/A</definedName>
    <definedName name="Gudang_Garam">#N/A</definedName>
    <definedName name="h">#N/A</definedName>
    <definedName name="Hadi" hidden="1">#N/A</definedName>
    <definedName name="Hanhole">#N/A</definedName>
    <definedName name="Hardware_____________BSC__TCSM_and_Spareparts">#N/A</definedName>
    <definedName name="HardwareErrorFactor">#N/A</definedName>
    <definedName name="HARGA" localSheetId="0">#REF!</definedName>
    <definedName name="HARGA">#REF!</definedName>
    <definedName name="HARI1">#N/A</definedName>
    <definedName name="HARI2">#N/A</definedName>
    <definedName name="hd">#N/A</definedName>
    <definedName name="HDP">#N/A</definedName>
    <definedName name="HDPE">#N/A</definedName>
    <definedName name="Header">#N/A</definedName>
    <definedName name="hf">#N/A</definedName>
    <definedName name="HFC" hidden="1">{"'Rekap 1'!$A$1:$E$18"}</definedName>
    <definedName name="hfdksjds">#N/A</definedName>
    <definedName name="hfdksjds_2">#N/A</definedName>
    <definedName name="hfdksjds_4">#N/A</definedName>
    <definedName name="HH">#N/A</definedName>
    <definedName name="HHHH" hidden="1">{"'1996'!$A$1:$J$272"}</definedName>
    <definedName name="Highlight" hidden="1">#N/A</definedName>
    <definedName name="home">#N/A</definedName>
    <definedName name="Hotel">#N/A</definedName>
    <definedName name="html" hidden="1">{"'1996'!$A$1:$J$272"}</definedName>
    <definedName name="HTML_CodePage" hidden="1">1252</definedName>
    <definedName name="HTML_Control" hidden="1">{"'Summary'!$A$1:$J$46"}</definedName>
    <definedName name="HTML_Description" hidden="1">""</definedName>
    <definedName name="HTML_Email" hidden="1">""</definedName>
    <definedName name="HTML_Header" hidden="1">"Summary"</definedName>
    <definedName name="HTML_LastUpdate" hidden="1">"15/9/97"</definedName>
    <definedName name="HTML_LineAfter" hidden="1">FALSE</definedName>
    <definedName name="HTML_LineBefore" hidden="1">FALSE</definedName>
    <definedName name="HTML_Name" hidden="1">"Luis Garcia-Villaraco Ruiz de Castañeda"</definedName>
    <definedName name="HTML_OBDlg2" hidden="1">TRUE</definedName>
    <definedName name="HTML_OBDlg4" hidden="1">TRUE</definedName>
    <definedName name="HTML_OS" hidden="1">0</definedName>
    <definedName name="HTML_PathFile" hidden="1">"C:\Project Office\a1540fl\HTML.htm"</definedName>
    <definedName name="HTML_Title" hidden="1">"COST_1540FL"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ount" hidden="1">6</definedName>
    <definedName name="hw">#N/A</definedName>
    <definedName name="hwes">#N/A</definedName>
    <definedName name="hwm">#N/A</definedName>
    <definedName name="HWUPG">#N/A</definedName>
    <definedName name="hyr" hidden="1">#N/A</definedName>
    <definedName name="i">#N/A</definedName>
    <definedName name="IAG">#N/A</definedName>
    <definedName name="ICAL" hidden="1">{"'1996'!$A$1:$J$272"}</definedName>
    <definedName name="IDR">#N/A</definedName>
    <definedName name="iii" hidden="1">{"'1996'!$A$1:$J$272"}</definedName>
    <definedName name="IJ">#N/A</definedName>
    <definedName name="IL">#N/A</definedName>
    <definedName name="ilinternal">#N/A</definedName>
    <definedName name="IMA_tpdisc_3rdpartysw">#N/A</definedName>
    <definedName name="IMA_tpdisc_sw">#N/A</definedName>
    <definedName name="IMA_userdisc_3rdpartysw">#N/A</definedName>
    <definedName name="IMA_userdisc_sw">#N/A</definedName>
    <definedName name="impl">#N/A</definedName>
    <definedName name="Implementation">#N/A</definedName>
    <definedName name="Import">#N/A</definedName>
    <definedName name="Import_Antenna">#N/A</definedName>
    <definedName name="IND_EID">#N/A</definedName>
    <definedName name="InputBBSbeg">#N/A</definedName>
    <definedName name="InputBBSend">#N/A</definedName>
    <definedName name="InputCObeg">#N/A</definedName>
    <definedName name="InputCOend">#N/A</definedName>
    <definedName name="InputNMPbeg">#N/A</definedName>
    <definedName name="InputNMPend">#N/A</definedName>
    <definedName name="InputNWSbeg">#N/A</definedName>
    <definedName name="InputNWSend">#N/A</definedName>
    <definedName name="InputPMRbeg">#N/A</definedName>
    <definedName name="InputPMRend">#N/A</definedName>
    <definedName name="InputRASbeg">#N/A</definedName>
    <definedName name="InputRASend">#N/A</definedName>
    <definedName name="InputYear0">#N/A</definedName>
    <definedName name="Installation">#N/A</definedName>
    <definedName name="Installer">#N/A</definedName>
    <definedName name="INSTMATR_tab">#N/A</definedName>
    <definedName name="INSURANCE">#N/A</definedName>
    <definedName name="int1to1500">#N/A</definedName>
    <definedName name="integ">#N/A</definedName>
    <definedName name="Interest">#N/A</definedName>
    <definedName name="INTERKON">#N/A</definedName>
    <definedName name="Invest_Rate">#N/A</definedName>
    <definedName name="io_1">#N/A</definedName>
    <definedName name="io_6">#N/A</definedName>
    <definedName name="IPA_seri">#N/A</definedName>
    <definedName name="IPO_Sort">#N/A</definedName>
    <definedName name="irr2_7">#N/A</definedName>
    <definedName name="irr3_7">#N/A</definedName>
    <definedName name="irr4_7">#N/A</definedName>
    <definedName name="is">#N/A</definedName>
    <definedName name="is_3">#N/A</definedName>
    <definedName name="is_6">#N/A</definedName>
    <definedName name="is_m">#N/A</definedName>
    <definedName name="isi">#N/A</definedName>
    <definedName name="Island">#N/A</definedName>
    <definedName name="ISP" localSheetId="0">'[2]Lampiran ISP ALL'!#REF!</definedName>
    <definedName name="ISP">'[2]Lampiran ISP ALL'!#REF!</definedName>
    <definedName name="ISP1R">#N/A</definedName>
    <definedName name="ISP2R">#N/A</definedName>
    <definedName name="ISP3R">#N/A</definedName>
    <definedName name="ISPJual">#N/A</definedName>
    <definedName name="ITEM_ID">#N/A</definedName>
    <definedName name="ItemID_BQ">#N/A</definedName>
    <definedName name="itemnos">#N/A</definedName>
    <definedName name="ITP_increment">#N/A</definedName>
    <definedName name="j">#N/A</definedName>
    <definedName name="Jabotabek">#N/A</definedName>
    <definedName name="JASA">#N/A</definedName>
    <definedName name="JDN">#N/A</definedName>
    <definedName name="jelasnya" hidden="1">{"'1996'!$A$1:$J$272"}</definedName>
    <definedName name="JHH">#N/A</definedName>
    <definedName name="JJ">#N/A</definedName>
    <definedName name="JKQNDFWEFN">#N/A</definedName>
    <definedName name="jn" hidden="1">{"'Summary'!$A$1:$J$46"}</definedName>
    <definedName name="jun">#N/A</definedName>
    <definedName name="k">#N/A</definedName>
    <definedName name="kapasitas">#N/A</definedName>
    <definedName name="KARYAWAN">#N/A</definedName>
    <definedName name="KD">#N/A</definedName>
    <definedName name="Kebijakan_Financial" hidden="1">{"'1996'!$A$1:$J$272"}</definedName>
    <definedName name="Kesimpulan">#N/A</definedName>
    <definedName name="Kesimpulan_7">#N/A</definedName>
    <definedName name="kgp">7700</definedName>
    <definedName name="KinerjaPA" hidden="1">{"'1996'!$A$1:$J$272"}</definedName>
    <definedName name="Kit_5">#N/A</definedName>
    <definedName name="kk" hidden="1">{"'1996'!$A$1:$J$272"}</definedName>
    <definedName name="KKK" hidden="1">{"'1996'!$A$1:$J$272"}</definedName>
    <definedName name="KM_KKSO" hidden="1">{"'Rekap 1'!$A$1:$E$18"}</definedName>
    <definedName name="ko" hidden="1">{"'1996'!$A$1:$J$272"}</definedName>
    <definedName name="KONFIGURASI_SUMBAR" hidden="1">#N/A</definedName>
    <definedName name="KONVERSI">#N/A</definedName>
    <definedName name="Kumulatif_Rev">#N/A</definedName>
    <definedName name="Kumulatif_Rev_7">#N/A</definedName>
    <definedName name="kurs">#N/A</definedName>
    <definedName name="KursDate">#N/A</definedName>
    <definedName name="kursrabsp7">#N/A</definedName>
    <definedName name="kursrabstogegerkalong">#N/A</definedName>
    <definedName name="kursUSD">#N/A</definedName>
    <definedName name="kursusd28.09.12">#N/A</definedName>
    <definedName name="kv">#N/A</definedName>
    <definedName name="l">#N/A</definedName>
    <definedName name="L_C_O_F">#N/A</definedName>
    <definedName name="LabCost">#N/A</definedName>
    <definedName name="lampiran">#N/A</definedName>
    <definedName name="lampiran_7">#N/A</definedName>
    <definedName name="LEVEL_3">#N/A</definedName>
    <definedName name="lgj">#N/A</definedName>
    <definedName name="lgj_7">#N/A</definedName>
    <definedName name="lines_to_erlang">#N/A</definedName>
    <definedName name="LISA2" localSheetId="0">#REF!</definedName>
    <definedName name="LISA2">#REF!</definedName>
    <definedName name="List">#N/A</definedName>
    <definedName name="List_2">#N/A</definedName>
    <definedName name="List_4">#N/A</definedName>
    <definedName name="lkwef" hidden="1">{"'Rekap 1'!$A$1:$E$18"}</definedName>
    <definedName name="LME">#N/A</definedName>
    <definedName name="lme3MonthBuyer">#N/A</definedName>
    <definedName name="lme3monthbuyer27.09.12">#N/A</definedName>
    <definedName name="LME3MonthsBuyer">#N/A</definedName>
    <definedName name="LMECashSettlement">#N/A</definedName>
    <definedName name="lmecu27.09.12">#N/A</definedName>
    <definedName name="LMEDate">#N/A</definedName>
    <definedName name="LMEPrice">#N/A</definedName>
    <definedName name="LMESELLER010612">#N/A</definedName>
    <definedName name="LMEType">#N/A</definedName>
    <definedName name="Lokasi">#N/A</definedName>
    <definedName name="lokasi6sites">#N/A</definedName>
    <definedName name="lokasibdgarea">#N/A</definedName>
    <definedName name="LokasiBTS">#N/A</definedName>
    <definedName name="LokasiBTSAdd">#N/A</definedName>
    <definedName name="LokasiBTSCirebon">#N/A</definedName>
    <definedName name="LokasiBTSNew">#N/A</definedName>
    <definedName name="LokasiBTSUpgrade">#N/A</definedName>
    <definedName name="lokasicrbarea">#N/A</definedName>
    <definedName name="LowSTPCapa">#N/A</definedName>
    <definedName name="LowSTPCapaa">#N/A</definedName>
    <definedName name="m" hidden="1">{"'1996'!$A$1:$J$272"}</definedName>
    <definedName name="MA" localSheetId="0">#REF!</definedName>
    <definedName name="MA">#REF!</definedName>
    <definedName name="Main_Contract">#N/A</definedName>
    <definedName name="MaintenanceProcessorPool_Selection">#N/A</definedName>
    <definedName name="Maks_t_invest">#N/A</definedName>
    <definedName name="Maks_t_invest_7">#N/A</definedName>
    <definedName name="Manhole">#N/A</definedName>
    <definedName name="MapPageGrid">#N/A</definedName>
    <definedName name="MARGIN">39%</definedName>
    <definedName name="margin1">1.22</definedName>
    <definedName name="margin2">1.28</definedName>
    <definedName name="margin3">1.18</definedName>
    <definedName name="marginISP">#N/A</definedName>
    <definedName name="marginISPrabstogegerkalong">#N/A</definedName>
    <definedName name="marginispsimulasi">#N/A</definedName>
    <definedName name="marginOSP">#N/A</definedName>
    <definedName name="marginOSPrabstogegerkalong">#N/A</definedName>
    <definedName name="marginospsimulasi">#N/A</definedName>
    <definedName name="MARIA">#N/A</definedName>
    <definedName name="MARIA_2">#N/A</definedName>
    <definedName name="MARIA_4">#N/A</definedName>
    <definedName name="MARR">#N/A</definedName>
    <definedName name="MARR_7">#N/A</definedName>
    <definedName name="MAT">#N/A</definedName>
    <definedName name="Material">#N/A</definedName>
    <definedName name="MaterialCeiling">#N/A</definedName>
    <definedName name="MaterialFloor">#N/A</definedName>
    <definedName name="MaterialWall">#N/A</definedName>
    <definedName name="ME">#N/A</definedName>
    <definedName name="mei">#N/A</definedName>
    <definedName name="MemoryOnProcessorBoard_List">#N/A</definedName>
    <definedName name="MemoryOnProcessorBoard_List_SelectionMaintenance">#N/A</definedName>
    <definedName name="MemoryOnProcessorBoard_List_SelectionOAM">#N/A</definedName>
    <definedName name="MemoryOnProcessorBoard_List_SelectionSignallingStack">#N/A</definedName>
    <definedName name="MemoryOnProcessorBoard_List_SelectionTraffic">#N/A</definedName>
    <definedName name="MetroSite">#N/A</definedName>
    <definedName name="MGX_Dual_Chassis">#N/A</definedName>
    <definedName name="MGX_Single_Chassis">#N/A</definedName>
    <definedName name="MHL">#N/A</definedName>
    <definedName name="MI">#N/A</definedName>
    <definedName name="MIB">#N/A</definedName>
    <definedName name="MIC">#N/A</definedName>
    <definedName name="micexp00q1">#N/A</definedName>
    <definedName name="micexp00q2">#N/A</definedName>
    <definedName name="micexp00q3">#N/A</definedName>
    <definedName name="micexp00q4">#N/A</definedName>
    <definedName name="micexp01q1">#N/A</definedName>
    <definedName name="micexp01q2">#N/A</definedName>
    <definedName name="micexp01q3">#N/A</definedName>
    <definedName name="micexp01q4">#N/A</definedName>
    <definedName name="micexp02q1">#N/A</definedName>
    <definedName name="micexp02q2">#N/A</definedName>
    <definedName name="micexp02q3">#N/A</definedName>
    <definedName name="micexp02q4">#N/A</definedName>
    <definedName name="micexp03q1">#N/A</definedName>
    <definedName name="micexp03q2">#N/A</definedName>
    <definedName name="micexp03q3">#N/A</definedName>
    <definedName name="micexp03q4">#N/A</definedName>
    <definedName name="micexp04q1">#N/A</definedName>
    <definedName name="micexp04q2">#N/A</definedName>
    <definedName name="micexp04q3">#N/A</definedName>
    <definedName name="micexp04q4">#N/A</definedName>
    <definedName name="micwarr">#N/A</definedName>
    <definedName name="MID">#N/A</definedName>
    <definedName name="MIGRASI">'[2]BoQ Migrasi'!$N$6:$GO$27</definedName>
    <definedName name="MIN">#N/A</definedName>
    <definedName name="mini">#N/A</definedName>
    <definedName name="MINILINK_PRICELIST">#N/A</definedName>
    <definedName name="MinSTP">#N/A</definedName>
    <definedName name="MIS">#N/A</definedName>
    <definedName name="MISS_AGAIN">#N/A</definedName>
    <definedName name="MISS_PRICE">#N/A</definedName>
    <definedName name="MISSING_PRICELIST">#N/A</definedName>
    <definedName name="mist">#N/A</definedName>
    <definedName name="ML_COST">#N/A</definedName>
    <definedName name="ML_COSTRP">#N/A</definedName>
    <definedName name="ML_MGR">#N/A</definedName>
    <definedName name="ML_REFPRICE">#N/A</definedName>
    <definedName name="mlkexp00q1">#N/A</definedName>
    <definedName name="mlkexp00q2">#N/A</definedName>
    <definedName name="mlkexp00q3">#N/A</definedName>
    <definedName name="mlkexp00q4">#N/A</definedName>
    <definedName name="mlkexp01q1">#N/A</definedName>
    <definedName name="mlkexp01q2">#N/A</definedName>
    <definedName name="mlkexp01q3">#N/A</definedName>
    <definedName name="mlkexp01q4">#N/A</definedName>
    <definedName name="mlkexp02q1">#N/A</definedName>
    <definedName name="mlkexp02q2">#N/A</definedName>
    <definedName name="mlkexp02q3">#N/A</definedName>
    <definedName name="mlkexp02q4">#N/A</definedName>
    <definedName name="mlkexp03q01">#N/A</definedName>
    <definedName name="mlkexp03q02">#N/A</definedName>
    <definedName name="mlkexp03q03">#N/A</definedName>
    <definedName name="mlkexp03q04">#N/A</definedName>
    <definedName name="mlkexp03q1">#N/A</definedName>
    <definedName name="mlkexp03q2">#N/A</definedName>
    <definedName name="mlkexp03q3">#N/A</definedName>
    <definedName name="mlkexp03q4">#N/A</definedName>
    <definedName name="mlkexp04q1">#N/A</definedName>
    <definedName name="mlkexp04q2">#N/A</definedName>
    <definedName name="mlkexp04q3">#N/A</definedName>
    <definedName name="mlkexp04q4">#N/A</definedName>
    <definedName name="mlkwrr">#N/A</definedName>
    <definedName name="MM" hidden="1">{"'1996'!$A$1:$J$272"}</definedName>
    <definedName name="MNR6_155_3">#N/A</definedName>
    <definedName name="MNR8_10G_2">#N/A</definedName>
    <definedName name="MNR8_10G_2R">#N/A</definedName>
    <definedName name="MNR8_2500_2">#N/A</definedName>
    <definedName name="MNR8_416_2">#N/A</definedName>
    <definedName name="MNR8_SDXC">#N/A</definedName>
    <definedName name="MNR8_TP_NEMHW">#N/A</definedName>
    <definedName name="MNR8_User_NEMHW">#N/A</definedName>
    <definedName name="MNR8tp_10G">#N/A</definedName>
    <definedName name="MNR8tp_10G_2R">#N/A</definedName>
    <definedName name="MNR8tp_155_3">#N/A</definedName>
    <definedName name="MNR8tp_2500_2">#N/A</definedName>
    <definedName name="MNR8tp_416_2">#N/A</definedName>
    <definedName name="MNR8tp_620_2">#N/A</definedName>
    <definedName name="MNR8tp_SDXC">#N/A</definedName>
    <definedName name="MNR8user_155_3">#N/A</definedName>
    <definedName name="MNR8user_620_2">#N/A</definedName>
    <definedName name="MountingHardware">#N/A</definedName>
    <definedName name="MSC_Code">#N/A</definedName>
    <definedName name="MSC_L5">#N/A</definedName>
    <definedName name="MSC_Models">#N/A</definedName>
    <definedName name="MSC_Product_Characteristics_table">#N/A</definedName>
    <definedName name="MTP">#N/A</definedName>
    <definedName name="n">#N/A</definedName>
    <definedName name="NAM" localSheetId="0">#REF!</definedName>
    <definedName name="NAM">#REF!</definedName>
    <definedName name="Navigator">#N/A</definedName>
    <definedName name="Navigator_7">#N/A</definedName>
    <definedName name="NearEnd">#N/A</definedName>
    <definedName name="NEM_Packages">#N/A</definedName>
    <definedName name="NEM_tp_SoftUpg">#N/A</definedName>
    <definedName name="NEM_tpdisc_apps">#N/A</definedName>
    <definedName name="NEM_tpdisc_licenses">#N/A</definedName>
    <definedName name="NEM_tpdisc_manuals">#N/A</definedName>
    <definedName name="NEM_tpdisc_sw">#N/A</definedName>
    <definedName name="NEM_user_SoftUpg">#N/A</definedName>
    <definedName name="NEM_userdisc_apps">#N/A</definedName>
    <definedName name="NEM_userdisc_licenses">#N/A</definedName>
    <definedName name="NEM_userdisc_manuals">#N/A</definedName>
    <definedName name="NEM_userdisc_sw">#N/A</definedName>
    <definedName name="NEMpackTP">#N/A</definedName>
    <definedName name="Net_Arpu">#N/A</definedName>
    <definedName name="Net_Arpu_Mitra">#N/A</definedName>
    <definedName name="Net_Cash_1th">#N/A</definedName>
    <definedName name="Net_Cash_1th_7">#N/A</definedName>
    <definedName name="Net_Cash_2th">#N/A</definedName>
    <definedName name="Net_Cash_2th_7">#N/A</definedName>
    <definedName name="Net_Cash_3th">#N/A</definedName>
    <definedName name="Net_Cash_3th_7">#N/A</definedName>
    <definedName name="Net_Cash_4th">#N/A</definedName>
    <definedName name="Net_Cash_4th_7">#N/A</definedName>
    <definedName name="Netop" hidden="1">{"'1996'!$A$1:$J$272"}</definedName>
    <definedName name="NetSalesBBSbeg">#N/A</definedName>
    <definedName name="NetSalesBBSend">#N/A</definedName>
    <definedName name="NetSalesCObeg">#N/A</definedName>
    <definedName name="NetSalesCOend">#N/A</definedName>
    <definedName name="NetSalesNMPbeg">#N/A</definedName>
    <definedName name="NetSalesNMPend">#N/A</definedName>
    <definedName name="NetSalesNWSbeg">#N/A</definedName>
    <definedName name="NetSalesNWSend">#N/A</definedName>
    <definedName name="NetSalesPMRbeg">#N/A</definedName>
    <definedName name="NetSalesPMRend">#N/A</definedName>
    <definedName name="NetSalesRASbeg">#N/A</definedName>
    <definedName name="NetSalesRASend">#N/A</definedName>
    <definedName name="Networkoperator">#N/A</definedName>
    <definedName name="NEWITEM">#N/A</definedName>
    <definedName name="newitemrabstogegerkalong">#N/A</definedName>
    <definedName name="newitemsimulasi">#N/A</definedName>
    <definedName name="NewItemSP4">#N/A</definedName>
    <definedName name="NEWITEMSP4RAB">#N/A</definedName>
    <definedName name="NewItemSP6">#N/A</definedName>
    <definedName name="newsystem_on">#N/A</definedName>
    <definedName name="NL180_tab">#N/A</definedName>
    <definedName name="NL240_tab">#N/A</definedName>
    <definedName name="NL290_tab">#N/A</definedName>
    <definedName name="NL400_tab">#N/A</definedName>
    <definedName name="nms2000_tender_area">#N/A</definedName>
    <definedName name="nn" hidden="1">{"'1996'!$A$1:$J$272"}</definedName>
    <definedName name="no_site">#N/A</definedName>
    <definedName name="NoAntenna">#N/A</definedName>
    <definedName name="NodeCengkareng">#N/A</definedName>
    <definedName name="nodeexp">#N/A</definedName>
    <definedName name="nodeexp00q1">#N/A</definedName>
    <definedName name="nodeexp00q2">#N/A</definedName>
    <definedName name="nodeexp00q3">#N/A</definedName>
    <definedName name="nodeexp00q4">#N/A</definedName>
    <definedName name="nodeexp01q1">#N/A</definedName>
    <definedName name="nodeexp01q2">#N/A</definedName>
    <definedName name="nodeexp01q3">#N/A</definedName>
    <definedName name="nodeexp01q4">#N/A</definedName>
    <definedName name="nodeexp02q1">#N/A</definedName>
    <definedName name="nodeexp02q2">#N/A</definedName>
    <definedName name="nodeexp02q3">#N/A</definedName>
    <definedName name="nodeexp02q4">#N/A</definedName>
    <definedName name="nodeexp03q01">#N/A</definedName>
    <definedName name="nodeexp03q02">#N/A</definedName>
    <definedName name="nodeexp03q03">#N/A</definedName>
    <definedName name="nodeexp03q1">#N/A</definedName>
    <definedName name="nodeexp03q2">#N/A</definedName>
    <definedName name="nodeexp03q3">#N/A</definedName>
    <definedName name="nodeexp03q4">#N/A</definedName>
    <definedName name="nodeexp04q1">#N/A</definedName>
    <definedName name="nodeexp04q2">#N/A</definedName>
    <definedName name="nodeexp04q3">#N/A</definedName>
    <definedName name="nodeexp04q4">#N/A</definedName>
    <definedName name="nodeexpo3q04">#N/A</definedName>
    <definedName name="NodeGandaria">#N/A</definedName>
    <definedName name="NodeInjoko">#N/A</definedName>
    <definedName name="NodeKLG">#N/A</definedName>
    <definedName name="NodeMYR">#N/A</definedName>
    <definedName name="NodeRWM">#N/A</definedName>
    <definedName name="NodeSLP">#N/A</definedName>
    <definedName name="NodeTotal">#N/A</definedName>
    <definedName name="nodewarr">#N/A</definedName>
    <definedName name="nodewrr">#N/A</definedName>
    <definedName name="NoFeeders">#N/A</definedName>
    <definedName name="nomer">#N/A</definedName>
    <definedName name="Nomor">#N/A</definedName>
    <definedName name="Nomor_7">#N/A</definedName>
    <definedName name="nomtr">#N/A</definedName>
    <definedName name="NonSistem">#N/A</definedName>
    <definedName name="nosms">#N/A</definedName>
    <definedName name="notsl1">#N/A</definedName>
    <definedName name="NSS_Code">#N/A</definedName>
    <definedName name="nss_discount">#N/A</definedName>
    <definedName name="nss_tender_area">#N/A</definedName>
    <definedName name="nwex_NW_1">#N/A</definedName>
    <definedName name="nwex_NW_2">#N/A</definedName>
    <definedName name="nwex_NW_3">#N/A</definedName>
    <definedName name="nwex_NW_4">#N/A</definedName>
    <definedName name="nwex_NW_5">#N/A</definedName>
    <definedName name="nwex_Total_1">#N/A</definedName>
    <definedName name="nwex_Total_2">#N/A</definedName>
    <definedName name="nwex_Total_3">#N/A</definedName>
    <definedName name="nwex_Total_4">#N/A</definedName>
    <definedName name="nwex_Total_5">#N/A</definedName>
    <definedName name="nwex_Travel_factor">#N/A</definedName>
    <definedName name="nwex_Work">#N/A</definedName>
    <definedName name="NWS">#N/A</definedName>
    <definedName name="nwsex_Travel_factor">#N/A</definedName>
    <definedName name="nwspex_Cons_day">#N/A</definedName>
    <definedName name="nwspex_OM_day">#N/A</definedName>
    <definedName name="O" hidden="1">{"'Rekap 1'!$A$1:$E$18"}</definedName>
    <definedName name="OBC" hidden="1">{"'Rekap 1'!$A$1:$E$18"}</definedName>
    <definedName name="ODCSDNFSD">#N/A</definedName>
    <definedName name="ofex_Ant_1">#N/A</definedName>
    <definedName name="ofex_Ant_2">#N/A</definedName>
    <definedName name="ofex_Ant_3">#N/A</definedName>
    <definedName name="ofex_Ant_4">#N/A</definedName>
    <definedName name="ofex_Ant_5">#N/A</definedName>
    <definedName name="ofex_BigE_1">#N/A</definedName>
    <definedName name="ofex_BigE_2">#N/A</definedName>
    <definedName name="ofex_BigE_3">#N/A</definedName>
    <definedName name="ofex_BigE_4">#N/A</definedName>
    <definedName name="ofex_BigE_5">#N/A</definedName>
    <definedName name="ofex_BS1_1">#N/A</definedName>
    <definedName name="ofex_BS1_2">#N/A</definedName>
    <definedName name="ofex_BS1_3">#N/A</definedName>
    <definedName name="ofex_BS1_4">#N/A</definedName>
    <definedName name="ofex_BS1_5">#N/A</definedName>
    <definedName name="ofex_BS2_1">#N/A</definedName>
    <definedName name="ofex_BS2_2">#N/A</definedName>
    <definedName name="ofex_BS2_3">#N/A</definedName>
    <definedName name="ofex_BS2_4">#N/A</definedName>
    <definedName name="ofex_BS2_5">#N/A</definedName>
    <definedName name="ofex_BS3_1">#N/A</definedName>
    <definedName name="ofex_BS3_2">#N/A</definedName>
    <definedName name="ofex_BS3_3">#N/A</definedName>
    <definedName name="ofex_BS3_4">#N/A</definedName>
    <definedName name="ofex_BS3_5">#N/A</definedName>
    <definedName name="ofex_BS4_1">#N/A</definedName>
    <definedName name="ofex_BS4_2">#N/A</definedName>
    <definedName name="ofex_BS4_3">#N/A</definedName>
    <definedName name="ofex_BS4_4">#N/A</definedName>
    <definedName name="ofex_BS4_5">#N/A</definedName>
    <definedName name="ofex_Coder_1">#N/A</definedName>
    <definedName name="ofex_Coder_2">#N/A</definedName>
    <definedName name="ofex_Coder_3">#N/A</definedName>
    <definedName name="ofex_Coder_4">#N/A</definedName>
    <definedName name="ofex_Coder_5">#N/A</definedName>
    <definedName name="ofex_DXext_1">#N/A</definedName>
    <definedName name="ofex_DXext_2">#N/A</definedName>
    <definedName name="ofex_DXext_3">#N/A</definedName>
    <definedName name="ofex_DXext_4">#N/A</definedName>
    <definedName name="ofex_DXext_5">#N/A</definedName>
    <definedName name="ofex_OM_1">#N/A</definedName>
    <definedName name="ofex_OM_2">#N/A</definedName>
    <definedName name="ofex_OM_3">#N/A</definedName>
    <definedName name="ofex_OM_4">#N/A</definedName>
    <definedName name="ofex_OM_5">#N/A</definedName>
    <definedName name="ofex_Other_1">#N/A</definedName>
    <definedName name="ofex_Other_2">#N/A</definedName>
    <definedName name="ofex_Other_3">#N/A</definedName>
    <definedName name="ofex_Other_4">#N/A</definedName>
    <definedName name="ofex_Other_5">#N/A</definedName>
    <definedName name="ofex_Pow_1">#N/A</definedName>
    <definedName name="ofex_Pow_2">#N/A</definedName>
    <definedName name="ofex_Pow_3">#N/A</definedName>
    <definedName name="ofex_Pow_4">#N/A</definedName>
    <definedName name="ofex_Pow_5">#N/A</definedName>
    <definedName name="ofex_Prjman_1">#N/A</definedName>
    <definedName name="ofex_Prjman_2">#N/A</definedName>
    <definedName name="ofex_Prjman_3">#N/A</definedName>
    <definedName name="ofex_Prjman_4">#N/A</definedName>
    <definedName name="ofex_Prjman_5">#N/A</definedName>
    <definedName name="ofex_SmallE_1">#N/A</definedName>
    <definedName name="ofex_SmallE_2">#N/A</definedName>
    <definedName name="ofex_SmallE_3">#N/A</definedName>
    <definedName name="ofex_SmallE_4">#N/A</definedName>
    <definedName name="ofex_SmallE_5">#N/A</definedName>
    <definedName name="ofex_SubDB_1">#N/A</definedName>
    <definedName name="ofex_SubDB_2">#N/A</definedName>
    <definedName name="ofex_SubDB_3">#N/A</definedName>
    <definedName name="ofex_SubDB_4">#N/A</definedName>
    <definedName name="ofex_SubDB_5">#N/A</definedName>
    <definedName name="ofex_Total_1">#N/A</definedName>
    <definedName name="ofex_Total_2">#N/A</definedName>
    <definedName name="ofex_Total_3">#N/A</definedName>
    <definedName name="ofex_Total_4">#N/A</definedName>
    <definedName name="ofex_Total_5">#N/A</definedName>
    <definedName name="ofex_Traveltotal_1">#N/A</definedName>
    <definedName name="ofex_Traveltotal_2">#N/A</definedName>
    <definedName name="ofex_Traveltotal_3">#N/A</definedName>
    <definedName name="ofex_Traveltotal_4">#N/A</definedName>
    <definedName name="ofex_Traveltotal_5">#N/A</definedName>
    <definedName name="ofex_TRS_1">#N/A</definedName>
    <definedName name="ofex_TRS_2">#N/A</definedName>
    <definedName name="ofex_TRS_3">#N/A</definedName>
    <definedName name="ofex_TRS_4">#N/A</definedName>
    <definedName name="ofex_TRS_5">#N/A</definedName>
    <definedName name="ofin_BigE_power_mwd">#N/A</definedName>
    <definedName name="ofin_BS1_ant_mwd">#N/A</definedName>
    <definedName name="ofin_BS1_power_mwd">#N/A</definedName>
    <definedName name="ofin_BS2_ant_mwd">#N/A</definedName>
    <definedName name="ofin_BS2_power_mwd">#N/A</definedName>
    <definedName name="ofin_BS3_ant_mwd">#N/A</definedName>
    <definedName name="ofin_BS3_power_mwd">#N/A</definedName>
    <definedName name="ofin_Coder_power_mwd">#N/A</definedName>
    <definedName name="ofin_OM_power_mwd">#N/A</definedName>
    <definedName name="ofin_SmallE_power_mwd">#N/A</definedName>
    <definedName name="ofin_SubDB_power_mwd">#N/A</definedName>
    <definedName name="OHEAD">#N/A</definedName>
    <definedName name="OI" hidden="1">#N/A</definedName>
    <definedName name="ok" hidden="1">{"'1996'!$A$1:$J$272"}</definedName>
    <definedName name="olt">#N/A</definedName>
    <definedName name="onde" hidden="1">{"'Rekap 1'!$A$1:$E$18"}</definedName>
    <definedName name="ONE">#N/A</definedName>
    <definedName name="oo_1">#N/A</definedName>
    <definedName name="oo_6">#N/A</definedName>
    <definedName name="ops">#N/A</definedName>
    <definedName name="os_3">#N/A</definedName>
    <definedName name="os_6">#N/A</definedName>
    <definedName name="os_m">#N/A</definedName>
    <definedName name="OSP">'[2]Lampiran OSP ALL'!$Q$8:$IV$221</definedName>
    <definedName name="OSP1R">#N/A</definedName>
    <definedName name="OSP2R">#N/A</definedName>
    <definedName name="OSPJual">#N/A</definedName>
    <definedName name="other">#N/A</definedName>
    <definedName name="Othr_expense_Mat">#N/A</definedName>
    <definedName name="Our_ref">#N/A</definedName>
    <definedName name="OutputCurrency">#N/A</definedName>
    <definedName name="OVERHEAD">#N/A</definedName>
    <definedName name="Owner">#N/A</definedName>
    <definedName name="OwnerType">#N/A</definedName>
    <definedName name="p">0.92</definedName>
    <definedName name="p_sbb">#N/A</definedName>
    <definedName name="Package">#N/A</definedName>
    <definedName name="PADANGSWAP">#N/A</definedName>
    <definedName name="PADANGSWAP_2">#N/A</definedName>
    <definedName name="PADANGSWAP_4">#N/A</definedName>
    <definedName name="PAKET1">#N/A</definedName>
    <definedName name="PAKET2">#N/A</definedName>
    <definedName name="PAKET3">#N/A</definedName>
    <definedName name="PBR">#N/A</definedName>
    <definedName name="pcdd">#N/A</definedName>
    <definedName name="PCM_DISC">#N/A</definedName>
    <definedName name="PDN">#N/A</definedName>
    <definedName name="PDO" hidden="1">{"'Summary'!$A$1:$J$46"}</definedName>
    <definedName name="PEMAS">#N/A</definedName>
    <definedName name="PENYUS">#N/A</definedName>
    <definedName name="PERHITUNGAN_PPh">#N/A</definedName>
    <definedName name="Periods">#N/A</definedName>
    <definedName name="peripherals">#N/A</definedName>
    <definedName name="Permukaan">#N/A</definedName>
    <definedName name="Persen_Bisnis">#N/A</definedName>
    <definedName name="Persen_OLO">#N/A</definedName>
    <definedName name="Persen_OM">#N/A</definedName>
    <definedName name="Persen_Residen">#N/A</definedName>
    <definedName name="PersistentObjectType_List">#N/A</definedName>
    <definedName name="Ph_margin">#N/A</definedName>
    <definedName name="PH2_SIP_FAREND">#N/A</definedName>
    <definedName name="PH2_SIP_FARENDCOORD">#N/A</definedName>
    <definedName name="PHASE_NAME_ROW">#N/A</definedName>
    <definedName name="phase7bsc">#N/A</definedName>
    <definedName name="Pheripherals">#N/A</definedName>
    <definedName name="Phone">#N/A</definedName>
    <definedName name="PINDAH">#N/A</definedName>
    <definedName name="PL">#N/A</definedName>
    <definedName name="plant_pack">#N/A</definedName>
    <definedName name="planweek1" localSheetId="0">#REF!</definedName>
    <definedName name="planweek1">#REF!</definedName>
    <definedName name="PLN_new">#N/A</definedName>
    <definedName name="PLN_upgrade">#N/A</definedName>
    <definedName name="PM_overhead_ratio">#N/A</definedName>
    <definedName name="POAccessType_List">#N/A</definedName>
    <definedName name="poil" hidden="1">{"'1996'!$A$1:$J$272"}</definedName>
    <definedName name="poil1" hidden="1">{"'1996'!$A$1:$J$272"}</definedName>
    <definedName name="PoissonSpares">#N/A</definedName>
    <definedName name="pouipwfnew" hidden="1">{"'1996'!$A$1:$J$272"}</definedName>
    <definedName name="PowerSystems">#N/A</definedName>
    <definedName name="preparation">#N/A</definedName>
    <definedName name="PRICE_MISS">#N/A</definedName>
    <definedName name="price_type">#N/A</definedName>
    <definedName name="pricelist">#N/A</definedName>
    <definedName name="PriceListAP">#N/A</definedName>
    <definedName name="PriceName1">#N/A</definedName>
    <definedName name="PriceName4">#N/A</definedName>
    <definedName name="prices">#N/A</definedName>
    <definedName name="_xlnm.Print_Area" localSheetId="0">'MANCORE NEW ODC-PUT-FA'!$A$1:$AC$8</definedName>
    <definedName name="_xlnm.Print_Area">#N/A</definedName>
    <definedName name="PRINT_AREA_MI">#N/A</definedName>
    <definedName name="Print_Area1">#N/A</definedName>
    <definedName name="Print_C">#N/A</definedName>
    <definedName name="Print_G">#N/A</definedName>
    <definedName name="Print_I">#N/A</definedName>
    <definedName name="Print_S">#N/A</definedName>
    <definedName name="Print_Terms_Tatene">"Text 2"</definedName>
    <definedName name="_xlnm.Print_Titles">#N/A</definedName>
    <definedName name="Print_Titles_MI">#N/A</definedName>
    <definedName name="ProcessorType_List">#N/A</definedName>
    <definedName name="ProcessorType_List_SelectionMaintenance">#N/A</definedName>
    <definedName name="ProcessorType_List_SelectionOAM">#N/A</definedName>
    <definedName name="ProcessorType_List_SelectionSignallingStack">#N/A</definedName>
    <definedName name="ProcessorType_List_SelectionTraffic">#N/A</definedName>
    <definedName name="Product_Managers">#N/A</definedName>
    <definedName name="Produk3">#N/A</definedName>
    <definedName name="PROFIT">#N/A</definedName>
    <definedName name="progbangtensi" hidden="1">{"'Rekap 1'!$A$1:$E$18"}</definedName>
    <definedName name="Project">#N/A</definedName>
    <definedName name="Project1">#N/A</definedName>
    <definedName name="Project2">#N/A</definedName>
    <definedName name="ProjectDef">"T-120004"</definedName>
    <definedName name="projectName">#N/A</definedName>
    <definedName name="Projectt">#N/A</definedName>
    <definedName name="ProjMgmntMarkup">#N/A</definedName>
    <definedName name="PROPOSAL">#N/A</definedName>
    <definedName name="ProvSubs">#N/A</definedName>
    <definedName name="Psb_1">#N/A</definedName>
    <definedName name="Psb_2">#N/A</definedName>
    <definedName name="Psb_3">#N/A</definedName>
    <definedName name="Psb_4">#N/A</definedName>
    <definedName name="Psb_5">#N/A</definedName>
    <definedName name="Psb_6">#N/A</definedName>
    <definedName name="PSB_bisnis">#N/A</definedName>
    <definedName name="PSB_bisnis_7">#N/A</definedName>
    <definedName name="PSB_Residen">#N/A</definedName>
    <definedName name="PSB_Residen_7">#N/A</definedName>
    <definedName name="PSPC_LE_Pnext_Current">#N/A</definedName>
    <definedName name="pwr_bsc">#N/A</definedName>
    <definedName name="pwrexp">#N/A</definedName>
    <definedName name="pwrwrr">#N/A</definedName>
    <definedName name="q" hidden="1">{"'1996'!$A$1:$J$272"}</definedName>
    <definedName name="q_sbb">#N/A</definedName>
    <definedName name="QF_SYS_BRANCHOFFICE">#N/A</definedName>
    <definedName name="QF_SYS_CALC_DECIMAL">#N/A</definedName>
    <definedName name="QF_SYS_COE">#N/A</definedName>
    <definedName name="QF_SYS_CONTRACT_NUMBER">#N/A</definedName>
    <definedName name="QF_SYS_CURRENCY1">#N/A</definedName>
    <definedName name="QF_SYS_DECIMAL_FORMAT">#N/A</definedName>
    <definedName name="QF_SYS_DISPLAY_DECIMAL">#N/A</definedName>
    <definedName name="QF_SYS_ERATE">#N/A</definedName>
    <definedName name="QF_SYS_EUROPRICE">#N/A</definedName>
    <definedName name="QF_SYS_EXCHANGE1">#N/A</definedName>
    <definedName name="QF_SYS_LISTPRICECURRENCY_CURRENCY">#N/A</definedName>
    <definedName name="QF_SYS_LISTPRICECURRENCY_CUSTOM">#N/A</definedName>
    <definedName name="QF_SYS_NOT_TRADE_DESC1">#N/A</definedName>
    <definedName name="QF_SYS_OPERATOR">#N/A</definedName>
    <definedName name="QF_SYS_PCOE">#N/A</definedName>
    <definedName name="QF_SYS_PRODUCT_LINE">#N/A</definedName>
    <definedName name="QF_SYS_PROJNAME">#N/A</definedName>
    <definedName name="QF_SYS_QUOTATION_NAME">#N/A</definedName>
    <definedName name="QF_SYS_QUOTATION_NO">#N/A</definedName>
    <definedName name="QF_SYS_QUOTATION_PONUMBER">#N/A</definedName>
    <definedName name="QF_SYS_RRATE">#N/A</definedName>
    <definedName name="QF_SYS_SCOE">#N/A</definedName>
    <definedName name="QF_SYS_SECURITY_FLAG">#N/A</definedName>
    <definedName name="QF_SYS_SERVICE_ONLY">#N/A</definedName>
    <definedName name="QF_SYS_SHIPPING1">#N/A</definedName>
    <definedName name="QF_SYS_TRADE_DESC1">#N/A</definedName>
    <definedName name="QF_SYS_TRADETERM1">#N/A</definedName>
    <definedName name="QF_SYS_VALIDITY_DATE">#N/A</definedName>
    <definedName name="QQ" hidden="1">{"'1996'!$A$1:$J$272"}</definedName>
    <definedName name="qqqq" hidden="1">#N/A</definedName>
    <definedName name="QSQ">#N/A</definedName>
    <definedName name="qty_table1">#N/A</definedName>
    <definedName name="QuotationByID">"None"</definedName>
    <definedName name="QuotationByName">"None"</definedName>
    <definedName name="RadioCabinets">#N/A</definedName>
    <definedName name="RadioID1">#N/A</definedName>
    <definedName name="RadioID2">#N/A</definedName>
    <definedName name="RadioIndex1">#N/A</definedName>
    <definedName name="RadioIndex2">#N/A</definedName>
    <definedName name="range">#N/A</definedName>
    <definedName name="rate">#N/A</definedName>
    <definedName name="Rate_TLink">#N/A</definedName>
    <definedName name="Rate32">#N/A</definedName>
    <definedName name="RawData">#N/A</definedName>
    <definedName name="RB">#N/A</definedName>
    <definedName name="RBK">#N/A</definedName>
    <definedName name="RBSroom">#N/A</definedName>
    <definedName name="RD">#N/A</definedName>
    <definedName name="REAL">#N/A</definedName>
    <definedName name="REALBLINI">#N/A</definedName>
    <definedName name="REALINI">#N/A</definedName>
    <definedName name="REALLALU">#N/A</definedName>
    <definedName name="REALSDBLINI">#N/A</definedName>
    <definedName name="REALSDLALU">#N/A</definedName>
    <definedName name="redfgdfg">#N/A</definedName>
    <definedName name="Ref">#N/A</definedName>
    <definedName name="ref_tab">#N/A</definedName>
    <definedName name="rekanan">#N/A</definedName>
    <definedName name="Rekap">#N/A</definedName>
    <definedName name="ReplicationType_List">#N/A</definedName>
    <definedName name="rere" hidden="1">{"'1996'!$A$1:$J$272"}</definedName>
    <definedName name="RESTRUKTURISASI">{"'1996'!$A$1:$J$272"}</definedName>
    <definedName name="RESUME">#N/A</definedName>
    <definedName name="RESUME_7">#N/A</definedName>
    <definedName name="Resume2">#N/A</definedName>
    <definedName name="Resume2_2">#N/A</definedName>
    <definedName name="Resume2_4">#N/A</definedName>
    <definedName name="Return_on_capital">#N/A</definedName>
    <definedName name="REV">#N/A</definedName>
    <definedName name="rev_spdy">#N/A</definedName>
    <definedName name="Reveiwer">#N/A</definedName>
    <definedName name="Revenue">#N/A</definedName>
    <definedName name="REVENUE_PLAN">#N/A</definedName>
    <definedName name="REVENUE_PLAN_7">#N/A</definedName>
    <definedName name="revisi2004">#N/A</definedName>
    <definedName name="revtoday">#N/A</definedName>
    <definedName name="RFO">#N/A</definedName>
    <definedName name="RFS">#N/A</definedName>
    <definedName name="Risk">#N/A</definedName>
    <definedName name="RJW_BYL">#N/A</definedName>
    <definedName name="RJW_FTTC">#N/A</definedName>
    <definedName name="ROI">#N/A</definedName>
    <definedName name="ROI_7">#N/A</definedName>
    <definedName name="ROL">#N/A</definedName>
    <definedName name="roll" hidden="1">{"'1996'!$A$1:$J$272"}</definedName>
    <definedName name="Rolling" hidden="1">{"'Rekap 1'!$A$1:$E$18"}</definedName>
    <definedName name="ronce" hidden="1">{"'1996'!$A$1:$J$272"}</definedName>
    <definedName name="router_dual_ix">#N/A</definedName>
    <definedName name="router_dual_service_ix">#N/A</definedName>
    <definedName name="Rp.">#N/A</definedName>
    <definedName name="RPF">#N/A</definedName>
    <definedName name="RPF_02">#N/A</definedName>
    <definedName name="RPF_IMP">#N/A</definedName>
    <definedName name="rr" hidden="1">#N/A</definedName>
    <definedName name="rrrrrrrrrrrrrr" hidden="1">#N/A</definedName>
    <definedName name="RS">#N/A</definedName>
    <definedName name="rs_margin">#N/A</definedName>
    <definedName name="RU">#N/A</definedName>
    <definedName name="s">#N/A</definedName>
    <definedName name="s_10">{"'1996'!$A$1:$J$272"}</definedName>
    <definedName name="s_11">{"'1996'!$A$1:$J$272"}</definedName>
    <definedName name="s_2">#N/A</definedName>
    <definedName name="s_4">#N/A</definedName>
    <definedName name="s_5">{"'1996'!$A$1:$J$272"}</definedName>
    <definedName name="s_6">{"'1996'!$A$1:$J$272"}</definedName>
    <definedName name="s_8">{"'1996'!$A$1:$J$272"}</definedName>
    <definedName name="sa" hidden="1">{"'1996'!$A$1:$J$272"}</definedName>
    <definedName name="SAFSA">#N/A</definedName>
    <definedName name="SAFSA_1">#N/A</definedName>
    <definedName name="sales">#N/A</definedName>
    <definedName name="Sales_1">#N/A</definedName>
    <definedName name="Sales_2">#N/A</definedName>
    <definedName name="sales_pots">#N/A</definedName>
    <definedName name="sales_spdy">NA()</definedName>
    <definedName name="sam">#N/A</definedName>
    <definedName name="sasda">#N/A</definedName>
    <definedName name="SB">#N/A</definedName>
    <definedName name="SD">#N/A</definedName>
    <definedName name="sdf\" hidden="1">{"'1996'!$A$1:$J$272"}</definedName>
    <definedName name="sdhf">#N/A</definedName>
    <definedName name="sdsf">#N/A</definedName>
    <definedName name="SDXC">#N/A</definedName>
    <definedName name="se" hidden="1">{"'1996'!$A$1:$J$272"}</definedName>
    <definedName name="sego" hidden="1">{"'1996'!$A$1:$J$272"}</definedName>
    <definedName name="SEK">#N/A</definedName>
    <definedName name="SEKPER">#N/A</definedName>
    <definedName name="SEKRUT">#N/A</definedName>
    <definedName name="SelectMAINSheet">#N/A</definedName>
    <definedName name="Service_List">#N/A</definedName>
    <definedName name="Service_List_Selection">#N/A</definedName>
    <definedName name="Service_List1">#N/A</definedName>
    <definedName name="Service_List1_Selection">#N/A</definedName>
    <definedName name="Service_List2">#N/A</definedName>
    <definedName name="Service_List2_Selection">#N/A</definedName>
    <definedName name="services">#N/A</definedName>
    <definedName name="SetFlag" hidden="1">#N/A</definedName>
    <definedName name="sf">1.1</definedName>
    <definedName name="sff">#N/A</definedName>
    <definedName name="share_mitra">#N/A</definedName>
    <definedName name="share_telkom">#N/A</definedName>
    <definedName name="share_telkom1">#N/A</definedName>
    <definedName name="SheetName" hidden="1">#N/A</definedName>
    <definedName name="shelter_constr">#N/A</definedName>
    <definedName name="shiftfactor">#N/A</definedName>
    <definedName name="Sipil">#N/A</definedName>
    <definedName name="Site">#N/A</definedName>
    <definedName name="Site_1">#N/A</definedName>
    <definedName name="Site_10">#N/A</definedName>
    <definedName name="Site_11">#N/A</definedName>
    <definedName name="Site_12">#N/A</definedName>
    <definedName name="Site_13">#N/A</definedName>
    <definedName name="Site_14">#N/A</definedName>
    <definedName name="Site_15">#N/A</definedName>
    <definedName name="Site_16">#N/A</definedName>
    <definedName name="Site_17">#N/A</definedName>
    <definedName name="Site_18">#N/A</definedName>
    <definedName name="Site_19">#N/A</definedName>
    <definedName name="Site_2">#N/A</definedName>
    <definedName name="Site_20">#N/A</definedName>
    <definedName name="Site_21">#N/A</definedName>
    <definedName name="Site_22">#N/A</definedName>
    <definedName name="Site_23">#N/A</definedName>
    <definedName name="Site_24">#N/A</definedName>
    <definedName name="Site_25">#N/A</definedName>
    <definedName name="Site_26">#N/A</definedName>
    <definedName name="Site_27">#N/A</definedName>
    <definedName name="Site_28">#N/A</definedName>
    <definedName name="Site_29">#N/A</definedName>
    <definedName name="Site_3">#N/A</definedName>
    <definedName name="Site_30">#N/A</definedName>
    <definedName name="Site_4">#N/A</definedName>
    <definedName name="Site_5">#N/A</definedName>
    <definedName name="Site_6">#N/A</definedName>
    <definedName name="Site_7">#N/A</definedName>
    <definedName name="Site_8">#N/A</definedName>
    <definedName name="Site_9">#N/A</definedName>
    <definedName name="site_tender_area">#N/A</definedName>
    <definedName name="siteid1">#N/A</definedName>
    <definedName name="siteid2">#N/A</definedName>
    <definedName name="SiteN1">#N/A</definedName>
    <definedName name="SiteN2">#N/A</definedName>
    <definedName name="SiteName1">#N/A</definedName>
    <definedName name="SiteName11">#N/A</definedName>
    <definedName name="SiteName2">#N/A</definedName>
    <definedName name="SiteName22">#N/A</definedName>
    <definedName name="SiteName3">#N/A</definedName>
    <definedName name="siteNo">#N/A</definedName>
    <definedName name="SITENO1">#N/A</definedName>
    <definedName name="SITENO2">#N/A</definedName>
    <definedName name="SITENO3">#N/A</definedName>
    <definedName name="siteNoo">#N/A</definedName>
    <definedName name="skalaij">#N/A</definedName>
    <definedName name="skalajslain">#N/A</definedName>
    <definedName name="skalajslain2">#N/A</definedName>
    <definedName name="skalanu">#N/A</definedName>
    <definedName name="skalanu2">#N/A</definedName>
    <definedName name="skalatelepon">#N/A</definedName>
    <definedName name="skalatelepon2">#N/A</definedName>
    <definedName name="SkipWelcome" hidden="1">#N/A</definedName>
    <definedName name="SL">#N/A</definedName>
    <definedName name="SLG" hidden="1">{"'1996'!$A$1:$J$272"}</definedName>
    <definedName name="SMLC_DISC">#N/A</definedName>
    <definedName name="Software_Options">#N/A</definedName>
    <definedName name="SoftwareErrorFactor">#N/A</definedName>
    <definedName name="Sort">#N/A</definedName>
    <definedName name="Span_Type">#N/A</definedName>
    <definedName name="spare_margin">#N/A</definedName>
    <definedName name="SPARE_tab">#N/A</definedName>
    <definedName name="SPARES">#N/A</definedName>
    <definedName name="spares2">#N/A</definedName>
    <definedName name="SPC">#N/A</definedName>
    <definedName name="spex_Cons_day">#N/A</definedName>
    <definedName name="spex_Cumulation_logic">#N/A</definedName>
    <definedName name="spex_ESS_1">#N/A</definedName>
    <definedName name="spex_ESS_2">#N/A</definedName>
    <definedName name="spex_ESS_3">#N/A</definedName>
    <definedName name="spex_ESS_4">#N/A</definedName>
    <definedName name="spex_ESS_5">#N/A</definedName>
    <definedName name="spex_HW_1">#N/A</definedName>
    <definedName name="spex_HW_2">#N/A</definedName>
    <definedName name="spex_HW_3">#N/A</definedName>
    <definedName name="spex_HW_4">#N/A</definedName>
    <definedName name="spex_HW_5">#N/A</definedName>
    <definedName name="spex_OM_day">#N/A</definedName>
    <definedName name="spex_OMa_1">#N/A</definedName>
    <definedName name="spex_OMa_2">#N/A</definedName>
    <definedName name="spex_OMa_3">#N/A</definedName>
    <definedName name="spex_OMa_4">#N/A</definedName>
    <definedName name="spex_OMa_5">#N/A</definedName>
    <definedName name="spex_Scons_1">#N/A</definedName>
    <definedName name="spex_Scons_2">#N/A</definedName>
    <definedName name="spex_Scons_3">#N/A</definedName>
    <definedName name="spex_Scons_4">#N/A</definedName>
    <definedName name="spex_Scons_5">#N/A</definedName>
    <definedName name="spex_SW_1">#N/A</definedName>
    <definedName name="spex_SW_2">#N/A</definedName>
    <definedName name="spex_SW_3">#N/A</definedName>
    <definedName name="spex_SW_4">#N/A</definedName>
    <definedName name="spex_SW_5">#N/A</definedName>
    <definedName name="spex_Total_1">#N/A</definedName>
    <definedName name="spex_Total_2">#N/A</definedName>
    <definedName name="spex_Total_3">#N/A</definedName>
    <definedName name="spex_Total_4">#N/A</definedName>
    <definedName name="spex_Total_5">#N/A</definedName>
    <definedName name="SPH">#N/A</definedName>
    <definedName name="SPH_1">#N/A</definedName>
    <definedName name="SPH_2">#N/A</definedName>
    <definedName name="SPH_3">#N/A</definedName>
    <definedName name="SPHGSD">#N/A</definedName>
    <definedName name="SPM">#N/A</definedName>
    <definedName name="SPSM">#N/A</definedName>
    <definedName name="sqs">#N/A</definedName>
    <definedName name="sqs_2">#N/A</definedName>
    <definedName name="sqs_4">#N/A</definedName>
    <definedName name="ss" hidden="1">{"'1996'!$A$1:$J$272"}</definedName>
    <definedName name="ss_2">#N/A</definedName>
    <definedName name="ss_4">#N/A</definedName>
    <definedName name="ssd">#N/A</definedName>
    <definedName name="sssss" hidden="1">#N/A</definedName>
    <definedName name="st" hidden="1">{"'1996'!$A$1:$J$272"}</definedName>
    <definedName name="StatBar" hidden="1">#N/A</definedName>
    <definedName name="STATUS">#N/A</definedName>
    <definedName name="statusA">"TM1 2004"</definedName>
    <definedName name="statusB">"TM2 2004"</definedName>
    <definedName name="stb">#N/A</definedName>
    <definedName name="STCM">#N/A</definedName>
    <definedName name="Sub_Lokasi">#N/A</definedName>
    <definedName name="sub_pkt">#N/A</definedName>
    <definedName name="Subsc_1">#N/A</definedName>
    <definedName name="Subsc_2">#N/A</definedName>
    <definedName name="Subsc_3">#N/A</definedName>
    <definedName name="Subsc_4">#N/A</definedName>
    <definedName name="Subsc_5">#N/A</definedName>
    <definedName name="Subsc_6">#N/A</definedName>
    <definedName name="Subsc_Bisnis">#N/A</definedName>
    <definedName name="Subsc_Bisnis_7">#N/A</definedName>
    <definedName name="Subsc_Residen">#N/A</definedName>
    <definedName name="Subsc_Residen_7">#N/A</definedName>
    <definedName name="Subsc_Tot">#N/A</definedName>
    <definedName name="Subsc_Tot_7">#N/A</definedName>
    <definedName name="sum_bts">#N/A</definedName>
    <definedName name="SUM_CAB">#N/A</definedName>
    <definedName name="sum_cabrp">#N/A</definedName>
    <definedName name="sum_ccs">#N/A</definedName>
    <definedName name="sum_cps">#N/A</definedName>
    <definedName name="sum_gss">#N/A</definedName>
    <definedName name="sum_ios">#N/A</definedName>
    <definedName name="sum_rcs">#N/A</definedName>
    <definedName name="SUM_RPM">#N/A</definedName>
    <definedName name="sum_tas">#N/A</definedName>
    <definedName name="sum_trx">#N/A</definedName>
    <definedName name="SUMBAR_2007" hidden="1">#N/A</definedName>
    <definedName name="sumber">#N/A</definedName>
    <definedName name="Summary_1">#N/A</definedName>
    <definedName name="Summary_2">#N/A</definedName>
    <definedName name="Summary_3">#N/A</definedName>
    <definedName name="Summary_4">#N/A</definedName>
    <definedName name="Summary_5">#N/A</definedName>
    <definedName name="Summary_6">#N/A</definedName>
    <definedName name="Summary_7">#N/A</definedName>
    <definedName name="Summary_8">#N/A</definedName>
    <definedName name="Summary_9">#N/A</definedName>
    <definedName name="SummaryBBSbeg">#N/A</definedName>
    <definedName name="SummaryBBSend">#N/A</definedName>
    <definedName name="SummaryCObeg">#N/A</definedName>
    <definedName name="SummaryCOend">#N/A</definedName>
    <definedName name="SummaryNMPbeg">#N/A</definedName>
    <definedName name="SummaryNMPend">#N/A</definedName>
    <definedName name="SummaryNWSbeg">#N/A</definedName>
    <definedName name="SummaryNWSend">#N/A</definedName>
    <definedName name="SummaryPMRbeg">#N/A</definedName>
    <definedName name="SummaryPMRend">#N/A</definedName>
    <definedName name="SummaryRASbeg">#N/A</definedName>
    <definedName name="SummaryRASend">#N/A</definedName>
    <definedName name="Sunter_97">#N/A</definedName>
    <definedName name="SurveyDate">#N/A</definedName>
    <definedName name="sw">#N/A</definedName>
    <definedName name="SW_DISC2">#N/A</definedName>
    <definedName name="swm">#N/A</definedName>
    <definedName name="swopt">#N/A</definedName>
    <definedName name="swotlstprice">#N/A</definedName>
    <definedName name="System1">#N/A</definedName>
    <definedName name="System2">#N/A</definedName>
    <definedName name="System3">#N/A</definedName>
    <definedName name="System4">#N/A</definedName>
    <definedName name="t" hidden="1">{"'1996'!$A$1:$J$272"}</definedName>
    <definedName name="table">#N/A</definedName>
    <definedName name="Table_of_Contents">#N/A</definedName>
    <definedName name="table2">#N/A</definedName>
    <definedName name="TANGGAL">#N/A</definedName>
    <definedName name="target2">#N/A</definedName>
    <definedName name="target2_2">#N/A</definedName>
    <definedName name="target2_4">#N/A</definedName>
    <definedName name="TargetJualScrap">#N/A</definedName>
    <definedName name="TARGETSDBLINI">#N/A</definedName>
    <definedName name="TARIFF_PULSE">#N/A</definedName>
    <definedName name="TBL_AKUN">#N/A</definedName>
    <definedName name="TBL_BIDANG">#N/A</definedName>
    <definedName name="TBL_BIDANGBARANG">#N/A</definedName>
    <definedName name="TBL_BIDPENGEMBANGAN">#N/A</definedName>
    <definedName name="TBL_TIPEREALSAP">#N/A</definedName>
    <definedName name="TBL_UNITAKUTANSI">#N/A</definedName>
    <definedName name="tbPosition" hidden="1">#N/A</definedName>
    <definedName name="TCC">#N/A</definedName>
    <definedName name="TCDSC">#N/A</definedName>
    <definedName name="TCSM">#N/A</definedName>
    <definedName name="TELKOMSEL_GSM_900_PROJECT__MEDAN__INDONESIA">#N/A</definedName>
    <definedName name="telo" hidden="1">{"'1996'!$A$1:$J$272"}</definedName>
    <definedName name="TEMP1">#N/A</definedName>
    <definedName name="TemporarySolution">#N/A</definedName>
    <definedName name="tender_qty_col">#N/A</definedName>
    <definedName name="tes" hidden="1">{"'1996'!$A$1:$J$272"}</definedName>
    <definedName name="tessss" hidden="1">{"'Rekap 1'!$A$1:$E$18"}</definedName>
    <definedName name="test">#N/A</definedName>
    <definedName name="TEST0">#N/A</definedName>
    <definedName name="TEST1">#N/A</definedName>
    <definedName name="test10" hidden="1">{"'1996'!$A$1:$J$272"}</definedName>
    <definedName name="TEST11">#N/A</definedName>
    <definedName name="TEST12">#N/A</definedName>
    <definedName name="TEST13">#N/A</definedName>
    <definedName name="TEST2">#N/A</definedName>
    <definedName name="test20" hidden="1">{"'1996'!$A$1:$J$272"}</definedName>
    <definedName name="TEST3">#N/A</definedName>
    <definedName name="test4" hidden="1">{"'1996'!$A$1:$J$272"}</definedName>
    <definedName name="test5" hidden="1">{"'1996'!$A$1:$J$272"}</definedName>
    <definedName name="TEST6">#N/A</definedName>
    <definedName name="TEST7">#N/A</definedName>
    <definedName name="TEST8">#N/A</definedName>
    <definedName name="TEST9">#N/A</definedName>
    <definedName name="TESTHKEY">#N/A</definedName>
    <definedName name="TESTKEYS">#N/A</definedName>
    <definedName name="testttttttt" hidden="1">{"'1996'!$A$1:$J$272"}</definedName>
    <definedName name="TESTVKEY">#N/A</definedName>
    <definedName name="threemonthbuyergerlong">#N/A</definedName>
    <definedName name="Ticket">#N/A</definedName>
    <definedName name="Tillbehörsavrundning">#N/A</definedName>
    <definedName name="TISC">#N/A</definedName>
    <definedName name="titels">#N/A</definedName>
    <definedName name="title">#N/A</definedName>
    <definedName name="TKDN_CABINET">#N/A</definedName>
    <definedName name="TMCC">#N/A</definedName>
    <definedName name="TMSC">#N/A</definedName>
    <definedName name="TNI" hidden="1">{"'1996'!$A$1:$J$272"}</definedName>
    <definedName name="TO_Limit">#N/A</definedName>
    <definedName name="TOPIC">#N/A</definedName>
    <definedName name="Tot_Invest">#N/A</definedName>
    <definedName name="Total_4_Link">#N/A</definedName>
    <definedName name="Total_Lamno">#N/A</definedName>
    <definedName name="Total_LTM">#N/A</definedName>
    <definedName name="Total_TTN">#N/A</definedName>
    <definedName name="TotalHomePass">#N/A</definedName>
    <definedName name="TotalJR">#N/A</definedName>
    <definedName name="TotalML">#N/A</definedName>
    <definedName name="TotalPengeluaran">#N/A</definedName>
    <definedName name="TotalPriceColumeName">#N/A</definedName>
    <definedName name="TotalSBB">#N/A</definedName>
    <definedName name="TotalSBT">#N/A</definedName>
    <definedName name="Tower">#N/A</definedName>
    <definedName name="Tower_poles">#N/A</definedName>
    <definedName name="Tower1">#N/A</definedName>
    <definedName name="TowerBase">#N/A</definedName>
    <definedName name="TowerHeight">#N/A</definedName>
    <definedName name="TowerSupport">#N/A</definedName>
    <definedName name="TowerType">#N/A</definedName>
    <definedName name="TP">#N/A</definedName>
    <definedName name="TP_BRITT">#N/A</definedName>
    <definedName name="TP_BRITT1">#N/A</definedName>
    <definedName name="TP_BRITT3">#N/A</definedName>
    <definedName name="TP_BRITT4">#N/A</definedName>
    <definedName name="TP_DATABASE">#N/A</definedName>
    <definedName name="TP_DB">#N/A</definedName>
    <definedName name="TP_DYAH">#N/A</definedName>
    <definedName name="TP_DYAH2">#N/A</definedName>
    <definedName name="tp_msh2k_64c">#N/A</definedName>
    <definedName name="tpdisc_mech">#N/A</definedName>
    <definedName name="tpdisc_sma">#N/A</definedName>
    <definedName name="tpdisc_sma4">#N/A</definedName>
    <definedName name="tra">#N/A</definedName>
    <definedName name="TRADE_TERM">#N/A</definedName>
    <definedName name="TRAF1">#N/A</definedName>
    <definedName name="TRAF2">#N/A</definedName>
    <definedName name="TRAF3">#N/A</definedName>
    <definedName name="TRAF4">#N/A</definedName>
    <definedName name="TRAF5">#N/A</definedName>
    <definedName name="TRAFF3">#N/A</definedName>
    <definedName name="TRAFF4">#N/A</definedName>
    <definedName name="TrafficProcessorPool_Selection">#N/A</definedName>
    <definedName name="TRAFTOT">#N/A</definedName>
    <definedName name="train">#N/A</definedName>
    <definedName name="Training">#N/A</definedName>
    <definedName name="TRANS">#N/A</definedName>
    <definedName name="transmission_tender_area">#N/A</definedName>
    <definedName name="TRDC">#N/A</definedName>
    <definedName name="trh">#N/A</definedName>
    <definedName name="TRHM">#N/A</definedName>
    <definedName name="trib">#N/A</definedName>
    <definedName name="triple">#N/A</definedName>
    <definedName name="TRUs">#N/A</definedName>
    <definedName name="trxexp">#N/A</definedName>
    <definedName name="trxexp00q1">#N/A</definedName>
    <definedName name="trxexp00q2">#N/A</definedName>
    <definedName name="trxexp00q3">#N/A</definedName>
    <definedName name="trxexp00q4">#N/A</definedName>
    <definedName name="trxexp01q1">#N/A</definedName>
    <definedName name="trxexp01q2">#N/A</definedName>
    <definedName name="trxexp01q3">#N/A</definedName>
    <definedName name="trxexp01q4">#N/A</definedName>
    <definedName name="trxexp02q1">#N/A</definedName>
    <definedName name="trxexp02q2">#N/A</definedName>
    <definedName name="trxexp02q3">#N/A</definedName>
    <definedName name="trxexp02q4">#N/A</definedName>
    <definedName name="trxexp03q01">#N/A</definedName>
    <definedName name="trxexp03q02">#N/A</definedName>
    <definedName name="trxexp03q03">#N/A</definedName>
    <definedName name="trxexp03q04">#N/A</definedName>
    <definedName name="trxexp03q1">#N/A</definedName>
    <definedName name="trxexp03q2">#N/A</definedName>
    <definedName name="trxexp03q3">#N/A</definedName>
    <definedName name="trxexp03q4">#N/A</definedName>
    <definedName name="trxexp04q1">#N/A</definedName>
    <definedName name="trxexp04q2">#N/A</definedName>
    <definedName name="trxexp04q3">#N/A</definedName>
    <definedName name="trxexp04q4">#N/A</definedName>
    <definedName name="trxwarr">#N/A</definedName>
    <definedName name="trxwrr">#N/A</definedName>
    <definedName name="trxwrr00q1">#N/A</definedName>
    <definedName name="trxwrr00q2">#N/A</definedName>
    <definedName name="trxwrr00q3">#N/A</definedName>
    <definedName name="trxwrr00q4">#N/A</definedName>
    <definedName name="trxwrr01q1">#N/A</definedName>
    <definedName name="trxwrr01q2">#N/A</definedName>
    <definedName name="trxwrr01q3">#N/A</definedName>
    <definedName name="trxwrr01q4">#N/A</definedName>
    <definedName name="trxwrr02q1">#N/A</definedName>
    <definedName name="trxwrr02q2">#N/A</definedName>
    <definedName name="trxwrr02q3">#N/A</definedName>
    <definedName name="trxwrr02q4">#N/A</definedName>
    <definedName name="trxwrr03q1">#N/A</definedName>
    <definedName name="trxwrr03q2">#N/A</definedName>
    <definedName name="trxwrr03q3">#N/A</definedName>
    <definedName name="trxwrr03q4">#N/A</definedName>
    <definedName name="trxwrr04q1">#N/A</definedName>
    <definedName name="trxwrr04q2">#N/A</definedName>
    <definedName name="trxwrr04q3">#N/A</definedName>
    <definedName name="trxwrr04q4">#N/A</definedName>
    <definedName name="TSM">#N/A</definedName>
    <definedName name="TTC">#N/A</definedName>
    <definedName name="twr_foundation">#N/A</definedName>
    <definedName name="ty" hidden="1">{"'1996'!$A$1:$J$272"}</definedName>
    <definedName name="tyh" hidden="1">#N/A</definedName>
    <definedName name="TypeAntenna">#N/A</definedName>
    <definedName name="TypeBuild">#N/A</definedName>
    <definedName name="TypeBuilding">#N/A</definedName>
    <definedName name="typeofdate">#N/A</definedName>
    <definedName name="TypeTower">#N/A</definedName>
    <definedName name="uhi" hidden="1">{"'Rekap 1'!$A$1:$E$18"}</definedName>
    <definedName name="Ultrasite">#N/A</definedName>
    <definedName name="unit_table">#N/A</definedName>
    <definedName name="UnitPrice">#N/A</definedName>
    <definedName name="UnitPriceColumeName">#N/A</definedName>
    <definedName name="UnitPriceOffset">#N/A</definedName>
    <definedName name="UpgradeSiteInfo">#N/A</definedName>
    <definedName name="UR">#N/A</definedName>
    <definedName name="URAIAN">#N/A</definedName>
    <definedName name="USD">#N/A</definedName>
    <definedName name="usd_rate">#N/A</definedName>
    <definedName name="usd28.09.12">#N/A</definedName>
    <definedName name="USD2IDR">#N/A</definedName>
    <definedName name="usdbatch1">#N/A</definedName>
    <definedName name="usdrab4sto">#N/A</definedName>
    <definedName name="USDrate">2419</definedName>
    <definedName name="usdsepuluhmei">#N/A</definedName>
    <definedName name="USDSP4">#N/A</definedName>
    <definedName name="usdsp4kug">#N/A</definedName>
    <definedName name="usdsp6">#N/A</definedName>
    <definedName name="usdstorungkut">#N/A</definedName>
    <definedName name="USDWBS">#N/A</definedName>
    <definedName name="user_msh2k_64c">#N/A</definedName>
    <definedName name="userdisc_mech">#N/A</definedName>
    <definedName name="userdisc_sma">#N/A</definedName>
    <definedName name="userdisc_sma4">#N/A</definedName>
    <definedName name="v.5" hidden="1">#N/A</definedName>
    <definedName name="Value_Added_Services">#N/A</definedName>
    <definedName name="Views">#N/A</definedName>
    <definedName name="VolDisc">#N/A</definedName>
    <definedName name="w" hidden="1">{"'1996'!$A$1:$J$272"}</definedName>
    <definedName name="WallMat">#N/A</definedName>
    <definedName name="warranty">#N/A</definedName>
    <definedName name="wef" hidden="1">{"'Rekap 1'!$A$1:$E$18"}</definedName>
    <definedName name="wefwfegg" hidden="1">{"'1996'!$A$1:$J$272"}</definedName>
    <definedName name="WeightAntenna">#N/A</definedName>
    <definedName name="WeightArm">#N/A</definedName>
    <definedName name="WeightBoom">#N/A</definedName>
    <definedName name="WeightBracket">#N/A</definedName>
    <definedName name="WeightPipe">#N/A</definedName>
    <definedName name="WeightPlatform">#N/A</definedName>
    <definedName name="Westjava_2006">#N/A</definedName>
    <definedName name="wewwe">#N/A</definedName>
    <definedName name="WGACC_tab">#N/A</definedName>
    <definedName name="WightAntSup">#N/A</definedName>
    <definedName name="WindAreaArm">#N/A</definedName>
    <definedName name="WindareaBoom">#N/A</definedName>
    <definedName name="WindAreaBracket">#N/A</definedName>
    <definedName name="WindAreaPipe">#N/A</definedName>
    <definedName name="WindAreaPlatform">#N/A</definedName>
    <definedName name="WindLoadBoom">#N/A</definedName>
    <definedName name="WindLoadBracket">#N/A</definedName>
    <definedName name="WindLoadF">#N/A</definedName>
    <definedName name="WindLoadL">#N/A</definedName>
    <definedName name="WindLoadPipe">#N/A</definedName>
    <definedName name="WindLoadR">#N/A</definedName>
    <definedName name="WindvilMax">#N/A</definedName>
    <definedName name="WizardState" hidden="1">#N/A</definedName>
    <definedName name="wqegfqg" hidden="1">{"'Rekap 1'!$A$1:$E$18"}</definedName>
    <definedName name="ww" hidden="1">#N/A</definedName>
    <definedName name="X" hidden="1">{"'1996'!$A$1:$J$272"}</definedName>
    <definedName name="xx">#N/A</definedName>
    <definedName name="xx_2">#N/A</definedName>
    <definedName name="xx_4">#N/A</definedName>
    <definedName name="xxx" hidden="1">{"'1996'!$A$1:$J$272"}</definedName>
    <definedName name="xxx1" hidden="1">{"'1996'!$A$1:$J$272"}</definedName>
    <definedName name="y" hidden="1">{"'1996'!$A$1:$J$272"}</definedName>
    <definedName name="YA" hidden="1">{"'1996'!$A$1:$J$272"}</definedName>
    <definedName name="yes" hidden="1">#N/A</definedName>
    <definedName name="yu" hidden="1">{"'1996'!$A$1:$J$272"}</definedName>
    <definedName name="yy">#N/A</definedName>
    <definedName name="yy_2">#N/A</definedName>
    <definedName name="yy_4">#N/A</definedName>
    <definedName name="yyy" hidden="1">{"'1996'!$A$1:$J$272"}</definedName>
    <definedName name="Z_BF3024F3_270D_48C4_88A6_C15A57EEB7C7_.wvu.Cols" hidden="1">#N/A</definedName>
    <definedName name="Z_BF3024F3_270D_48C4_88A6_C15A57EEB7C7_.wvu.FilterData" hidden="1">#N/A</definedName>
    <definedName name="Z_BF3024F3_270D_48C4_88A6_C15A57EEB7C7_.wvu.PrintArea" hidden="1">#N/A</definedName>
    <definedName name="ZoomFactor" hidden="1">#N/A</definedName>
    <definedName name="ZoomList" hidden="1">#N/A</definedName>
    <definedName name="zz">#N/A</definedName>
    <definedName name="zz_2">#N/A</definedName>
    <definedName name="zz_4">#N/A</definedName>
    <definedName name="zzz">#N/A</definedName>
    <definedName name="国家_中文">#N/A</definedName>
  </definedNames>
  <calcPr calcId="152511"/>
</workbook>
</file>

<file path=xl/sharedStrings.xml><?xml version="1.0" encoding="utf-8"?>
<sst xmlns="http://schemas.openxmlformats.org/spreadsheetml/2006/main" count="490" uniqueCount="178">
  <si>
    <t>NO.</t>
  </si>
  <si>
    <t>ODP</t>
  </si>
  <si>
    <t>CORE</t>
  </si>
  <si>
    <t>JENIS ODP</t>
  </si>
  <si>
    <t>PANEL</t>
  </si>
  <si>
    <t>IN PANEL</t>
  </si>
  <si>
    <t>PORT</t>
  </si>
  <si>
    <t>OUT PS KE-</t>
  </si>
  <si>
    <t xml:space="preserve">OUT PANEL </t>
  </si>
  <si>
    <t>LONG</t>
  </si>
  <si>
    <t>ODC</t>
  </si>
  <si>
    <t>SLOT</t>
  </si>
  <si>
    <t>LAT</t>
  </si>
  <si>
    <t>FEEDER</t>
  </si>
  <si>
    <t>CLOSURE 1</t>
  </si>
  <si>
    <t>CLOSURE 2</t>
  </si>
  <si>
    <t>CLOSURE 3</t>
  </si>
  <si>
    <t>ALAMAT ODP</t>
  </si>
  <si>
    <t>IP GPON</t>
  </si>
  <si>
    <t>GPON</t>
  </si>
  <si>
    <t>FTM OA</t>
  </si>
  <si>
    <t>FTM EA</t>
  </si>
  <si>
    <t>FE</t>
  </si>
  <si>
    <t>DTRIBUSI</t>
  </si>
  <si>
    <t>RACK</t>
  </si>
  <si>
    <t>REGIONAL</t>
  </si>
  <si>
    <t>WITEL</t>
  </si>
  <si>
    <t>STO</t>
  </si>
  <si>
    <t>REGIONAL 6</t>
  </si>
  <si>
    <t>KALTARA</t>
  </si>
  <si>
    <t>PUT</t>
  </si>
  <si>
    <t>0</t>
  </si>
  <si>
    <t>1</t>
  </si>
  <si>
    <t>5</t>
  </si>
  <si>
    <t>CA</t>
  </si>
  <si>
    <t>6</t>
  </si>
  <si>
    <t>12</t>
  </si>
  <si>
    <t>24</t>
  </si>
  <si>
    <t>3</t>
  </si>
  <si>
    <t>4</t>
  </si>
  <si>
    <t>10</t>
  </si>
  <si>
    <t>2</t>
  </si>
  <si>
    <t>9</t>
  </si>
  <si>
    <t>22</t>
  </si>
  <si>
    <t>11</t>
  </si>
  <si>
    <t>23</t>
  </si>
  <si>
    <t>PB</t>
  </si>
  <si>
    <t>13</t>
  </si>
  <si>
    <t>15</t>
  </si>
  <si>
    <t>16</t>
  </si>
  <si>
    <t>17</t>
  </si>
  <si>
    <t>18</t>
  </si>
  <si>
    <t>7</t>
  </si>
  <si>
    <t>8</t>
  </si>
  <si>
    <t>JALAN KAPUAS</t>
  </si>
  <si>
    <t>D03</t>
  </si>
  <si>
    <t>21</t>
  </si>
  <si>
    <t>D04</t>
  </si>
  <si>
    <t>D05</t>
  </si>
  <si>
    <t>D06</t>
  </si>
  <si>
    <t>ODP-PUT-FC/003</t>
  </si>
  <si>
    <t>JALAN KEDAMIN HILIR</t>
  </si>
  <si>
    <t>0.855538°</t>
  </si>
  <si>
    <t>112.922951°</t>
  </si>
  <si>
    <t>ODP-PUT-FC/004</t>
  </si>
  <si>
    <t>0.855086°</t>
  </si>
  <si>
    <t>112.918863°</t>
  </si>
  <si>
    <t>ODP-PUT-FC/008</t>
  </si>
  <si>
    <t>JALAN BANIN</t>
  </si>
  <si>
    <t>0.853774°</t>
  </si>
  <si>
    <t>112.916867°</t>
  </si>
  <si>
    <t>ODP-PUT-FC/007</t>
  </si>
  <si>
    <t>0.853143°</t>
  </si>
  <si>
    <t>112.918302°</t>
  </si>
  <si>
    <t>ODP-PUT-FC/005</t>
  </si>
  <si>
    <t>0.855979°</t>
  </si>
  <si>
    <t>112.914133°</t>
  </si>
  <si>
    <t>ODP-PUT-FC/006</t>
  </si>
  <si>
    <t>0.855372°</t>
  </si>
  <si>
    <t>112.915210°</t>
  </si>
  <si>
    <t>ODP-PUT-FC/009</t>
  </si>
  <si>
    <t>0.854919°</t>
  </si>
  <si>
    <t>112.915835°</t>
  </si>
  <si>
    <t>ODP-PUT-FC/010</t>
  </si>
  <si>
    <t>0.853072°</t>
  </si>
  <si>
    <t>112.922999°</t>
  </si>
  <si>
    <t>ODP-PUT-FC/013</t>
  </si>
  <si>
    <t>0.852929°</t>
  </si>
  <si>
    <t>112.922018°</t>
  </si>
  <si>
    <t>ODP-PUT-FC/015</t>
  </si>
  <si>
    <t>JALAN SELATAN PUTUSSIBAU</t>
  </si>
  <si>
    <t>0.843645°</t>
  </si>
  <si>
    <t>112.919741°</t>
  </si>
  <si>
    <t>ODP-PUT-FC/016</t>
  </si>
  <si>
    <t>0.842898°</t>
  </si>
  <si>
    <t>112.921300°</t>
  </si>
  <si>
    <t>ODP-PUT-FC/017</t>
  </si>
  <si>
    <t>0.842406°</t>
  </si>
  <si>
    <t>112.921931°</t>
  </si>
  <si>
    <t>19</t>
  </si>
  <si>
    <t>ODP-PUT-FC/018</t>
  </si>
  <si>
    <t>JALAN LINTAS TRANS KALIMANTAN</t>
  </si>
  <si>
    <t>0.842192°</t>
  </si>
  <si>
    <t>112.923654°</t>
  </si>
  <si>
    <t>ODP-PUT-FC/019</t>
  </si>
  <si>
    <t>0.843675°</t>
  </si>
  <si>
    <t>112.923229°</t>
  </si>
  <si>
    <t>ODP-PUT-FC/020</t>
  </si>
  <si>
    <t>0.845339°</t>
  </si>
  <si>
    <t>112.922736°</t>
  </si>
  <si>
    <t>ODP-PUT-FC/021</t>
  </si>
  <si>
    <t>0.846838°</t>
  </si>
  <si>
    <t>112.922700°</t>
  </si>
  <si>
    <t>20</t>
  </si>
  <si>
    <t>ODP-PUT-FC/022</t>
  </si>
  <si>
    <t>0.848285°</t>
  </si>
  <si>
    <t>112.923242°</t>
  </si>
  <si>
    <t>ODP-PUT-FC/023</t>
  </si>
  <si>
    <t>0.849772°</t>
  </si>
  <si>
    <t>112.923049°</t>
  </si>
  <si>
    <t>ODP-PUT-FC/024</t>
  </si>
  <si>
    <t>0.852201°</t>
  </si>
  <si>
    <t>112.923253°</t>
  </si>
  <si>
    <t>ODP-PUT-FC/011</t>
  </si>
  <si>
    <t>0.841209°</t>
  </si>
  <si>
    <t>112.924108°</t>
  </si>
  <si>
    <t>ODP-PUT-FC/012</t>
  </si>
  <si>
    <t>0.842254°</t>
  </si>
  <si>
    <t>112.923804°</t>
  </si>
  <si>
    <t>ODP-PUT-FC/025</t>
  </si>
  <si>
    <t>0.845001°</t>
  </si>
  <si>
    <t>112.923005°</t>
  </si>
  <si>
    <t>ODP-PUT-FC/026</t>
  </si>
  <si>
    <t>0.847597°</t>
  </si>
  <si>
    <t>112.923195°</t>
  </si>
  <si>
    <t>ODP-PUT-FC/027</t>
  </si>
  <si>
    <t>0.851075°</t>
  </si>
  <si>
    <t>112.923309°</t>
  </si>
  <si>
    <t>ODP-PUT-FC/028</t>
  </si>
  <si>
    <t>JALAN LINTAS SELATAN</t>
  </si>
  <si>
    <t>0.855159°</t>
  </si>
  <si>
    <t>112.924840°</t>
  </si>
  <si>
    <t>ODP-PUT-FC/029</t>
  </si>
  <si>
    <t>0.853879°</t>
  </si>
  <si>
    <t>112.926210°</t>
  </si>
  <si>
    <t>ODP-PUT-FC/030</t>
  </si>
  <si>
    <t>0.849445°</t>
  </si>
  <si>
    <t>112.926555°</t>
  </si>
  <si>
    <t>ODP-PUT-FC/031</t>
  </si>
  <si>
    <t>0.852234°</t>
  </si>
  <si>
    <t>112.924214°</t>
  </si>
  <si>
    <t>ODP-PUT-FC/032</t>
  </si>
  <si>
    <t>0.851949°</t>
  </si>
  <si>
    <t>112.925155°</t>
  </si>
  <si>
    <t>ODP-PUT-FC/033</t>
  </si>
  <si>
    <t>112.925885°</t>
  </si>
  <si>
    <t>D07</t>
  </si>
  <si>
    <t>ODP-PUT-FC/034</t>
  </si>
  <si>
    <t>JALAN KEDAMIN 2</t>
  </si>
  <si>
    <t>0.844037°</t>
  </si>
  <si>
    <t>112.930368°</t>
  </si>
  <si>
    <t>ODP-PUT-FC/035</t>
  </si>
  <si>
    <t>0.845017°</t>
  </si>
  <si>
    <t>112.928950°</t>
  </si>
  <si>
    <t>ODP-PUT-FC/036</t>
  </si>
  <si>
    <t>GANG ASRI</t>
  </si>
  <si>
    <t>0.845802°</t>
  </si>
  <si>
    <t>112.925923°</t>
  </si>
  <si>
    <t>ODP-PUT-FC/037</t>
  </si>
  <si>
    <t>0.847252°</t>
  </si>
  <si>
    <t>112.927438°</t>
  </si>
  <si>
    <t>ODP-PUT-FC/038</t>
  </si>
  <si>
    <t>0.849841°</t>
  </si>
  <si>
    <t>112.927650°</t>
  </si>
  <si>
    <t>ODP-PUT-FC/014</t>
  </si>
  <si>
    <t>0.851510°</t>
  </si>
  <si>
    <t>112.926865°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</si>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</sst>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Rp&quot;* #,##0.00_-;\-&quot;Rp&quot;* #,##0.00_-;_-&quot;Rp&quot;* &quot;-&quot;??_-;_-@_-"/>
    <numFmt numFmtId="166" formatCode="_-* #,##0.00_-;\-* #,##0.00_-;_-* &quot;-&quot;??_-;_-@_-"/>
    <numFmt numFmtId="167" formatCode="_(&quot;Rp&quot;* #,##0.00_);_(&quot;Rp&quot;* \(#,##0.00\);_(&quot;Rp&quot;* &quot;-&quot;??_);_(@_)"/>
    <numFmt numFmtId="168" formatCode="_(* #,##0_);_(* \(#,##0\);_(* \-_);_(@_)"/>
    <numFmt numFmtId="169" formatCode="_(* #,##0.0000_);_(* \(#,##0.0000\);_(* &quot;-&quot;??_);_(@_)"/>
    <numFmt numFmtId="170" formatCode="_(* #,##0_);_(* \(#,##0\);_(* &quot;-&quot;??_);_(@_)"/>
    <numFmt numFmtId="171" formatCode="_(* #,##0.00_);_(* \(#,##0.00\);_(* \-??_);_(@_)"/>
    <numFmt numFmtId="172" formatCode="_(* #,##0_);_(* \(#,##0\);_(* \-??_);_(@_)"/>
  </numFmts>
  <fonts count="24">
    <font>
      <sz val="12"/>
      <name val="Times New Roman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ang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20"/>
      <color indexed="8"/>
      <name val="Calibri"/>
      <family val="2"/>
      <scheme val="minor"/>
    </font>
    <font>
      <sz val="2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charset val="1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56">
    <xf numFmtId="0" fontId="0" fillId="0" borderId="0">
      <alignment vertical="center"/>
    </xf>
    <xf numFmtId="0" fontId="7" fillId="0" borderId="0"/>
    <xf numFmtId="0" fontId="8" fillId="0" borderId="0"/>
    <xf numFmtId="0" fontId="9" fillId="0" borderId="0"/>
    <xf numFmtId="0" fontId="10" fillId="0" borderId="0"/>
    <xf numFmtId="168" fontId="11" fillId="0" borderId="0" applyFill="0" applyBorder="0" applyAlignment="0" applyProtection="0"/>
    <xf numFmtId="0" fontId="8" fillId="0" borderId="0"/>
    <xf numFmtId="0" fontId="10" fillId="0" borderId="0"/>
    <xf numFmtId="43" fontId="8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10" fillId="0" borderId="0"/>
    <xf numFmtId="0" fontId="7" fillId="0" borderId="0"/>
    <xf numFmtId="171" fontId="8" fillId="0" borderId="0" applyFont="0" applyFill="0" applyBorder="0" applyAlignment="0" applyProtection="0"/>
    <xf numFmtId="0" fontId="6" fillId="0" borderId="0"/>
    <xf numFmtId="0" fontId="9" fillId="0" borderId="0"/>
    <xf numFmtId="0" fontId="9" fillId="0" borderId="0"/>
    <xf numFmtId="168" fontId="12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9" fontId="7" fillId="0" borderId="0" applyFill="0" applyBorder="0" applyAlignment="0" applyProtection="0"/>
    <xf numFmtId="169" fontId="11" fillId="0" borderId="0" applyFill="0" applyBorder="0" applyAlignment="0" applyProtection="0"/>
    <xf numFmtId="169" fontId="11" fillId="0" borderId="0" applyFill="0" applyBorder="0" applyAlignment="0" applyProtection="0"/>
    <xf numFmtId="41" fontId="10" fillId="0" borderId="0" applyFill="0" applyBorder="0" applyAlignment="0" applyProtection="0"/>
    <xf numFmtId="43" fontId="6" fillId="0" borderId="0" applyFont="0" applyFill="0" applyBorder="0" applyAlignment="0" applyProtection="0"/>
    <xf numFmtId="170" fontId="12" fillId="0" borderId="0" applyFill="0" applyBorder="0" applyAlignment="0" applyProtection="0"/>
    <xf numFmtId="167" fontId="6" fillId="0" borderId="0" applyFont="0" applyFill="0" applyBorder="0" applyAlignment="0" applyProtection="0"/>
    <xf numFmtId="171" fontId="12" fillId="0" borderId="0" applyFill="0" applyBorder="0" applyAlignment="0" applyProtection="0"/>
    <xf numFmtId="167" fontId="8" fillId="0" borderId="0" applyFont="0" applyFill="0" applyBorder="0" applyAlignment="0" applyProtection="0"/>
    <xf numFmtId="0" fontId="10" fillId="0" borderId="0"/>
    <xf numFmtId="0" fontId="7" fillId="0" borderId="0"/>
    <xf numFmtId="0" fontId="8" fillId="0" borderId="0"/>
    <xf numFmtId="0" fontId="6" fillId="0" borderId="0"/>
    <xf numFmtId="0" fontId="7" fillId="0" borderId="0"/>
    <xf numFmtId="0" fontId="6" fillId="0" borderId="0"/>
    <xf numFmtId="0" fontId="11" fillId="0" borderId="0"/>
    <xf numFmtId="0" fontId="11" fillId="0" borderId="0"/>
    <xf numFmtId="0" fontId="10" fillId="0" borderId="0"/>
    <xf numFmtId="0" fontId="8" fillId="0" borderId="0"/>
    <xf numFmtId="0" fontId="8" fillId="0" borderId="0"/>
    <xf numFmtId="0" fontId="6" fillId="0" borderId="0"/>
    <xf numFmtId="0" fontId="10" fillId="0" borderId="0"/>
    <xf numFmtId="0" fontId="8" fillId="0" borderId="0"/>
    <xf numFmtId="0" fontId="6" fillId="0" borderId="0"/>
    <xf numFmtId="0" fontId="18" fillId="2" borderId="0" applyNumberFormat="0" applyBorder="0" applyAlignment="0" applyProtection="0"/>
    <xf numFmtId="164" fontId="10" fillId="0" borderId="0" applyFont="0" applyFill="0" applyBorder="0" applyAlignment="0" applyProtection="0"/>
    <xf numFmtId="168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168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4" fontId="10" fillId="0" borderId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6" fillId="0" borderId="0"/>
    <xf numFmtId="0" fontId="4" fillId="0" borderId="0"/>
    <xf numFmtId="0" fontId="19" fillId="0" borderId="0"/>
    <xf numFmtId="0" fontId="3" fillId="0" borderId="0"/>
    <xf numFmtId="0" fontId="3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0" fillId="0" borderId="0">
      <alignment vertical="center"/>
    </xf>
    <xf numFmtId="0" fontId="1" fillId="0" borderId="0"/>
    <xf numFmtId="0" fontId="21" fillId="0" borderId="0">
      <protection locked="0"/>
    </xf>
    <xf numFmtId="0" fontId="11" fillId="0" borderId="0">
      <protection locked="0"/>
    </xf>
    <xf numFmtId="0" fontId="10" fillId="0" borderId="0">
      <alignment vertical="center"/>
    </xf>
  </cellStyleXfs>
  <cellXfs count="45">
    <xf numFmtId="0" fontId="0" fillId="0" borderId="0" xfId="0">
      <alignment vertical="center"/>
    </xf>
    <xf numFmtId="49" fontId="13" fillId="0" borderId="0" xfId="1" applyNumberFormat="1" applyFont="1" applyFill="1" applyAlignment="1">
      <alignment horizontal="left"/>
    </xf>
    <xf numFmtId="49" fontId="13" fillId="0" borderId="0" xfId="1" applyNumberFormat="1" applyFont="1" applyFill="1" applyAlignment="1">
      <alignment horizontal="center"/>
    </xf>
    <xf numFmtId="49" fontId="14" fillId="0" borderId="0" xfId="1" applyNumberFormat="1" applyFont="1" applyFill="1" applyAlignment="1"/>
    <xf numFmtId="49" fontId="15" fillId="0" borderId="0" xfId="1" applyNumberFormat="1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7" fillId="0" borderId="1" xfId="1" applyNumberFormat="1" applyFont="1" applyFill="1" applyBorder="1" applyAlignment="1">
      <alignment vertical="center" wrapText="1"/>
    </xf>
    <xf numFmtId="49" fontId="17" fillId="0" borderId="2" xfId="1" applyNumberFormat="1" applyFont="1" applyFill="1" applyBorder="1" applyAlignment="1">
      <alignment vertical="center" wrapText="1"/>
    </xf>
    <xf numFmtId="49" fontId="13" fillId="0" borderId="0" xfId="1" applyNumberFormat="1" applyFont="1" applyFill="1" applyAlignment="1">
      <alignment horizontal="center" vertical="center"/>
    </xf>
    <xf numFmtId="0" fontId="14" fillId="0" borderId="0" xfId="0" applyFont="1">
      <alignment vertical="center"/>
    </xf>
    <xf numFmtId="49" fontId="17" fillId="0" borderId="1" xfId="1" applyNumberFormat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left" vertical="center"/>
    </xf>
    <xf numFmtId="49" fontId="15" fillId="0" borderId="0" xfId="1" applyNumberFormat="1" applyFont="1" applyFill="1" applyBorder="1" applyAlignment="1">
      <alignment vertical="center"/>
    </xf>
    <xf numFmtId="49" fontId="16" fillId="0" borderId="0" xfId="1" applyNumberFormat="1" applyFont="1" applyFill="1" applyBorder="1" applyAlignment="1">
      <alignment vertical="center"/>
    </xf>
    <xf numFmtId="49" fontId="17" fillId="0" borderId="1" xfId="1" applyNumberFormat="1" applyFont="1" applyFill="1" applyBorder="1" applyAlignment="1">
      <alignment horizontal="center" vertical="center" wrapText="1"/>
    </xf>
    <xf numFmtId="49" fontId="17" fillId="0" borderId="1" xfId="1" applyNumberFormat="1" applyFont="1" applyFill="1" applyBorder="1" applyAlignment="1">
      <alignment horizontal="center" vertical="center"/>
    </xf>
    <xf numFmtId="49" fontId="17" fillId="3" borderId="1" xfId="1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17" fillId="0" borderId="1" xfId="1" applyNumberFormat="1" applyFont="1" applyFill="1" applyBorder="1" applyAlignment="1">
      <alignment vertical="center"/>
    </xf>
    <xf numFmtId="0" fontId="0" fillId="0" borderId="1" xfId="0" applyBorder="1" applyAlignment="1"/>
    <xf numFmtId="0" fontId="17" fillId="0" borderId="0" xfId="1" applyNumberFormat="1" applyFont="1" applyFill="1" applyBorder="1" applyAlignment="1">
      <alignment vertical="center"/>
    </xf>
    <xf numFmtId="49" fontId="17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49" fontId="17" fillId="0" borderId="1" xfId="1" applyNumberFormat="1" applyFont="1" applyFill="1" applyBorder="1" applyAlignment="1">
      <alignment horizontal="center" vertical="center" wrapText="1"/>
    </xf>
    <xf numFmtId="49" fontId="17" fillId="0" borderId="2" xfId="1" applyNumberFormat="1" applyFont="1" applyFill="1" applyBorder="1" applyAlignment="1">
      <alignment horizontal="center" vertical="center" wrapText="1"/>
    </xf>
    <xf numFmtId="49" fontId="17" fillId="0" borderId="11" xfId="1" applyNumberFormat="1" applyFont="1" applyFill="1" applyBorder="1" applyAlignment="1">
      <alignment horizontal="center" vertical="center" wrapText="1"/>
    </xf>
    <xf numFmtId="49" fontId="17" fillId="0" borderId="10" xfId="1" applyNumberFormat="1" applyFont="1" applyFill="1" applyBorder="1" applyAlignment="1">
      <alignment horizontal="center" vertical="center" wrapText="1"/>
    </xf>
    <xf numFmtId="49" fontId="17" fillId="0" borderId="4" xfId="1" applyNumberFormat="1" applyFont="1" applyFill="1" applyBorder="1" applyAlignment="1">
      <alignment horizontal="center" vertical="center" wrapText="1"/>
    </xf>
    <xf numFmtId="49" fontId="17" fillId="0" borderId="8" xfId="1" applyNumberFormat="1" applyFont="1" applyFill="1" applyBorder="1" applyAlignment="1">
      <alignment horizontal="center" vertical="center" wrapText="1"/>
    </xf>
    <xf numFmtId="49" fontId="17" fillId="0" borderId="5" xfId="1" applyNumberFormat="1" applyFont="1" applyFill="1" applyBorder="1" applyAlignment="1">
      <alignment horizontal="center" vertical="center" wrapText="1"/>
    </xf>
    <xf numFmtId="49" fontId="17" fillId="0" borderId="9" xfId="1" applyNumberFormat="1" applyFont="1" applyFill="1" applyBorder="1" applyAlignment="1">
      <alignment horizontal="center" vertical="center" wrapText="1"/>
    </xf>
    <xf numFmtId="49" fontId="17" fillId="0" borderId="0" xfId="1" applyNumberFormat="1" applyFont="1" applyFill="1" applyBorder="1" applyAlignment="1">
      <alignment horizontal="center" vertical="center" wrapText="1"/>
    </xf>
    <xf numFmtId="49" fontId="17" fillId="0" borderId="12" xfId="1" applyNumberFormat="1" applyFont="1" applyFill="1" applyBorder="1" applyAlignment="1">
      <alignment horizontal="center" vertical="center" wrapText="1"/>
    </xf>
    <xf numFmtId="49" fontId="17" fillId="0" borderId="6" xfId="1" applyNumberFormat="1" applyFont="1" applyFill="1" applyBorder="1" applyAlignment="1">
      <alignment horizontal="center" vertical="center" wrapText="1"/>
    </xf>
    <xf numFmtId="49" fontId="17" fillId="0" borderId="3" xfId="1" applyNumberFormat="1" applyFont="1" applyFill="1" applyBorder="1" applyAlignment="1">
      <alignment horizontal="center" vertical="center" wrapText="1"/>
    </xf>
    <xf numFmtId="49" fontId="17" fillId="0" borderId="7" xfId="1" applyNumberFormat="1" applyFont="1" applyFill="1" applyBorder="1" applyAlignment="1">
      <alignment horizontal="center" vertical="center" wrapText="1"/>
    </xf>
    <xf numFmtId="49" fontId="15" fillId="0" borderId="0" xfId="1" applyNumberFormat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center" vertical="center"/>
    </xf>
    <xf numFmtId="49" fontId="15" fillId="0" borderId="3" xfId="1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9" fontId="17" fillId="0" borderId="2" xfId="1" applyNumberFormat="1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</cellXfs>
  <cellStyles count="156">
    <cellStyle name="0,0_x000a__x000a_NA_x000a__x000a_ 2 2" xfId="7"/>
    <cellStyle name="0,0_x000a__x000a_NA_x000a__x000a_ 2 2 2" xfId="14"/>
    <cellStyle name="0,0_x000a__x000a_NA_x000a__x000a_ 4" xfId="10"/>
    <cellStyle name="0,0_x000a__x000a_NA_x000a__x000a_ 4 2" xfId="15"/>
    <cellStyle name="60% - Accent3 2" xfId="43"/>
    <cellStyle name="Comma [0] 14 2" xfId="9"/>
    <cellStyle name="Comma [0] 14 2 2" xfId="16"/>
    <cellStyle name="Comma [0] 14 2 3" xfId="44"/>
    <cellStyle name="Comma [0] 2" xfId="17"/>
    <cellStyle name="Comma [0] 2 10" xfId="45"/>
    <cellStyle name="Comma [0] 2 11" xfId="46"/>
    <cellStyle name="Comma [0] 2 12" xfId="47"/>
    <cellStyle name="Comma [0] 2 13" xfId="48"/>
    <cellStyle name="Comma [0] 2 14" xfId="49"/>
    <cellStyle name="Comma [0] 2 15" xfId="50"/>
    <cellStyle name="Comma [0] 2 16" xfId="51"/>
    <cellStyle name="Comma [0] 2 17" xfId="52"/>
    <cellStyle name="Comma [0] 2 18" xfId="53"/>
    <cellStyle name="Comma [0] 2 19" xfId="54"/>
    <cellStyle name="Comma [0] 2 2" xfId="18"/>
    <cellStyle name="Comma [0] 2 2 2" xfId="55"/>
    <cellStyle name="Comma [0] 2 20" xfId="56"/>
    <cellStyle name="Comma [0] 2 21" xfId="57"/>
    <cellStyle name="Comma [0] 2 22" xfId="58"/>
    <cellStyle name="Comma [0] 2 23" xfId="59"/>
    <cellStyle name="Comma [0] 2 3" xfId="19"/>
    <cellStyle name="Comma [0] 2 4" xfId="20"/>
    <cellStyle name="Comma [0] 2 4 2" xfId="21"/>
    <cellStyle name="Comma [0] 2 4 2 2" xfId="60"/>
    <cellStyle name="Comma [0] 2 4 3" xfId="5"/>
    <cellStyle name="Comma [0] 2 4 4" xfId="61"/>
    <cellStyle name="Comma [0] 2 5" xfId="62"/>
    <cellStyle name="Comma [0] 2 5 2" xfId="63"/>
    <cellStyle name="Comma [0] 2 6" xfId="64"/>
    <cellStyle name="Comma [0] 2 7" xfId="65"/>
    <cellStyle name="Comma [0] 2 8" xfId="66"/>
    <cellStyle name="Comma [0] 2 9" xfId="67"/>
    <cellStyle name="Comma [0] 3" xfId="22"/>
    <cellStyle name="Comma [0] 3 2" xfId="68"/>
    <cellStyle name="Comma 2" xfId="23"/>
    <cellStyle name="Comma 2 2" xfId="69"/>
    <cellStyle name="Comma 2 2 2" xfId="121"/>
    <cellStyle name="Comma 2 3" xfId="70"/>
    <cellStyle name="Comma 2 3 2" xfId="122"/>
    <cellStyle name="Comma 2 4" xfId="71"/>
    <cellStyle name="Comma 2 4 2" xfId="123"/>
    <cellStyle name="Comma 2 5" xfId="72"/>
    <cellStyle name="Comma 2 5 2" xfId="124"/>
    <cellStyle name="Comma 2 6" xfId="73"/>
    <cellStyle name="Comma 2 6 2" xfId="125"/>
    <cellStyle name="Comma 2 7" xfId="74"/>
    <cellStyle name="Comma 2 7 2" xfId="126"/>
    <cellStyle name="Comma 2 8" xfId="110"/>
    <cellStyle name="Comma 3" xfId="24"/>
    <cellStyle name="Comma 4" xfId="8"/>
    <cellStyle name="Comma 4 2" xfId="75"/>
    <cellStyle name="Comma 4 2 2" xfId="127"/>
    <cellStyle name="Comma 4 3" xfId="107"/>
    <cellStyle name="Currency 2" xfId="25"/>
    <cellStyle name="Currency 2 10" xfId="111"/>
    <cellStyle name="Currency 2 2" xfId="76"/>
    <cellStyle name="Currency 2 2 2" xfId="128"/>
    <cellStyle name="Currency 2 3" xfId="77"/>
    <cellStyle name="Currency 2 3 2" xfId="129"/>
    <cellStyle name="Currency 2 4" xfId="78"/>
    <cellStyle name="Currency 2 4 2" xfId="79"/>
    <cellStyle name="Currency 2 4 2 2" xfId="131"/>
    <cellStyle name="Currency 2 4 3" xfId="130"/>
    <cellStyle name="Currency 2 5" xfId="80"/>
    <cellStyle name="Currency 2 5 2" xfId="132"/>
    <cellStyle name="Currency 2 6" xfId="81"/>
    <cellStyle name="Currency 2 6 2" xfId="133"/>
    <cellStyle name="Currency 2 7" xfId="82"/>
    <cellStyle name="Currency 2 7 2" xfId="134"/>
    <cellStyle name="Currency 2 8" xfId="83"/>
    <cellStyle name="Currency 2 8 2" xfId="135"/>
    <cellStyle name="Currency 2 9" xfId="84"/>
    <cellStyle name="Currency 2 9 2" xfId="136"/>
    <cellStyle name="Currency 3" xfId="26"/>
    <cellStyle name="Currency 4" xfId="27"/>
    <cellStyle name="Currency 4 2" xfId="12"/>
    <cellStyle name="Currency 4 2 2" xfId="108"/>
    <cellStyle name="Currency 4 3" xfId="112"/>
    <cellStyle name="Currency 5" xfId="85"/>
    <cellStyle name="Currency 5 2" xfId="137"/>
    <cellStyle name="Currency 6" xfId="86"/>
    <cellStyle name="Currency 6 2" xfId="138"/>
    <cellStyle name="Currency 7" xfId="87"/>
    <cellStyle name="Currency 7 2" xfId="139"/>
    <cellStyle name="Excel Built-in Normal" xfId="1"/>
    <cellStyle name="Excel Built-in Normal 2" xfId="154"/>
    <cellStyle name="Excel Built-in Normal 3" xfId="153"/>
    <cellStyle name="Monétaire [0]_pldt_Rekap Panjang FO 10 Jan jam 6 SORE." xfId="28"/>
    <cellStyle name="Normal" xfId="0" builtinId="0"/>
    <cellStyle name="Normal 2" xfId="29"/>
    <cellStyle name="Normal 2 2" xfId="30"/>
    <cellStyle name="Normal 2 2 2" xfId="31"/>
    <cellStyle name="Normal 2 2 2 2" xfId="13"/>
    <cellStyle name="Normal 2 2 2 2 2" xfId="88"/>
    <cellStyle name="Normal 2 2 2 2 2 2" xfId="140"/>
    <cellStyle name="Normal 2 2 2 2 3" xfId="89"/>
    <cellStyle name="Normal 2 2 2 2 3 2" xfId="141"/>
    <cellStyle name="Normal 2 2 2 2 4" xfId="109"/>
    <cellStyle name="Normal 2 2 2 3" xfId="90"/>
    <cellStyle name="Normal 2 2 2 3 2" xfId="142"/>
    <cellStyle name="Normal 2 2 2 4" xfId="91"/>
    <cellStyle name="Normal 2 2 2 4 2" xfId="143"/>
    <cellStyle name="Normal 2 2 2 5" xfId="92"/>
    <cellStyle name="Normal 2 2 2 5 2" xfId="144"/>
    <cellStyle name="Normal 2 2 2 6" xfId="93"/>
    <cellStyle name="Normal 2 2 2 6 2" xfId="145"/>
    <cellStyle name="Normal 2 2 2 7" xfId="94"/>
    <cellStyle name="Normal 2 2 2 7 2" xfId="146"/>
    <cellStyle name="Normal 2 2 2 8" xfId="114"/>
    <cellStyle name="Normal 2 2 3" xfId="32"/>
    <cellStyle name="Normal 2 2 3 2" xfId="95"/>
    <cellStyle name="Normal 2 2 3 2 2" xfId="147"/>
    <cellStyle name="Normal 2 2 4" xfId="33"/>
    <cellStyle name="Normal 2 2 4 2" xfId="115"/>
    <cellStyle name="Normal 2 2 5" xfId="6"/>
    <cellStyle name="Normal 2 2 5 2" xfId="106"/>
    <cellStyle name="Normal 2 2 6" xfId="113"/>
    <cellStyle name="Normal 2 3" xfId="34"/>
    <cellStyle name="Normal 2 3 2" xfId="96"/>
    <cellStyle name="Normal 2 3 3" xfId="97"/>
    <cellStyle name="Normal 2 3 4" xfId="98"/>
    <cellStyle name="Normal 2 4" xfId="35"/>
    <cellStyle name="Normal 2 4 2" xfId="99"/>
    <cellStyle name="Normal 2 5" xfId="11"/>
    <cellStyle name="Normal 3" xfId="36"/>
    <cellStyle name="Normal 3 2" xfId="37"/>
    <cellStyle name="Normal 3 2 2" xfId="2"/>
    <cellStyle name="Normal 3 2 2 2" xfId="105"/>
    <cellStyle name="Normal 3 2 3" xfId="4"/>
    <cellStyle name="Normal 3 2 4" xfId="116"/>
    <cellStyle name="Normal 3 3" xfId="3"/>
    <cellStyle name="Normal 3 4" xfId="38"/>
    <cellStyle name="Normal 3 4 2" xfId="117"/>
    <cellStyle name="Normal 4" xfId="39"/>
    <cellStyle name="Normal 4 2" xfId="40"/>
    <cellStyle name="Normal 4 3" xfId="118"/>
    <cellStyle name="Normal 5" xfId="41"/>
    <cellStyle name="Normal 5 2" xfId="100"/>
    <cellStyle name="Normal 5 2 2" xfId="148"/>
    <cellStyle name="Normal 5 3" xfId="119"/>
    <cellStyle name="Normal 50" xfId="104"/>
    <cellStyle name="Normal 50 2" xfId="150"/>
    <cellStyle name="Normal 51" xfId="103"/>
    <cellStyle name="Normal 51 2" xfId="149"/>
    <cellStyle name="Normal 6" xfId="42"/>
    <cellStyle name="Normal 6 2" xfId="120"/>
    <cellStyle name="Normal 7" xfId="101"/>
    <cellStyle name="Normal 8" xfId="102"/>
    <cellStyle name="Normal 8 2" xfId="152"/>
    <cellStyle name="Normal 9" xfId="151"/>
    <cellStyle name="Normal 9 2" xfId="15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BOQ OSP BPP"/>
      <sheetName val="BOQ MIGRASI BPP"/>
      <sheetName val="LAMPIRAN MDU"/>
      <sheetName val="Sheet2"/>
      <sheetName val="BYMHD-SBB"/>
      <sheetName val="BYMHD_SBB"/>
      <sheetName val="MDU"/>
      <sheetName val="FTM"/>
      <sheetName val="OSP-FO"/>
      <sheetName val="TA-2015"/>
      <sheetName val="Summary TARGET vs REAL MDU"/>
      <sheetName val="Summary Progress MDU"/>
      <sheetName val="Time Plan Integrasi per Node"/>
      <sheetName val="Time Plan Migrasi per Node"/>
      <sheetName val="Summary Progress OSP+FTM"/>
      <sheetName val="Draft RKAP 2010"/>
      <sheetName val="단가"/>
      <sheetName val="RESGABREV"/>
      <sheetName val="GAB2003"/>
      <sheetName val="GABPRODAKUN"/>
      <sheetName val="L4_Info"/>
      <sheetName val="PriceListAP"/>
      <sheetName val="BTS_L4_L5_1C"/>
      <sheetName val="Lamp 1 BTS_L4_L5_1_2C Bdg"/>
      <sheetName val="Lamp 2 BTS_L4_L5_New 6 Sites Bd"/>
      <sheetName val="Lamp 3 BTS_L4_L5_12 Site Bdg"/>
      <sheetName val="AN_EL_16_0_"/>
      <sheetName val="MSC_L5"/>
      <sheetName val="랙_기능별 물자"/>
      <sheetName val="AN_Input"/>
      <sheetName val="EurotoolsXRates"/>
      <sheetName val="Total BSS-BSC"/>
      <sheetName val="Divre 6-BANJARMASIN)"/>
      <sheetName val="BSS Document for Banjarmasin"/>
      <sheetName val="DRK2001"/>
      <sheetName val="BoQ"/>
      <sheetName val="Data 2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ARPU_RK"/>
      <sheetName val="Q_Rk"/>
      <sheetName val="DATA_BASE"/>
      <sheetName val="General"/>
      <sheetName val="VR_Rev"/>
      <sheetName val="install"/>
      <sheetName val="para"/>
      <sheetName val="Summary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CONTOH (2)"/>
      <sheetName val="RG REV"/>
      <sheetName val="DS SPT FN(RG)"/>
      <sheetName val="DS SPT FM(RM)"/>
      <sheetName val="DS SPT RH (r)"/>
      <sheetName val="DS SPT RH"/>
      <sheetName val="DS SPT RJ"/>
      <sheetName val="MN1"/>
      <sheetName val="CHECKLIST"/>
      <sheetName val="KALIMANTAN"/>
      <sheetName val="CTH"/>
      <sheetName val="Histori"/>
      <sheetName val="Kronolog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AKI Kad 140"/>
      <sheetName val="JT Pri"/>
      <sheetName val="JT Sek"/>
      <sheetName val="Coeffs"/>
      <sheetName val="Matrice"/>
      <sheetName val="Options - 1641SX"/>
      <sheetName val="Options - 1686WM"/>
      <sheetName val="Options - 1696MSPAN"/>
      <sheetName val="Options - 1640FOX"/>
      <sheetName val="Options - ISA"/>
      <sheetName val="Options - 1674LG"/>
      <sheetName val="Options - 1354NP"/>
      <sheetName val="Options - 1353DCN"/>
      <sheetName val="Options - 1356NT"/>
      <sheetName val="Options -1642EMUX"/>
      <sheetName val="Options -1662SMC"/>
      <sheetName val="Options - Services"/>
      <sheetName val="NOMENCLATURE"/>
      <sheetName val="cpc1641SX631"/>
      <sheetName val="cpc1686WMr35"/>
      <sheetName val="cpc1696r13"/>
      <sheetName val="cpc1640FOXr31"/>
      <sheetName val="cpc1674LGr14"/>
      <sheetName val="cpc1353DCN11"/>
      <sheetName val="cpc1356NT12"/>
      <sheetName val="1642EM20"/>
      <sheetName val="1662SMC20"/>
      <sheetName val="BYMHD-KDIV"/>
      <sheetName val="BDD-KDIV"/>
      <sheetName val="BDD-KDIV1"/>
      <sheetName val="BYMHD-SBT"/>
      <sheetName val="BDD-SBB"/>
      <sheetName val="BYMHD-MN-awal"/>
      <sheetName val="BYMHD-MN"/>
      <sheetName val="BDD-MN"/>
      <sheetName val="BYMHD-ML"/>
      <sheetName val="BYMHD-Komp"/>
      <sheetName val="BYMHD-0602-K"/>
      <sheetName val="Rekap"/>
      <sheetName val="ex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Factors"/>
      <sheetName val="BQ"/>
      <sheetName val="General Information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Divre-1"/>
      <sheetName val="form dapot_1"/>
      <sheetName val="form dapot_1.xls"/>
      <sheetName val="RecoveredExternalLink3"/>
      <sheetName val="Inputs general"/>
      <sheetName val="Inputs"/>
      <sheetName val="Sim"/>
      <sheetName val="IPIS"/>
      <sheetName val="Sum"/>
      <sheetName val="OH"/>
      <sheetName val="Tracking"/>
      <sheetName val="W1"/>
      <sheetName val="G"/>
      <sheetName val="Convert1"/>
      <sheetName val="TargetSVM"/>
      <sheetName val="Changes"/>
      <sheetName val="BoQ Telkom Akses SP#5"/>
      <sheetName val="MDU ONT NEW"/>
      <sheetName val="FTTC(H)"/>
      <sheetName val="LogSheet"/>
      <sheetName val="ProdSelTreelist"/>
      <sheetName val="Settings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NMS Configuration"/>
      <sheetName val="k"/>
      <sheetName val="BSC STATs"/>
      <sheetName val="scrap"/>
      <sheetName val="rab Ti"/>
      <sheetName val="rab To"/>
      <sheetName val="summ harga beli+sim.po"/>
      <sheetName val="summ po"/>
      <sheetName val="tos pekalongan"/>
      <sheetName val="olt"/>
      <sheetName val="onu"/>
      <sheetName val="osp fttc"/>
      <sheetName val="osp ftth"/>
      <sheetName val="ikr"/>
      <sheetName val="mapping sto"/>
      <sheetName val="material handling"/>
      <sheetName val="puboq"/>
      <sheetName val="pu"/>
      <sheetName val="format"/>
      <sheetName val="locmat"/>
      <sheetName val="Sheet4"/>
      <sheetName val="Sheet5"/>
      <sheetName val="Sheet6"/>
      <sheetName val="Sheet7"/>
      <sheetName val="Sheet8"/>
      <sheetName val="Sheet9"/>
      <sheetName val="Sheet10"/>
      <sheetName val="Currency _ Site Names"/>
      <sheetName val="S1"/>
      <sheetName val="1500P_3+0"/>
      <sheetName val="Parameter"/>
      <sheetName val="_x0000_"/>
      <sheetName val="Collocated"/>
      <sheetName val="NewSite"/>
      <sheetName val="?"/>
      <sheetName val="CR Plan PO Col 22 &amp; Micro 2"/>
      <sheetName val="New Site 67"/>
      <sheetName val="berlang"/>
      <sheetName val="A300 Std. pricelist"/>
      <sheetName val="_x005f_x0000_"/>
      <sheetName val="Discount Tables"/>
      <sheetName val="Curr, Site Names, Flex conf"/>
      <sheetName val="BS_pricing"/>
      <sheetName val=""/>
      <sheetName val="CR_Plan_PO_Col_22_&amp;_Micro_2"/>
      <sheetName val="New_Site_67"/>
      <sheetName val="A300_Std__pricelist"/>
      <sheetName val="Discount_Tables"/>
      <sheetName val="Curr,_Site_Names,_Flex_conf"/>
      <sheetName val="Currency___Site_Names"/>
      <sheetName val="BS_pricing1"/>
      <sheetName val="CR_Plan_PO_Col_22_&amp;_Micro_21"/>
      <sheetName val="New_Site_671"/>
      <sheetName val="A300_Std__pricelist1"/>
      <sheetName val="Discount_Tables1"/>
      <sheetName val="Curr,_Site_Names,_Flex_conf1"/>
      <sheetName val="Currency___Site_Names2"/>
      <sheetName val="BS_pricing3"/>
      <sheetName val="CR_Plan_PO_Col_22_&amp;_Micro_23"/>
      <sheetName val="New_Site_673"/>
      <sheetName val="A300_Std__pricelist3"/>
      <sheetName val="Discount_Tables3"/>
      <sheetName val="Curr,_Site_Names,_Flex_conf3"/>
      <sheetName val="Currency___Site_Names1"/>
      <sheetName val="BS_pricing2"/>
      <sheetName val="CR_Plan_PO_Col_22_&amp;_Micro_22"/>
      <sheetName val="New_Site_672"/>
      <sheetName val="A300_Std__pricelist2"/>
      <sheetName val="Discount_Tables2"/>
      <sheetName val="Curr,_Site_Names,_Flex_conf2"/>
      <sheetName val="Currency___Site_Names3"/>
      <sheetName val="BS_pricing4"/>
      <sheetName val="CR_Plan_PO_Col_22_&amp;_Micro_24"/>
      <sheetName val="New_Site_674"/>
      <sheetName val="A300_Std__pricelist4"/>
      <sheetName val="Discount_Tables4"/>
      <sheetName val="Curr,_Site_Names,_Flex_conf4"/>
      <sheetName val="Currency___Site_Names4"/>
      <sheetName val="BS_pricing5"/>
      <sheetName val="CR_Plan_PO_Col_22_&amp;_Micro_25"/>
      <sheetName val="New_Site_675"/>
      <sheetName val="A300_Std__pricelist5"/>
      <sheetName val="Discount_Tables5"/>
      <sheetName val="Curr,_Site_Names,_Flex_conf5"/>
      <sheetName val="Pelolosan Kabel"/>
      <sheetName val="Macro2"/>
      <sheetName val="AM_MARGIN"/>
      <sheetName val="Cover"/>
      <sheetName val="Micro outdoor"/>
      <sheetName val="Const"/>
      <sheetName val="_x005f_x005f_x005f_x0000_"/>
      <sheetName val="Detail Progress"/>
      <sheetName val="Site Problem"/>
      <sheetName val="CURRENCY"/>
      <sheetName val="AMC_99"/>
      <sheetName val="Macro1"/>
      <sheetName val="referensi"/>
      <sheetName val="XXX"/>
      <sheetName val="List Price _Implementation_"/>
      <sheetName val="RPF"/>
      <sheetName val="BoQ MBSP"/>
      <sheetName val="BoQ MS2N (pak yudi)"/>
      <sheetName val="BoQ MS2N (pak yudi) (2)"/>
      <sheetName val="BoQ MS2N (pak yudi) (3)"/>
      <sheetName val="BoQ NON MS2N (pak nanang)"/>
      <sheetName val="REKAP ALL"/>
      <sheetName val="GRANULAR"/>
      <sheetName val="BAPP-BAIJ MS2N"/>
      <sheetName val="BAPP-BAIJ NON"/>
      <sheetName val="BA rekon"/>
      <sheetName val="PSB_Imbal jasa"/>
      <sheetName val="BAP"/>
      <sheetName val="BAST"/>
      <sheetName val="BAPP"/>
      <sheetName val="BA RETENSI"/>
      <sheetName val="NPK"/>
      <sheetName val="BALIKPAPAN"/>
      <sheetName val="3P"/>
      <sheetName val="2P"/>
      <sheetName val="Migrasi"/>
      <sheetName val="2nd STB"/>
      <sheetName val="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6">
          <cell r="J6" t="str">
            <v>FRA-SOW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>
        <row r="6">
          <cell r="J6" t="str">
            <v>FRA-SOW</v>
          </cell>
        </row>
      </sheetData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6">
          <cell r="J6" t="str">
            <v>FRA-SOW</v>
          </cell>
        </row>
      </sheetData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Total BSS-BSC"/>
      <sheetName val="Divre 6-BANJARMASIN)"/>
      <sheetName val="BSS Document for Banjarmasin"/>
      <sheetName val="DRK2001"/>
      <sheetName val="BoQ"/>
      <sheetName val="Data 2"/>
      <sheetName val="BYMHD-KDIV"/>
      <sheetName val="BDD-KDIV"/>
      <sheetName val="BDD-KDIV1"/>
      <sheetName val="BYMHD-SBT"/>
      <sheetName val="BYMHD-SBB"/>
      <sheetName val="BDD-SBB"/>
      <sheetName val="BYMHD-MN-awal"/>
      <sheetName val="BYMHD-MN"/>
      <sheetName val="BDD-MN"/>
      <sheetName val="BYMHD-ML"/>
      <sheetName val="BYMHD-Komp"/>
      <sheetName val="BYMHD_SBB"/>
      <sheetName val="BYMHD-0602-K"/>
      <sheetName val="MN1"/>
      <sheetName val="ARPU_RK"/>
      <sheetName val="Q_Rk"/>
      <sheetName val="BQ"/>
      <sheetName val="NMS Configuration"/>
      <sheetName val="Module1"/>
      <sheetName val="Module2"/>
      <sheetName val="Module3"/>
      <sheetName val="Delivery Information"/>
      <sheetName val="T10 PC HW &amp; SW"/>
      <sheetName val="T11 PC HW &amp; SW"/>
      <sheetName val="SALES ITEMS"/>
      <sheetName val="TENDER"/>
      <sheetName val="Notes"/>
      <sheetName val="Data"/>
      <sheetName val="Module4"/>
      <sheetName val="VR_Rev"/>
      <sheetName val="Price_List"/>
      <sheetName val="NMS_Configuration"/>
      <sheetName val="Delivery_Information"/>
      <sheetName val="T10_PC_HW_&amp;_SW"/>
      <sheetName val="T11_PC_HW_&amp;_SW"/>
      <sheetName val="SALES_ITEMS"/>
      <sheetName val="temp_1"/>
      <sheetName val="NMS_Configuration1"/>
      <sheetName val="Delivery_Information1"/>
      <sheetName val="T10_PC_HW_&amp;_SW1"/>
      <sheetName val="T11_PC_HW_&amp;_SW1"/>
      <sheetName val="SALES_ITEMS1"/>
      <sheetName val="Internal Summary"/>
      <sheetName val="63_Swap"/>
      <sheetName val="install"/>
      <sheetName val="para"/>
      <sheetName val="Divre-1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DATA_BASE"/>
      <sheetName val="General"/>
      <sheetName val="Summary of Sites"/>
      <sheetName val="BSC STATs"/>
      <sheetName val="TC STATs"/>
      <sheetName val="MFS STATs"/>
      <sheetName val="ALL SITEs"/>
      <sheetName val="23 IBS"/>
      <sheetName val="k"/>
      <sheetName val="SPRS breakdown pricing"/>
      <sheetName val="Kronologi"/>
      <sheetName val="Rekap"/>
      <sheetName val="Summary"/>
      <sheetName val="ex"/>
      <sheetName val="KALIMANTAN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Draft RKAP 2010"/>
      <sheetName val="RESGABREV"/>
      <sheetName val="L4_Info"/>
      <sheetName val="BTS_L4_L5_1C"/>
      <sheetName val="Lamp 3 BTS_L4_L5_12 Site Bdg"/>
      <sheetName val="Lamp 2 BTS_L4_L5_New 6 Sites Bd"/>
      <sheetName val="Lamp 1 BTS_L4_L5_1_2C Bdg"/>
      <sheetName val="AN_EL_16_0_"/>
      <sheetName val="MSC_L5"/>
      <sheetName val="PriceListAP"/>
      <sheetName val="랙_기능별 물자"/>
      <sheetName val="GAB2003"/>
      <sheetName val="GABPRODAKUN"/>
      <sheetName val="AN_Input"/>
      <sheetName val="단가"/>
      <sheetName val="Factors"/>
      <sheetName val="CONTOH (2)"/>
      <sheetName val="Sheet2"/>
      <sheetName val="RG REV"/>
      <sheetName val="DS SPT FN(RG)"/>
      <sheetName val="DS SPT FM(RM)"/>
      <sheetName val="DS SPT RH (r)"/>
      <sheetName val="DS SPT RH"/>
      <sheetName val="DS SPT RJ"/>
      <sheetName val="CHECKLIST"/>
      <sheetName val="CTH"/>
      <sheetName val="Histor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inter-99"/>
      <sheetName val="L4-Info"/>
      <sheetName val="Currency _ Site Names"/>
      <sheetName val="Macro2"/>
      <sheetName val="FTTH"/>
      <sheetName val="BAIJ FTTH"/>
      <sheetName val="BAPP FTTH"/>
      <sheetName val="__00"/>
      <sheetName val="__02"/>
      <sheetName val="XXXX"/>
      <sheetName val="LUD-WEB"/>
      <sheetName val="LIS-STO"/>
      <sheetName val="LUD-Lok"/>
      <sheetName val="CAT-TN"/>
      <sheetName val="CAT-NJ"/>
      <sheetName val="CAT-NW"/>
      <sheetName val="CAT-TA"/>
      <sheetName val="CAT-PO"/>
      <sheetName val="CAT-KD"/>
      <sheetName val="CAT-BJ"/>
      <sheetName val="AP-MN"/>
      <sheetName val="AREA-MN"/>
      <sheetName val="REK-DATEL"/>
      <sheetName val="REKAPTA"/>
      <sheetName val="REKAPBJ"/>
      <sheetName val="REKAPPO"/>
      <sheetName val="REKAPTN"/>
      <sheetName val="REKAPNW"/>
      <sheetName val="REKAPNJ"/>
      <sheetName val="REKAPKD"/>
      <sheetName val="REKAPMN"/>
      <sheetName val="LUD_Lok"/>
      <sheetName val="**00"/>
      <sheetName val="**02"/>
      <sheetName val="000000"/>
      <sheetName val="OS-3.1"/>
      <sheetName val="OS-3.2"/>
      <sheetName val="OS-3.3"/>
      <sheetName val="OS-3.4"/>
      <sheetName val="LOG-BOOK"/>
      <sheetName val="kode"/>
      <sheetName val="BoQ PSB FTTC (UT)"/>
      <sheetName val="Form BoQ PSB"/>
      <sheetName val="HSS"/>
      <sheetName val="Lamp XVI"/>
      <sheetName val="Lamp XVII"/>
      <sheetName val="BoQ Rekon Copper"/>
      <sheetName val="RAB PSB "/>
      <sheetName val="BOQ REKON"/>
      <sheetName val="1P"/>
      <sheetName val="3P"/>
      <sheetName val="Imbal Jasa"/>
      <sheetName val="HSS Amandemen"/>
      <sheetName val="Sheet4"/>
      <sheetName val="Sheet5"/>
      <sheetName val="Sheet7"/>
      <sheetName val="Sheet11"/>
      <sheetName val="Sheet12"/>
      <sheetName val="PIVOT FINAL - AGUS"/>
      <sheetName val="PIVOT ONT"/>
      <sheetName val="Data All cek tlm (2)"/>
      <sheetName val="FO"/>
      <sheetName val="RADIO IP"/>
      <sheetName val="Sheet8"/>
      <sheetName val="Sheet9"/>
      <sheetName val="Sheet10"/>
      <sheetName val="Sheet6"/>
      <sheetName val="Sheet13"/>
      <sheetName val="LIST INDIHOME"/>
      <sheetName val="LIST INTERNET"/>
      <sheetName val="LIST POTS"/>
      <sheetName val="STB"/>
      <sheetName val="MATERIAL TAMBAHAN "/>
      <sheetName val="MS2N"/>
      <sheetName val="SC"/>
      <sheetName val="CAMPURAN"/>
      <sheetName val="BALIKPAPAN"/>
      <sheetName val="KALBAR"/>
      <sheetName val="KALSEL"/>
      <sheetName val="KALTARA"/>
      <sheetName val="KALTENG"/>
      <sheetName val="SAMARINDA"/>
      <sheetName val="Alokasi anggaran"/>
      <sheetName val="Form Usulan"/>
      <sheetName val="Just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form dapot_1"/>
      <sheetName val="PRICES"/>
      <sheetName val="NMS_Configuration2"/>
      <sheetName val="Delivery_Information2"/>
      <sheetName val="T10_PC_HW_&amp;_SW2"/>
      <sheetName val="T11_PC_HW_&amp;_SW2"/>
      <sheetName val="SALES_ITEMS2"/>
      <sheetName val="Inputs general"/>
      <sheetName val="G"/>
      <sheetName val="OH"/>
      <sheetName val="W1"/>
      <sheetName val="Changes"/>
      <sheetName val="Tracking"/>
      <sheetName val="IPIS"/>
      <sheetName val="Sum"/>
      <sheetName val="Inputs"/>
      <sheetName val="Sim"/>
      <sheetName val="TargetSVM"/>
      <sheetName val="TypeSite.AXD155-3"/>
      <sheetName val="Discount Tables"/>
      <sheetName val="Parameter"/>
      <sheetName val="NMS_Configuration3"/>
      <sheetName val="Delivery_Information3"/>
      <sheetName val="T10_PC_HW_&amp;_SW3"/>
      <sheetName val="T11_PC_HW_&amp;_SW3"/>
      <sheetName val="SALES_ITEMS3"/>
      <sheetName val="Baseline"/>
      <sheetName val="pvt"/>
      <sheetName val="Pivot Table 1"/>
      <sheetName val="pvt per status"/>
      <sheetName val="PROGRESS PAPARAN"/>
      <sheetName val="PROGRES STO"/>
      <sheetName val="PROGRESS STO BARU UPDATE DISINI"/>
      <sheetName val="PROGRESS 2017"/>
      <sheetName val="2017"/>
      <sheetName val="PROGRESS"/>
      <sheetName val="PROGRESS STO UPDATE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2P NETIZEN"/>
      <sheetName val="Migrasi"/>
      <sheetName val="2nd STB"/>
      <sheetName val="2P"/>
      <sheetName val="Curr_ Site Names_ Flex conf"/>
      <sheetName val="RAPP"/>
      <sheetName val="HS Margin 18%"/>
      <sheetName val="HS Margin 15%"/>
      <sheetName val="SPH"/>
      <sheetName val="Migrasi FTTH"/>
      <sheetName val="Migrasi ASIS"/>
      <sheetName val="BA terima (Sebelum)"/>
      <sheetName val="OUTER"/>
      <sheetName val="BA GUSUR MITRA"/>
      <sheetName val="300 Migrasi As Is"/>
      <sheetName val="Cuti Mas ADE"/>
      <sheetName val="INDIHOME 3P"/>
      <sheetName val="INDIHOME 2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/>
      <sheetData sheetId="197"/>
      <sheetData sheetId="198">
        <row r="209">
          <cell r="Q209">
            <v>16325342</v>
          </cell>
        </row>
      </sheetData>
      <sheetData sheetId="199"/>
      <sheetData sheetId="200"/>
      <sheetData sheetId="201"/>
      <sheetData sheetId="202"/>
      <sheetData sheetId="203"/>
      <sheetData sheetId="204">
        <row r="209">
          <cell r="Q209">
            <v>16325342</v>
          </cell>
        </row>
      </sheetData>
      <sheetData sheetId="205"/>
      <sheetData sheetId="206"/>
      <sheetData sheetId="207"/>
      <sheetData sheetId="208"/>
      <sheetData sheetId="209"/>
      <sheetData sheetId="210">
        <row r="209">
          <cell r="Q209">
            <v>16325342</v>
          </cell>
        </row>
      </sheetData>
      <sheetData sheetId="211"/>
      <sheetData sheetId="212"/>
      <sheetData sheetId="213"/>
      <sheetData sheetId="214">
        <row r="209">
          <cell r="Q209">
            <v>16325342</v>
          </cell>
        </row>
      </sheetData>
      <sheetData sheetId="215"/>
      <sheetData sheetId="216">
        <row r="209">
          <cell r="Q209">
            <v>16325342</v>
          </cell>
        </row>
      </sheetData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>
        <row r="209">
          <cell r="Q209">
            <v>16325342</v>
          </cell>
        </row>
      </sheetData>
      <sheetData sheetId="227"/>
      <sheetData sheetId="228"/>
      <sheetData sheetId="229"/>
      <sheetData sheetId="230">
        <row r="209">
          <cell r="Q209">
            <v>16325342</v>
          </cell>
        </row>
      </sheetData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>
        <row r="1">
          <cell r="D1" t="str">
            <v>Site List Upgrade BW Metro-E dan Radio IP Regional Kalimantan</v>
          </cell>
        </row>
      </sheetData>
      <sheetData sheetId="302"/>
      <sheetData sheetId="303"/>
      <sheetData sheetId="304">
        <row r="1">
          <cell r="D1" t="str">
            <v>Site List Upgrade BW Metro-E dan Radio IP Regional Kalimantan</v>
          </cell>
        </row>
      </sheetData>
      <sheetData sheetId="305"/>
      <sheetData sheetId="306"/>
      <sheetData sheetId="307">
        <row r="1">
          <cell r="D1" t="str">
            <v>Site List Upgrade BW Metro-E dan Radio IP Regional Kalimantan</v>
          </cell>
        </row>
      </sheetData>
      <sheetData sheetId="308"/>
      <sheetData sheetId="309"/>
      <sheetData sheetId="310">
        <row r="1">
          <cell r="D1" t="str">
            <v>Site List Upgrade BW Metro-E dan Radio IP Regional Kalimantan</v>
          </cell>
        </row>
      </sheetData>
      <sheetData sheetId="311"/>
      <sheetData sheetId="312"/>
      <sheetData sheetId="313">
        <row r="1">
          <cell r="D1" t="str">
            <v>Site List Upgrade BW Metro-E dan Radio IP Regional Kalimantan</v>
          </cell>
        </row>
      </sheetData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>
        <row r="1">
          <cell r="D1" t="str">
            <v>Site List Upgrade BW Metro-E dan Radio IP Regional Kalimantan</v>
          </cell>
        </row>
      </sheetData>
      <sheetData sheetId="344"/>
      <sheetData sheetId="345"/>
      <sheetData sheetId="346">
        <row r="1">
          <cell r="D1" t="str">
            <v>Site List Upgrade BW Metro-E dan Radio IP Regional Kalimantan</v>
          </cell>
        </row>
      </sheetData>
      <sheetData sheetId="347"/>
      <sheetData sheetId="348"/>
      <sheetData sheetId="349">
        <row r="1">
          <cell r="D1" t="str">
            <v>Site List Upgrade BW Metro-E dan Radio IP Regional Kalimantan</v>
          </cell>
        </row>
      </sheetData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D44"/>
  <sheetViews>
    <sheetView tabSelected="1" topLeftCell="A11" zoomScale="85" zoomScaleNormal="85" zoomScaleSheetLayoutView="90" workbookViewId="0">
      <selection activeCell="B42" sqref="B42:S44"/>
    </sheetView>
  </sheetViews>
  <sheetFormatPr defaultColWidth="9" defaultRowHeight="14.4"/>
  <cols>
    <col min="1" max="1" width="3.796875" style="9" bestFit="1" customWidth="1"/>
    <col min="2" max="2" width="12.8984375" style="9" customWidth="1"/>
    <col min="3" max="5" width="5.69921875" style="9" customWidth="1"/>
    <col min="6" max="9" width="5.19921875" style="9" customWidth="1"/>
    <col min="10" max="10" width="7.59765625" style="9" customWidth="1"/>
    <col min="11" max="11" width="5.296875" style="9" bestFit="1" customWidth="1"/>
    <col min="12" max="12" width="4.09765625" style="9" bestFit="1" customWidth="1"/>
    <col min="13" max="13" width="4.5" style="9" bestFit="1" customWidth="1"/>
    <col min="14" max="14" width="4.5" style="9" customWidth="1"/>
    <col min="15" max="15" width="18.296875" style="9" bestFit="1" customWidth="1"/>
    <col min="16" max="17" width="13.69921875" style="9" customWidth="1"/>
    <col min="18" max="18" width="5.296875" style="9" customWidth="1"/>
    <col min="19" max="19" width="4.5" style="9" bestFit="1" customWidth="1"/>
    <col min="20" max="20" width="5" style="9" bestFit="1" customWidth="1"/>
    <col min="21" max="21" width="6.19921875" style="9" customWidth="1"/>
    <col min="22" max="22" width="4.5" style="9" customWidth="1"/>
    <col min="23" max="23" width="9.296875" style="9" customWidth="1"/>
    <col min="24" max="24" width="6.09765625" style="5" customWidth="1"/>
    <col min="25" max="25" width="18.296875" style="9" customWidth="1"/>
    <col min="26" max="26" width="5.296875" style="9" customWidth="1"/>
    <col min="27" max="27" width="27.69921875" style="9" bestFit="1" customWidth="1"/>
    <col min="28" max="28" width="10" style="9" customWidth="1"/>
    <col min="29" max="29" width="15.19921875" style="9" customWidth="1"/>
    <col min="30" max="16384" width="9" style="9"/>
  </cols>
  <sheetData>
    <row r="1" spans="1:30" ht="25.8">
      <c r="A1" s="37" t="s">
        <v>25</v>
      </c>
      <c r="B1" s="37"/>
      <c r="C1" s="37"/>
      <c r="D1" s="12" t="s">
        <v>28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4"/>
      <c r="T1" s="4"/>
      <c r="U1" s="1"/>
      <c r="V1" s="1"/>
      <c r="W1" s="8"/>
      <c r="X1" s="8"/>
      <c r="Y1" s="2"/>
      <c r="Z1" s="2"/>
      <c r="AA1" s="2"/>
      <c r="AB1" s="8"/>
      <c r="AC1" s="8"/>
    </row>
    <row r="2" spans="1:30" ht="25.8">
      <c r="A2" s="38" t="s">
        <v>26</v>
      </c>
      <c r="B2" s="38"/>
      <c r="C2" s="38"/>
      <c r="D2" s="13" t="s">
        <v>29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3"/>
      <c r="AC2" s="3"/>
    </row>
    <row r="3" spans="1:30" ht="25.8">
      <c r="A3" s="37" t="s">
        <v>27</v>
      </c>
      <c r="B3" s="37"/>
      <c r="C3" s="37"/>
      <c r="D3" s="12" t="s">
        <v>30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1"/>
      <c r="T3" s="11"/>
      <c r="U3" s="11"/>
      <c r="V3" s="11"/>
      <c r="W3" s="11"/>
      <c r="X3" s="11"/>
      <c r="Y3" s="11"/>
      <c r="Z3" s="11"/>
      <c r="AA3" s="11"/>
      <c r="AB3" s="3"/>
      <c r="AC3" s="3"/>
    </row>
    <row r="4" spans="1:30" ht="25.8">
      <c r="A4" s="39" t="s">
        <v>10</v>
      </c>
      <c r="B4" s="39"/>
      <c r="C4" s="39"/>
      <c r="D4" s="12" t="s">
        <v>177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4"/>
      <c r="T4" s="4"/>
      <c r="U4" s="2"/>
      <c r="V4" s="2"/>
      <c r="W4" s="8"/>
      <c r="X4" s="8"/>
      <c r="Y4" s="2"/>
      <c r="Z4" s="2"/>
      <c r="AA4" s="2"/>
      <c r="AB4" s="8"/>
      <c r="AC4" s="8"/>
    </row>
    <row r="5" spans="1:30" ht="15.75" customHeight="1">
      <c r="A5" s="24" t="s">
        <v>0</v>
      </c>
      <c r="B5" s="28" t="s">
        <v>19</v>
      </c>
      <c r="C5" s="29"/>
      <c r="D5" s="29"/>
      <c r="E5" s="30"/>
      <c r="F5" s="28" t="s">
        <v>21</v>
      </c>
      <c r="G5" s="29"/>
      <c r="H5" s="29"/>
      <c r="I5" s="30"/>
      <c r="J5" s="28" t="s">
        <v>20</v>
      </c>
      <c r="K5" s="29"/>
      <c r="L5" s="29"/>
      <c r="M5" s="30"/>
      <c r="N5" s="28" t="s">
        <v>13</v>
      </c>
      <c r="O5" s="29"/>
      <c r="P5" s="29"/>
      <c r="Q5" s="30"/>
      <c r="R5" s="24" t="s">
        <v>10</v>
      </c>
      <c r="S5" s="24"/>
      <c r="T5" s="24"/>
      <c r="U5" s="24"/>
      <c r="V5" s="24"/>
      <c r="W5" s="25" t="s">
        <v>23</v>
      </c>
      <c r="X5" s="28" t="s">
        <v>1</v>
      </c>
      <c r="Y5" s="29"/>
      <c r="Z5" s="29"/>
      <c r="AA5" s="29"/>
      <c r="AB5" s="29"/>
      <c r="AC5" s="30"/>
    </row>
    <row r="6" spans="1:30" ht="15" customHeight="1">
      <c r="A6" s="24"/>
      <c r="B6" s="31"/>
      <c r="C6" s="32"/>
      <c r="D6" s="32"/>
      <c r="E6" s="33"/>
      <c r="F6" s="31"/>
      <c r="G6" s="32"/>
      <c r="H6" s="32"/>
      <c r="I6" s="33"/>
      <c r="J6" s="31"/>
      <c r="K6" s="32"/>
      <c r="L6" s="32"/>
      <c r="M6" s="33"/>
      <c r="N6" s="31"/>
      <c r="O6" s="32"/>
      <c r="P6" s="32"/>
      <c r="Q6" s="33"/>
      <c r="R6" s="24"/>
      <c r="S6" s="24"/>
      <c r="T6" s="24"/>
      <c r="U6" s="24"/>
      <c r="V6" s="24"/>
      <c r="W6" s="26"/>
      <c r="X6" s="31"/>
      <c r="Y6" s="32"/>
      <c r="Z6" s="32"/>
      <c r="AA6" s="32"/>
      <c r="AB6" s="32"/>
      <c r="AC6" s="33"/>
    </row>
    <row r="7" spans="1:30" ht="14.55" customHeight="1">
      <c r="A7" s="24"/>
      <c r="B7" s="34"/>
      <c r="C7" s="35"/>
      <c r="D7" s="35"/>
      <c r="E7" s="36"/>
      <c r="F7" s="34"/>
      <c r="G7" s="35"/>
      <c r="H7" s="35"/>
      <c r="I7" s="36"/>
      <c r="J7" s="34"/>
      <c r="K7" s="35"/>
      <c r="L7" s="35"/>
      <c r="M7" s="36"/>
      <c r="N7" s="31"/>
      <c r="O7" s="32"/>
      <c r="P7" s="32"/>
      <c r="Q7" s="33"/>
      <c r="R7" s="24"/>
      <c r="S7" s="24"/>
      <c r="T7" s="24"/>
      <c r="U7" s="24"/>
      <c r="V7" s="24"/>
      <c r="W7" s="26"/>
      <c r="X7" s="34"/>
      <c r="Y7" s="35"/>
      <c r="Z7" s="35"/>
      <c r="AA7" s="35"/>
      <c r="AB7" s="35"/>
      <c r="AC7" s="36"/>
    </row>
    <row r="8" spans="1:30" ht="39" customHeight="1">
      <c r="A8" s="24"/>
      <c r="B8" s="7" t="s">
        <v>18</v>
      </c>
      <c r="C8" s="14" t="s">
        <v>4</v>
      </c>
      <c r="D8" s="14" t="s">
        <v>11</v>
      </c>
      <c r="E8" s="14" t="s">
        <v>6</v>
      </c>
      <c r="F8" s="14" t="s">
        <v>24</v>
      </c>
      <c r="G8" s="14" t="s">
        <v>4</v>
      </c>
      <c r="H8" s="14" t="s">
        <v>11</v>
      </c>
      <c r="I8" s="14" t="s">
        <v>6</v>
      </c>
      <c r="J8" s="14" t="s">
        <v>24</v>
      </c>
      <c r="K8" s="14" t="s">
        <v>4</v>
      </c>
      <c r="L8" s="14" t="s">
        <v>11</v>
      </c>
      <c r="M8" s="14" t="s">
        <v>2</v>
      </c>
      <c r="N8" s="14" t="s">
        <v>22</v>
      </c>
      <c r="O8" s="14" t="s">
        <v>14</v>
      </c>
      <c r="P8" s="14" t="s">
        <v>15</v>
      </c>
      <c r="Q8" s="14" t="s">
        <v>16</v>
      </c>
      <c r="R8" s="14" t="s">
        <v>5</v>
      </c>
      <c r="S8" s="14" t="s">
        <v>6</v>
      </c>
      <c r="T8" s="14" t="s">
        <v>7</v>
      </c>
      <c r="U8" s="14" t="s">
        <v>8</v>
      </c>
      <c r="V8" s="14" t="s">
        <v>6</v>
      </c>
      <c r="W8" s="27"/>
      <c r="X8" s="14" t="s">
        <v>2</v>
      </c>
      <c r="Y8" s="14" t="s">
        <v>1</v>
      </c>
      <c r="Z8" s="6" t="s">
        <v>3</v>
      </c>
      <c r="AA8" s="10" t="s">
        <v>17</v>
      </c>
      <c r="AB8" s="14" t="s">
        <v>12</v>
      </c>
      <c r="AC8" s="14" t="s">
        <v>9</v>
      </c>
    </row>
    <row r="9" spans="1:30" s="21" customFormat="1" ht="15" customHeight="1">
      <c r="A9" s="40">
        <v>1</v>
      </c>
      <c r="B9" s="43"/>
      <c r="C9" s="43" t="s">
        <v>31</v>
      </c>
      <c r="D9" s="43" t="s">
        <v>38</v>
      </c>
      <c r="E9" s="43" t="s">
        <v>38</v>
      </c>
      <c r="F9" s="43"/>
      <c r="G9" s="43"/>
      <c r="H9" s="43"/>
      <c r="I9" s="43"/>
      <c r="J9" s="43"/>
      <c r="K9" s="43"/>
      <c r="L9" s="43"/>
      <c r="M9" s="43" t="s">
        <v>49</v>
      </c>
      <c r="N9" s="43"/>
      <c r="O9" s="43"/>
      <c r="P9" s="43"/>
      <c r="Q9" s="43"/>
      <c r="R9" s="44">
        <v>2</v>
      </c>
      <c r="S9" s="43" t="s">
        <v>39</v>
      </c>
      <c r="T9" s="15" t="s">
        <v>32</v>
      </c>
      <c r="U9" s="15" t="s">
        <v>42</v>
      </c>
      <c r="V9" s="15" t="s">
        <v>32</v>
      </c>
      <c r="W9" s="15" t="s">
        <v>55</v>
      </c>
      <c r="X9" s="16">
        <v>1</v>
      </c>
      <c r="Y9" s="23" t="s">
        <v>60</v>
      </c>
      <c r="Z9" s="17" t="s">
        <v>46</v>
      </c>
      <c r="AA9" s="18" t="s">
        <v>61</v>
      </c>
      <c r="AB9" s="19" t="s">
        <v>62</v>
      </c>
      <c r="AC9" s="19" t="s">
        <v>63</v>
      </c>
      <c r="AD9" s="20"/>
    </row>
    <row r="10" spans="1:30" s="21" customFormat="1" ht="15" customHeight="1">
      <c r="A10" s="41"/>
      <c r="B10" s="43"/>
      <c r="C10" s="43" t="s">
        <v>31</v>
      </c>
      <c r="D10" s="43" t="s">
        <v>38</v>
      </c>
      <c r="E10" s="43" t="s">
        <v>38</v>
      </c>
      <c r="F10" s="43"/>
      <c r="G10" s="43"/>
      <c r="H10" s="43"/>
      <c r="I10" s="43"/>
      <c r="J10" s="43"/>
      <c r="K10" s="43"/>
      <c r="L10" s="43"/>
      <c r="M10" s="43" t="s">
        <v>49</v>
      </c>
      <c r="N10" s="43"/>
      <c r="O10" s="43"/>
      <c r="P10" s="43"/>
      <c r="Q10" s="43"/>
      <c r="R10" s="44">
        <v>2</v>
      </c>
      <c r="S10" s="43" t="s">
        <v>39</v>
      </c>
      <c r="T10" s="22">
        <v>2</v>
      </c>
      <c r="U10" s="15" t="s">
        <v>42</v>
      </c>
      <c r="V10" s="15" t="s">
        <v>41</v>
      </c>
      <c r="W10" s="15" t="s">
        <v>55</v>
      </c>
      <c r="X10" s="16">
        <v>2</v>
      </c>
      <c r="Y10" s="23" t="s">
        <v>64</v>
      </c>
      <c r="Z10" s="17" t="s">
        <v>46</v>
      </c>
      <c r="AA10" s="18" t="s">
        <v>61</v>
      </c>
      <c r="AB10" s="19" t="s">
        <v>65</v>
      </c>
      <c r="AC10" s="19" t="s">
        <v>66</v>
      </c>
      <c r="AD10" s="20"/>
    </row>
    <row r="11" spans="1:30" s="21" customFormat="1" ht="15" customHeight="1">
      <c r="A11" s="41"/>
      <c r="B11" s="43"/>
      <c r="C11" s="43" t="s">
        <v>31</v>
      </c>
      <c r="D11" s="43" t="s">
        <v>38</v>
      </c>
      <c r="E11" s="43" t="s">
        <v>38</v>
      </c>
      <c r="F11" s="43"/>
      <c r="G11" s="43"/>
      <c r="H11" s="43"/>
      <c r="I11" s="43"/>
      <c r="J11" s="43"/>
      <c r="K11" s="43"/>
      <c r="L11" s="43"/>
      <c r="M11" s="43" t="s">
        <v>49</v>
      </c>
      <c r="N11" s="43"/>
      <c r="O11" s="43"/>
      <c r="P11" s="43"/>
      <c r="Q11" s="43"/>
      <c r="R11" s="44">
        <v>2</v>
      </c>
      <c r="S11" s="43" t="s">
        <v>39</v>
      </c>
      <c r="T11" s="15" t="s">
        <v>38</v>
      </c>
      <c r="U11" s="15" t="s">
        <v>42</v>
      </c>
      <c r="V11" s="15" t="s">
        <v>38</v>
      </c>
      <c r="W11" s="15" t="s">
        <v>55</v>
      </c>
      <c r="X11" s="16">
        <v>3</v>
      </c>
      <c r="Y11" s="23" t="s">
        <v>67</v>
      </c>
      <c r="Z11" s="17" t="s">
        <v>46</v>
      </c>
      <c r="AA11" s="18" t="s">
        <v>68</v>
      </c>
      <c r="AB11" s="19" t="s">
        <v>69</v>
      </c>
      <c r="AC11" s="19" t="s">
        <v>70</v>
      </c>
      <c r="AD11" s="20"/>
    </row>
    <row r="12" spans="1:30" s="21" customFormat="1" ht="15" customHeight="1">
      <c r="A12" s="42"/>
      <c r="B12" s="43"/>
      <c r="C12" s="43" t="s">
        <v>31</v>
      </c>
      <c r="D12" s="43" t="s">
        <v>38</v>
      </c>
      <c r="E12" s="43" t="s">
        <v>38</v>
      </c>
      <c r="F12" s="43"/>
      <c r="G12" s="43"/>
      <c r="H12" s="43"/>
      <c r="I12" s="43"/>
      <c r="J12" s="43"/>
      <c r="K12" s="43"/>
      <c r="L12" s="43"/>
      <c r="M12" s="43" t="s">
        <v>49</v>
      </c>
      <c r="N12" s="43"/>
      <c r="O12" s="43"/>
      <c r="P12" s="43"/>
      <c r="Q12" s="43"/>
      <c r="R12" s="44">
        <v>2</v>
      </c>
      <c r="S12" s="43" t="s">
        <v>39</v>
      </c>
      <c r="T12" s="15" t="s">
        <v>39</v>
      </c>
      <c r="U12" s="15" t="s">
        <v>42</v>
      </c>
      <c r="V12" s="15" t="s">
        <v>39</v>
      </c>
      <c r="W12" s="15" t="s">
        <v>55</v>
      </c>
      <c r="X12" s="16">
        <v>4</v>
      </c>
      <c r="Y12" s="23" t="s">
        <v>71</v>
      </c>
      <c r="Z12" s="17" t="s">
        <v>46</v>
      </c>
      <c r="AA12" s="18" t="s">
        <v>68</v>
      </c>
      <c r="AB12" s="19" t="s">
        <v>72</v>
      </c>
      <c r="AC12" s="19" t="s">
        <v>73</v>
      </c>
      <c r="AD12" s="20"/>
    </row>
    <row r="13" spans="1:30" s="21" customFormat="1" ht="15" customHeight="1">
      <c r="A13" s="40">
        <v>2</v>
      </c>
      <c r="B13" s="43"/>
      <c r="C13" s="43" t="s">
        <v>31</v>
      </c>
      <c r="D13" s="43" t="s">
        <v>38</v>
      </c>
      <c r="E13" s="43" t="s">
        <v>39</v>
      </c>
      <c r="F13" s="43"/>
      <c r="G13" s="43"/>
      <c r="H13" s="43"/>
      <c r="I13" s="43"/>
      <c r="J13" s="43"/>
      <c r="K13" s="43"/>
      <c r="L13" s="43"/>
      <c r="M13" s="43" t="s">
        <v>50</v>
      </c>
      <c r="N13" s="43"/>
      <c r="O13" s="43"/>
      <c r="P13" s="43"/>
      <c r="Q13" s="43"/>
      <c r="R13" s="44">
        <v>2</v>
      </c>
      <c r="S13" s="43" t="s">
        <v>33</v>
      </c>
      <c r="T13" s="15" t="s">
        <v>32</v>
      </c>
      <c r="U13" s="15" t="s">
        <v>42</v>
      </c>
      <c r="V13" s="15" t="s">
        <v>33</v>
      </c>
      <c r="W13" s="15" t="s">
        <v>55</v>
      </c>
      <c r="X13" s="16">
        <v>5</v>
      </c>
      <c r="Y13" s="23" t="s">
        <v>74</v>
      </c>
      <c r="Z13" s="17" t="s">
        <v>46</v>
      </c>
      <c r="AA13" s="18" t="s">
        <v>61</v>
      </c>
      <c r="AB13" s="19" t="s">
        <v>75</v>
      </c>
      <c r="AC13" s="19" t="s">
        <v>76</v>
      </c>
      <c r="AD13" s="20"/>
    </row>
    <row r="14" spans="1:30" s="21" customFormat="1" ht="15" customHeight="1">
      <c r="A14" s="41"/>
      <c r="B14" s="43"/>
      <c r="C14" s="43" t="s">
        <v>31</v>
      </c>
      <c r="D14" s="43" t="s">
        <v>38</v>
      </c>
      <c r="E14" s="43" t="s">
        <v>39</v>
      </c>
      <c r="F14" s="43"/>
      <c r="G14" s="43"/>
      <c r="H14" s="43"/>
      <c r="I14" s="43"/>
      <c r="J14" s="43"/>
      <c r="K14" s="43"/>
      <c r="L14" s="43"/>
      <c r="M14" s="43" t="s">
        <v>50</v>
      </c>
      <c r="N14" s="43"/>
      <c r="O14" s="43"/>
      <c r="P14" s="43"/>
      <c r="Q14" s="43"/>
      <c r="R14" s="44">
        <v>2</v>
      </c>
      <c r="S14" s="43" t="s">
        <v>33</v>
      </c>
      <c r="T14" s="22">
        <v>2</v>
      </c>
      <c r="U14" s="15" t="s">
        <v>42</v>
      </c>
      <c r="V14" s="15" t="s">
        <v>35</v>
      </c>
      <c r="W14" s="15" t="s">
        <v>55</v>
      </c>
      <c r="X14" s="16">
        <v>6</v>
      </c>
      <c r="Y14" s="23" t="s">
        <v>77</v>
      </c>
      <c r="Z14" s="17" t="s">
        <v>46</v>
      </c>
      <c r="AA14" s="18" t="s">
        <v>61</v>
      </c>
      <c r="AB14" s="19" t="s">
        <v>78</v>
      </c>
      <c r="AC14" s="19" t="s">
        <v>79</v>
      </c>
      <c r="AD14" s="20"/>
    </row>
    <row r="15" spans="1:30" s="21" customFormat="1" ht="15" customHeight="1">
      <c r="A15" s="41"/>
      <c r="B15" s="43"/>
      <c r="C15" s="43" t="s">
        <v>31</v>
      </c>
      <c r="D15" s="43" t="s">
        <v>38</v>
      </c>
      <c r="E15" s="43" t="s">
        <v>39</v>
      </c>
      <c r="F15" s="43"/>
      <c r="G15" s="43"/>
      <c r="H15" s="43"/>
      <c r="I15" s="43"/>
      <c r="J15" s="43"/>
      <c r="K15" s="43"/>
      <c r="L15" s="43"/>
      <c r="M15" s="43" t="s">
        <v>50</v>
      </c>
      <c r="N15" s="43"/>
      <c r="O15" s="43"/>
      <c r="P15" s="43"/>
      <c r="Q15" s="43"/>
      <c r="R15" s="44">
        <v>2</v>
      </c>
      <c r="S15" s="43" t="s">
        <v>33</v>
      </c>
      <c r="T15" s="15" t="s">
        <v>38</v>
      </c>
      <c r="U15" s="15" t="s">
        <v>42</v>
      </c>
      <c r="V15" s="15" t="s">
        <v>52</v>
      </c>
      <c r="W15" s="15" t="s">
        <v>55</v>
      </c>
      <c r="X15" s="16">
        <v>7</v>
      </c>
      <c r="Y15" s="23" t="s">
        <v>80</v>
      </c>
      <c r="Z15" s="17" t="s">
        <v>34</v>
      </c>
      <c r="AA15" s="18" t="s">
        <v>61</v>
      </c>
      <c r="AB15" s="19" t="s">
        <v>81</v>
      </c>
      <c r="AC15" s="19" t="s">
        <v>82</v>
      </c>
      <c r="AD15" s="20"/>
    </row>
    <row r="16" spans="1:30" s="21" customFormat="1" ht="15" customHeight="1">
      <c r="A16" s="42"/>
      <c r="B16" s="43"/>
      <c r="C16" s="43" t="s">
        <v>31</v>
      </c>
      <c r="D16" s="43" t="s">
        <v>38</v>
      </c>
      <c r="E16" s="43" t="s">
        <v>39</v>
      </c>
      <c r="F16" s="43"/>
      <c r="G16" s="43"/>
      <c r="H16" s="43"/>
      <c r="I16" s="43"/>
      <c r="J16" s="43"/>
      <c r="K16" s="43"/>
      <c r="L16" s="43"/>
      <c r="M16" s="43" t="s">
        <v>50</v>
      </c>
      <c r="N16" s="43"/>
      <c r="O16" s="43"/>
      <c r="P16" s="43"/>
      <c r="Q16" s="43"/>
      <c r="R16" s="44">
        <v>2</v>
      </c>
      <c r="S16" s="43" t="s">
        <v>33</v>
      </c>
      <c r="T16" s="15" t="s">
        <v>39</v>
      </c>
      <c r="U16" s="15" t="s">
        <v>42</v>
      </c>
      <c r="V16" s="15" t="s">
        <v>53</v>
      </c>
      <c r="W16" s="15" t="s">
        <v>55</v>
      </c>
      <c r="X16" s="16">
        <v>8</v>
      </c>
      <c r="Y16" s="23" t="s">
        <v>83</v>
      </c>
      <c r="Z16" s="17" t="s">
        <v>46</v>
      </c>
      <c r="AA16" s="18" t="s">
        <v>68</v>
      </c>
      <c r="AB16" s="19" t="s">
        <v>84</v>
      </c>
      <c r="AC16" s="19" t="s">
        <v>85</v>
      </c>
      <c r="AD16" s="20"/>
    </row>
    <row r="17" spans="1:30" s="21" customFormat="1" ht="15" customHeight="1">
      <c r="A17" s="40">
        <v>3</v>
      </c>
      <c r="B17" s="43"/>
      <c r="C17" s="43" t="s">
        <v>31</v>
      </c>
      <c r="D17" s="43" t="s">
        <v>38</v>
      </c>
      <c r="E17" s="43" t="s">
        <v>33</v>
      </c>
      <c r="F17" s="43"/>
      <c r="G17" s="43"/>
      <c r="H17" s="43"/>
      <c r="I17" s="43"/>
      <c r="J17" s="43"/>
      <c r="K17" s="43"/>
      <c r="L17" s="43"/>
      <c r="M17" s="43" t="s">
        <v>51</v>
      </c>
      <c r="N17" s="43"/>
      <c r="O17" s="43"/>
      <c r="P17" s="43"/>
      <c r="Q17" s="43"/>
      <c r="R17" s="44">
        <v>2</v>
      </c>
      <c r="S17" s="43" t="s">
        <v>35</v>
      </c>
      <c r="T17" s="15">
        <v>1</v>
      </c>
      <c r="U17" s="15" t="s">
        <v>42</v>
      </c>
      <c r="V17" s="15" t="s">
        <v>44</v>
      </c>
      <c r="W17" s="15" t="s">
        <v>55</v>
      </c>
      <c r="X17" s="16">
        <v>11</v>
      </c>
      <c r="Y17" s="23" t="s">
        <v>86</v>
      </c>
      <c r="Z17" s="17" t="s">
        <v>34</v>
      </c>
      <c r="AA17" s="18" t="s">
        <v>68</v>
      </c>
      <c r="AB17" s="19" t="s">
        <v>87</v>
      </c>
      <c r="AC17" s="19" t="s">
        <v>88</v>
      </c>
      <c r="AD17" s="20"/>
    </row>
    <row r="18" spans="1:30" s="21" customFormat="1" ht="15" customHeight="1">
      <c r="A18" s="41"/>
      <c r="B18" s="43"/>
      <c r="C18" s="43" t="s">
        <v>31</v>
      </c>
      <c r="D18" s="43" t="s">
        <v>38</v>
      </c>
      <c r="E18" s="43" t="s">
        <v>33</v>
      </c>
      <c r="F18" s="43"/>
      <c r="G18" s="43"/>
      <c r="H18" s="43"/>
      <c r="I18" s="43"/>
      <c r="J18" s="43"/>
      <c r="K18" s="43"/>
      <c r="L18" s="43"/>
      <c r="M18" s="43" t="s">
        <v>51</v>
      </c>
      <c r="N18" s="43"/>
      <c r="O18" s="43"/>
      <c r="P18" s="43"/>
      <c r="Q18" s="43"/>
      <c r="R18" s="44">
        <v>2</v>
      </c>
      <c r="S18" s="43" t="s">
        <v>35</v>
      </c>
      <c r="T18" s="22">
        <v>2</v>
      </c>
      <c r="U18" s="15" t="s">
        <v>44</v>
      </c>
      <c r="V18" s="15">
        <v>1</v>
      </c>
      <c r="W18" s="15" t="s">
        <v>57</v>
      </c>
      <c r="X18" s="16">
        <v>1</v>
      </c>
      <c r="Y18" s="23" t="s">
        <v>89</v>
      </c>
      <c r="Z18" s="17" t="s">
        <v>46</v>
      </c>
      <c r="AA18" s="18" t="s">
        <v>90</v>
      </c>
      <c r="AB18" s="19" t="s">
        <v>91</v>
      </c>
      <c r="AC18" s="19" t="s">
        <v>92</v>
      </c>
      <c r="AD18" s="20"/>
    </row>
    <row r="19" spans="1:30" s="21" customFormat="1" ht="15" customHeight="1">
      <c r="A19" s="41"/>
      <c r="B19" s="43"/>
      <c r="C19" s="43" t="s">
        <v>31</v>
      </c>
      <c r="D19" s="43" t="s">
        <v>38</v>
      </c>
      <c r="E19" s="43" t="s">
        <v>33</v>
      </c>
      <c r="F19" s="43"/>
      <c r="G19" s="43"/>
      <c r="H19" s="43"/>
      <c r="I19" s="43"/>
      <c r="J19" s="43"/>
      <c r="K19" s="43"/>
      <c r="L19" s="43"/>
      <c r="M19" s="43" t="s">
        <v>51</v>
      </c>
      <c r="N19" s="43"/>
      <c r="O19" s="43"/>
      <c r="P19" s="43"/>
      <c r="Q19" s="43"/>
      <c r="R19" s="44">
        <v>2</v>
      </c>
      <c r="S19" s="43" t="s">
        <v>35</v>
      </c>
      <c r="T19" s="15">
        <v>3</v>
      </c>
      <c r="U19" s="15" t="s">
        <v>44</v>
      </c>
      <c r="V19" s="15">
        <v>2</v>
      </c>
      <c r="W19" s="15" t="s">
        <v>57</v>
      </c>
      <c r="X19" s="16">
        <v>2</v>
      </c>
      <c r="Y19" s="23" t="s">
        <v>93</v>
      </c>
      <c r="Z19" s="17" t="s">
        <v>46</v>
      </c>
      <c r="AA19" s="18" t="s">
        <v>90</v>
      </c>
      <c r="AB19" s="19" t="s">
        <v>94</v>
      </c>
      <c r="AC19" s="19" t="s">
        <v>95</v>
      </c>
      <c r="AD19" s="20"/>
    </row>
    <row r="20" spans="1:30" s="21" customFormat="1" ht="15" customHeight="1">
      <c r="A20" s="42"/>
      <c r="B20" s="43"/>
      <c r="C20" s="43" t="s">
        <v>31</v>
      </c>
      <c r="D20" s="43" t="s">
        <v>38</v>
      </c>
      <c r="E20" s="43" t="s">
        <v>33</v>
      </c>
      <c r="F20" s="43"/>
      <c r="G20" s="43"/>
      <c r="H20" s="43"/>
      <c r="I20" s="43"/>
      <c r="J20" s="43"/>
      <c r="K20" s="43"/>
      <c r="L20" s="43"/>
      <c r="M20" s="43" t="s">
        <v>51</v>
      </c>
      <c r="N20" s="43"/>
      <c r="O20" s="43"/>
      <c r="P20" s="43"/>
      <c r="Q20" s="43"/>
      <c r="R20" s="44">
        <v>2</v>
      </c>
      <c r="S20" s="43" t="s">
        <v>35</v>
      </c>
      <c r="T20" s="15">
        <v>4</v>
      </c>
      <c r="U20" s="15" t="s">
        <v>44</v>
      </c>
      <c r="V20" s="15">
        <v>3</v>
      </c>
      <c r="W20" s="15" t="s">
        <v>57</v>
      </c>
      <c r="X20" s="16">
        <v>3</v>
      </c>
      <c r="Y20" s="23" t="s">
        <v>96</v>
      </c>
      <c r="Z20" s="17" t="s">
        <v>46</v>
      </c>
      <c r="AA20" s="18" t="s">
        <v>90</v>
      </c>
      <c r="AB20" s="19" t="s">
        <v>97</v>
      </c>
      <c r="AC20" s="19" t="s">
        <v>98</v>
      </c>
      <c r="AD20" s="20"/>
    </row>
    <row r="21" spans="1:30" s="21" customFormat="1" ht="15" customHeight="1">
      <c r="A21" s="40">
        <v>4</v>
      </c>
      <c r="B21" s="43"/>
      <c r="C21" s="43" t="s">
        <v>31</v>
      </c>
      <c r="D21" s="43" t="s">
        <v>38</v>
      </c>
      <c r="E21" s="43" t="s">
        <v>35</v>
      </c>
      <c r="F21" s="43"/>
      <c r="G21" s="43"/>
      <c r="H21" s="43"/>
      <c r="I21" s="43"/>
      <c r="J21" s="43"/>
      <c r="K21" s="43"/>
      <c r="L21" s="43"/>
      <c r="M21" s="43" t="s">
        <v>99</v>
      </c>
      <c r="N21" s="43"/>
      <c r="O21" s="43"/>
      <c r="P21" s="43"/>
      <c r="Q21" s="43"/>
      <c r="R21" s="44">
        <v>2</v>
      </c>
      <c r="S21" s="43" t="s">
        <v>52</v>
      </c>
      <c r="T21" s="15">
        <v>1</v>
      </c>
      <c r="U21" s="15" t="s">
        <v>44</v>
      </c>
      <c r="V21" s="15">
        <v>4</v>
      </c>
      <c r="W21" s="15" t="s">
        <v>57</v>
      </c>
      <c r="X21" s="16">
        <v>4</v>
      </c>
      <c r="Y21" s="23" t="s">
        <v>100</v>
      </c>
      <c r="Z21" s="17" t="s">
        <v>34</v>
      </c>
      <c r="AA21" s="18" t="s">
        <v>101</v>
      </c>
      <c r="AB21" s="19" t="s">
        <v>102</v>
      </c>
      <c r="AC21" s="19" t="s">
        <v>103</v>
      </c>
      <c r="AD21" s="20"/>
    </row>
    <row r="22" spans="1:30" s="21" customFormat="1" ht="15" customHeight="1">
      <c r="A22" s="41"/>
      <c r="B22" s="43"/>
      <c r="C22" s="43" t="s">
        <v>31</v>
      </c>
      <c r="D22" s="43" t="s">
        <v>38</v>
      </c>
      <c r="E22" s="43" t="s">
        <v>35</v>
      </c>
      <c r="F22" s="43"/>
      <c r="G22" s="43"/>
      <c r="H22" s="43"/>
      <c r="I22" s="43"/>
      <c r="J22" s="43"/>
      <c r="K22" s="43"/>
      <c r="L22" s="43"/>
      <c r="M22" s="43" t="s">
        <v>99</v>
      </c>
      <c r="N22" s="43"/>
      <c r="O22" s="43"/>
      <c r="P22" s="43"/>
      <c r="Q22" s="43"/>
      <c r="R22" s="44">
        <v>2</v>
      </c>
      <c r="S22" s="43" t="s">
        <v>52</v>
      </c>
      <c r="T22" s="22">
        <v>2</v>
      </c>
      <c r="U22" s="15" t="s">
        <v>44</v>
      </c>
      <c r="V22" s="15">
        <v>5</v>
      </c>
      <c r="W22" s="15" t="s">
        <v>57</v>
      </c>
      <c r="X22" s="16">
        <v>5</v>
      </c>
      <c r="Y22" s="23" t="s">
        <v>104</v>
      </c>
      <c r="Z22" s="17" t="s">
        <v>46</v>
      </c>
      <c r="AA22" s="18" t="s">
        <v>101</v>
      </c>
      <c r="AB22" s="19" t="s">
        <v>105</v>
      </c>
      <c r="AC22" s="19" t="s">
        <v>106</v>
      </c>
      <c r="AD22" s="20"/>
    </row>
    <row r="23" spans="1:30" s="21" customFormat="1" ht="15" customHeight="1">
      <c r="A23" s="41"/>
      <c r="B23" s="43"/>
      <c r="C23" s="43" t="s">
        <v>31</v>
      </c>
      <c r="D23" s="43" t="s">
        <v>38</v>
      </c>
      <c r="E23" s="43" t="s">
        <v>35</v>
      </c>
      <c r="F23" s="43"/>
      <c r="G23" s="43"/>
      <c r="H23" s="43"/>
      <c r="I23" s="43"/>
      <c r="J23" s="43"/>
      <c r="K23" s="43"/>
      <c r="L23" s="43"/>
      <c r="M23" s="43" t="s">
        <v>99</v>
      </c>
      <c r="N23" s="43"/>
      <c r="O23" s="43"/>
      <c r="P23" s="43"/>
      <c r="Q23" s="43"/>
      <c r="R23" s="44">
        <v>2</v>
      </c>
      <c r="S23" s="43" t="s">
        <v>52</v>
      </c>
      <c r="T23" s="15">
        <v>3</v>
      </c>
      <c r="U23" s="15" t="s">
        <v>44</v>
      </c>
      <c r="V23" s="15">
        <v>6</v>
      </c>
      <c r="W23" s="15" t="s">
        <v>57</v>
      </c>
      <c r="X23" s="16">
        <v>6</v>
      </c>
      <c r="Y23" s="23" t="s">
        <v>107</v>
      </c>
      <c r="Z23" s="17" t="s">
        <v>46</v>
      </c>
      <c r="AA23" s="18" t="s">
        <v>101</v>
      </c>
      <c r="AB23" s="19" t="s">
        <v>108</v>
      </c>
      <c r="AC23" s="19" t="s">
        <v>109</v>
      </c>
      <c r="AD23" s="20"/>
    </row>
    <row r="24" spans="1:30" s="21" customFormat="1" ht="15" customHeight="1">
      <c r="A24" s="42"/>
      <c r="B24" s="43"/>
      <c r="C24" s="43" t="s">
        <v>31</v>
      </c>
      <c r="D24" s="43" t="s">
        <v>38</v>
      </c>
      <c r="E24" s="43" t="s">
        <v>35</v>
      </c>
      <c r="F24" s="43"/>
      <c r="G24" s="43"/>
      <c r="H24" s="43"/>
      <c r="I24" s="43"/>
      <c r="J24" s="43"/>
      <c r="K24" s="43"/>
      <c r="L24" s="43"/>
      <c r="M24" s="43" t="s">
        <v>99</v>
      </c>
      <c r="N24" s="43"/>
      <c r="O24" s="43"/>
      <c r="P24" s="43"/>
      <c r="Q24" s="43"/>
      <c r="R24" s="44">
        <v>2</v>
      </c>
      <c r="S24" s="43" t="s">
        <v>52</v>
      </c>
      <c r="T24" s="15">
        <v>4</v>
      </c>
      <c r="U24" s="15" t="s">
        <v>44</v>
      </c>
      <c r="V24" s="15">
        <v>7</v>
      </c>
      <c r="W24" s="15" t="s">
        <v>57</v>
      </c>
      <c r="X24" s="16">
        <v>7</v>
      </c>
      <c r="Y24" s="23" t="s">
        <v>110</v>
      </c>
      <c r="Z24" s="17" t="s">
        <v>46</v>
      </c>
      <c r="AA24" s="18" t="s">
        <v>101</v>
      </c>
      <c r="AB24" s="19" t="s">
        <v>111</v>
      </c>
      <c r="AC24" s="19" t="s">
        <v>112</v>
      </c>
      <c r="AD24" s="20"/>
    </row>
    <row r="25" spans="1:30" s="21" customFormat="1" ht="14.55" customHeight="1">
      <c r="A25" s="40">
        <v>5</v>
      </c>
      <c r="B25" s="43"/>
      <c r="C25" s="43" t="s">
        <v>31</v>
      </c>
      <c r="D25" s="43" t="s">
        <v>38</v>
      </c>
      <c r="E25" s="43" t="s">
        <v>52</v>
      </c>
      <c r="F25" s="43"/>
      <c r="G25" s="43"/>
      <c r="H25" s="43"/>
      <c r="I25" s="43"/>
      <c r="J25" s="43"/>
      <c r="K25" s="43"/>
      <c r="L25" s="43"/>
      <c r="M25" s="43" t="s">
        <v>113</v>
      </c>
      <c r="N25" s="43"/>
      <c r="O25" s="43"/>
      <c r="P25" s="43"/>
      <c r="Q25" s="43"/>
      <c r="R25" s="44">
        <v>2</v>
      </c>
      <c r="S25" s="43" t="s">
        <v>53</v>
      </c>
      <c r="T25" s="15">
        <v>1</v>
      </c>
      <c r="U25" s="15" t="s">
        <v>44</v>
      </c>
      <c r="V25" s="15">
        <v>8</v>
      </c>
      <c r="W25" s="15" t="s">
        <v>57</v>
      </c>
      <c r="X25" s="16">
        <v>8</v>
      </c>
      <c r="Y25" s="23" t="s">
        <v>114</v>
      </c>
      <c r="Z25" s="17" t="s">
        <v>46</v>
      </c>
      <c r="AA25" s="18" t="s">
        <v>101</v>
      </c>
      <c r="AB25" s="19" t="s">
        <v>115</v>
      </c>
      <c r="AC25" s="19" t="s">
        <v>116</v>
      </c>
      <c r="AD25" s="20"/>
    </row>
    <row r="26" spans="1:30" s="21" customFormat="1" ht="14.55" customHeight="1">
      <c r="A26" s="41"/>
      <c r="B26" s="43"/>
      <c r="C26" s="43" t="s">
        <v>31</v>
      </c>
      <c r="D26" s="43" t="s">
        <v>38</v>
      </c>
      <c r="E26" s="43" t="s">
        <v>52</v>
      </c>
      <c r="F26" s="43"/>
      <c r="G26" s="43"/>
      <c r="H26" s="43"/>
      <c r="I26" s="43"/>
      <c r="J26" s="43"/>
      <c r="K26" s="43"/>
      <c r="L26" s="43"/>
      <c r="M26" s="43" t="s">
        <v>113</v>
      </c>
      <c r="N26" s="43"/>
      <c r="O26" s="43"/>
      <c r="P26" s="43"/>
      <c r="Q26" s="43"/>
      <c r="R26" s="44">
        <v>2</v>
      </c>
      <c r="S26" s="43" t="s">
        <v>53</v>
      </c>
      <c r="T26" s="15">
        <v>2</v>
      </c>
      <c r="U26" s="15" t="s">
        <v>44</v>
      </c>
      <c r="V26" s="15">
        <v>9</v>
      </c>
      <c r="W26" s="15" t="s">
        <v>57</v>
      </c>
      <c r="X26" s="16">
        <v>9</v>
      </c>
      <c r="Y26" s="23" t="s">
        <v>117</v>
      </c>
      <c r="Z26" s="17" t="s">
        <v>46</v>
      </c>
      <c r="AA26" s="18" t="s">
        <v>101</v>
      </c>
      <c r="AB26" s="19" t="s">
        <v>118</v>
      </c>
      <c r="AC26" s="19" t="s">
        <v>119</v>
      </c>
    </row>
    <row r="27" spans="1:30" s="21" customFormat="1" ht="14.55" customHeight="1">
      <c r="A27" s="41"/>
      <c r="B27" s="43"/>
      <c r="C27" s="43" t="s">
        <v>31</v>
      </c>
      <c r="D27" s="43" t="s">
        <v>38</v>
      </c>
      <c r="E27" s="43" t="s">
        <v>52</v>
      </c>
      <c r="F27" s="43"/>
      <c r="G27" s="43"/>
      <c r="H27" s="43"/>
      <c r="I27" s="43"/>
      <c r="J27" s="43"/>
      <c r="K27" s="43"/>
      <c r="L27" s="43"/>
      <c r="M27" s="43" t="s">
        <v>113</v>
      </c>
      <c r="N27" s="43"/>
      <c r="O27" s="43"/>
      <c r="P27" s="43"/>
      <c r="Q27" s="43"/>
      <c r="R27" s="44">
        <v>2</v>
      </c>
      <c r="S27" s="43" t="s">
        <v>53</v>
      </c>
      <c r="T27" s="15">
        <v>3</v>
      </c>
      <c r="U27" s="15" t="s">
        <v>44</v>
      </c>
      <c r="V27" s="15">
        <v>10</v>
      </c>
      <c r="W27" s="15" t="s">
        <v>57</v>
      </c>
      <c r="X27" s="16">
        <v>10</v>
      </c>
      <c r="Y27" s="23" t="s">
        <v>120</v>
      </c>
      <c r="Z27" s="17" t="s">
        <v>46</v>
      </c>
      <c r="AA27" s="18" t="s">
        <v>101</v>
      </c>
      <c r="AB27" s="19" t="s">
        <v>121</v>
      </c>
      <c r="AC27" s="19" t="s">
        <v>122</v>
      </c>
    </row>
    <row r="28" spans="1:30" s="21" customFormat="1" ht="14.55" customHeight="1">
      <c r="A28" s="42"/>
      <c r="B28" s="43"/>
      <c r="C28" s="43" t="s">
        <v>31</v>
      </c>
      <c r="D28" s="43" t="s">
        <v>38</v>
      </c>
      <c r="E28" s="43" t="s">
        <v>52</v>
      </c>
      <c r="F28" s="43"/>
      <c r="G28" s="43"/>
      <c r="H28" s="43"/>
      <c r="I28" s="43"/>
      <c r="J28" s="43"/>
      <c r="K28" s="43"/>
      <c r="L28" s="43"/>
      <c r="M28" s="43" t="s">
        <v>113</v>
      </c>
      <c r="N28" s="43"/>
      <c r="O28" s="43"/>
      <c r="P28" s="43"/>
      <c r="Q28" s="43"/>
      <c r="R28" s="44">
        <v>2</v>
      </c>
      <c r="S28" s="43" t="s">
        <v>53</v>
      </c>
      <c r="T28" s="15">
        <v>4</v>
      </c>
      <c r="U28" s="15" t="s">
        <v>47</v>
      </c>
      <c r="V28" s="15">
        <v>1</v>
      </c>
      <c r="W28" s="15" t="s">
        <v>58</v>
      </c>
      <c r="X28" s="16">
        <v>6</v>
      </c>
      <c r="Y28" s="23" t="s">
        <v>123</v>
      </c>
      <c r="Z28" s="17" t="s">
        <v>46</v>
      </c>
      <c r="AA28" s="18" t="s">
        <v>101</v>
      </c>
      <c r="AB28" s="19" t="s">
        <v>124</v>
      </c>
      <c r="AC28" s="19" t="s">
        <v>125</v>
      </c>
    </row>
    <row r="29" spans="1:30" s="21" customFormat="1" ht="14.55" customHeight="1">
      <c r="A29" s="40">
        <v>6</v>
      </c>
      <c r="B29" s="43"/>
      <c r="C29" s="43" t="s">
        <v>31</v>
      </c>
      <c r="D29" s="43" t="s">
        <v>38</v>
      </c>
      <c r="E29" s="43" t="s">
        <v>53</v>
      </c>
      <c r="F29" s="43"/>
      <c r="G29" s="43"/>
      <c r="H29" s="43"/>
      <c r="I29" s="43"/>
      <c r="J29" s="43"/>
      <c r="K29" s="43"/>
      <c r="L29" s="43"/>
      <c r="M29" s="43" t="s">
        <v>56</v>
      </c>
      <c r="N29" s="43"/>
      <c r="O29" s="43"/>
      <c r="P29" s="43"/>
      <c r="Q29" s="43"/>
      <c r="R29" s="44">
        <v>2</v>
      </c>
      <c r="S29" s="43" t="s">
        <v>42</v>
      </c>
      <c r="T29" s="15">
        <v>1</v>
      </c>
      <c r="U29" s="15" t="s">
        <v>47</v>
      </c>
      <c r="V29" s="15">
        <v>2</v>
      </c>
      <c r="W29" s="15" t="s">
        <v>58</v>
      </c>
      <c r="X29" s="16">
        <v>7</v>
      </c>
      <c r="Y29" s="23" t="s">
        <v>126</v>
      </c>
      <c r="Z29" s="17" t="s">
        <v>46</v>
      </c>
      <c r="AA29" s="18" t="s">
        <v>101</v>
      </c>
      <c r="AB29" s="19" t="s">
        <v>127</v>
      </c>
      <c r="AC29" s="19" t="s">
        <v>128</v>
      </c>
      <c r="AD29" s="20"/>
    </row>
    <row r="30" spans="1:30" s="21" customFormat="1" ht="14.55" customHeight="1">
      <c r="A30" s="41"/>
      <c r="B30" s="43"/>
      <c r="C30" s="43" t="s">
        <v>31</v>
      </c>
      <c r="D30" s="43" t="s">
        <v>38</v>
      </c>
      <c r="E30" s="43" t="s">
        <v>53</v>
      </c>
      <c r="F30" s="43"/>
      <c r="G30" s="43"/>
      <c r="H30" s="43"/>
      <c r="I30" s="43"/>
      <c r="J30" s="43"/>
      <c r="K30" s="43"/>
      <c r="L30" s="43"/>
      <c r="M30" s="43" t="s">
        <v>56</v>
      </c>
      <c r="N30" s="43"/>
      <c r="O30" s="43"/>
      <c r="P30" s="43"/>
      <c r="Q30" s="43"/>
      <c r="R30" s="44">
        <v>2</v>
      </c>
      <c r="S30" s="43" t="s">
        <v>42</v>
      </c>
      <c r="T30" s="15">
        <v>2</v>
      </c>
      <c r="U30" s="15" t="s">
        <v>47</v>
      </c>
      <c r="V30" s="15">
        <v>3</v>
      </c>
      <c r="W30" s="15" t="s">
        <v>58</v>
      </c>
      <c r="X30" s="16">
        <v>8</v>
      </c>
      <c r="Y30" s="23" t="s">
        <v>129</v>
      </c>
      <c r="Z30" s="17" t="s">
        <v>46</v>
      </c>
      <c r="AA30" s="18" t="s">
        <v>101</v>
      </c>
      <c r="AB30" s="19" t="s">
        <v>130</v>
      </c>
      <c r="AC30" s="19" t="s">
        <v>131</v>
      </c>
    </row>
    <row r="31" spans="1:30" s="21" customFormat="1" ht="14.55" customHeight="1">
      <c r="A31" s="41"/>
      <c r="B31" s="43"/>
      <c r="C31" s="43" t="s">
        <v>31</v>
      </c>
      <c r="D31" s="43" t="s">
        <v>38</v>
      </c>
      <c r="E31" s="43" t="s">
        <v>53</v>
      </c>
      <c r="F31" s="43"/>
      <c r="G31" s="43"/>
      <c r="H31" s="43"/>
      <c r="I31" s="43"/>
      <c r="J31" s="43"/>
      <c r="K31" s="43"/>
      <c r="L31" s="43"/>
      <c r="M31" s="43" t="s">
        <v>56</v>
      </c>
      <c r="N31" s="43"/>
      <c r="O31" s="43"/>
      <c r="P31" s="43"/>
      <c r="Q31" s="43"/>
      <c r="R31" s="44">
        <v>2</v>
      </c>
      <c r="S31" s="43" t="s">
        <v>42</v>
      </c>
      <c r="T31" s="15">
        <v>3</v>
      </c>
      <c r="U31" s="15" t="s">
        <v>47</v>
      </c>
      <c r="V31" s="15">
        <v>4</v>
      </c>
      <c r="W31" s="15" t="s">
        <v>58</v>
      </c>
      <c r="X31" s="16">
        <v>9</v>
      </c>
      <c r="Y31" s="23" t="s">
        <v>132</v>
      </c>
      <c r="Z31" s="17" t="s">
        <v>46</v>
      </c>
      <c r="AA31" s="18" t="s">
        <v>101</v>
      </c>
      <c r="AB31" s="19" t="s">
        <v>133</v>
      </c>
      <c r="AC31" s="19" t="s">
        <v>134</v>
      </c>
    </row>
    <row r="32" spans="1:30" s="21" customFormat="1" ht="14.55" customHeight="1">
      <c r="A32" s="42"/>
      <c r="B32" s="43"/>
      <c r="C32" s="43" t="s">
        <v>31</v>
      </c>
      <c r="D32" s="43" t="s">
        <v>38</v>
      </c>
      <c r="E32" s="43" t="s">
        <v>53</v>
      </c>
      <c r="F32" s="43"/>
      <c r="G32" s="43"/>
      <c r="H32" s="43"/>
      <c r="I32" s="43"/>
      <c r="J32" s="43"/>
      <c r="K32" s="43"/>
      <c r="L32" s="43"/>
      <c r="M32" s="43" t="s">
        <v>56</v>
      </c>
      <c r="N32" s="43"/>
      <c r="O32" s="43"/>
      <c r="P32" s="43"/>
      <c r="Q32" s="43"/>
      <c r="R32" s="44">
        <v>2</v>
      </c>
      <c r="S32" s="43" t="s">
        <v>42</v>
      </c>
      <c r="T32" s="15">
        <v>4</v>
      </c>
      <c r="U32" s="15" t="s">
        <v>47</v>
      </c>
      <c r="V32" s="15">
        <v>5</v>
      </c>
      <c r="W32" s="15" t="s">
        <v>58</v>
      </c>
      <c r="X32" s="16">
        <v>10</v>
      </c>
      <c r="Y32" s="23" t="s">
        <v>135</v>
      </c>
      <c r="Z32" s="17" t="s">
        <v>46</v>
      </c>
      <c r="AA32" s="18" t="s">
        <v>101</v>
      </c>
      <c r="AB32" s="19" t="s">
        <v>136</v>
      </c>
      <c r="AC32" s="19" t="s">
        <v>137</v>
      </c>
    </row>
    <row r="33" spans="1:30" s="21" customFormat="1" ht="14.55" customHeight="1">
      <c r="A33" s="40">
        <v>7</v>
      </c>
      <c r="B33" s="43"/>
      <c r="C33" s="43" t="s">
        <v>31</v>
      </c>
      <c r="D33" s="43" t="s">
        <v>38</v>
      </c>
      <c r="E33" s="43" t="s">
        <v>42</v>
      </c>
      <c r="F33" s="43"/>
      <c r="G33" s="43"/>
      <c r="H33" s="43"/>
      <c r="I33" s="43"/>
      <c r="J33" s="43"/>
      <c r="K33" s="43"/>
      <c r="L33" s="43"/>
      <c r="M33" s="43" t="s">
        <v>43</v>
      </c>
      <c r="N33" s="43"/>
      <c r="O33" s="43"/>
      <c r="P33" s="43"/>
      <c r="Q33" s="43"/>
      <c r="R33" s="44">
        <v>2</v>
      </c>
      <c r="S33" s="43" t="s">
        <v>40</v>
      </c>
      <c r="T33" s="15">
        <v>1</v>
      </c>
      <c r="U33" s="15" t="s">
        <v>48</v>
      </c>
      <c r="V33" s="15">
        <v>1</v>
      </c>
      <c r="W33" s="15" t="s">
        <v>59</v>
      </c>
      <c r="X33" s="16">
        <v>1</v>
      </c>
      <c r="Y33" s="23" t="s">
        <v>138</v>
      </c>
      <c r="Z33" s="17" t="s">
        <v>46</v>
      </c>
      <c r="AA33" s="18" t="s">
        <v>139</v>
      </c>
      <c r="AB33" s="19" t="s">
        <v>140</v>
      </c>
      <c r="AC33" s="19" t="s">
        <v>141</v>
      </c>
      <c r="AD33" s="20"/>
    </row>
    <row r="34" spans="1:30" s="21" customFormat="1" ht="14.55" customHeight="1">
      <c r="A34" s="41"/>
      <c r="B34" s="43"/>
      <c r="C34" s="43" t="s">
        <v>31</v>
      </c>
      <c r="D34" s="43" t="s">
        <v>38</v>
      </c>
      <c r="E34" s="43" t="s">
        <v>42</v>
      </c>
      <c r="F34" s="43"/>
      <c r="G34" s="43"/>
      <c r="H34" s="43"/>
      <c r="I34" s="43"/>
      <c r="J34" s="43"/>
      <c r="K34" s="43"/>
      <c r="L34" s="43"/>
      <c r="M34" s="43" t="s">
        <v>43</v>
      </c>
      <c r="N34" s="43"/>
      <c r="O34" s="43"/>
      <c r="P34" s="43"/>
      <c r="Q34" s="43"/>
      <c r="R34" s="44">
        <v>2</v>
      </c>
      <c r="S34" s="43" t="s">
        <v>40</v>
      </c>
      <c r="T34" s="15">
        <v>2</v>
      </c>
      <c r="U34" s="15" t="s">
        <v>48</v>
      </c>
      <c r="V34" s="15">
        <v>2</v>
      </c>
      <c r="W34" s="15" t="s">
        <v>59</v>
      </c>
      <c r="X34" s="16">
        <v>2</v>
      </c>
      <c r="Y34" s="23" t="s">
        <v>142</v>
      </c>
      <c r="Z34" s="17" t="s">
        <v>46</v>
      </c>
      <c r="AA34" s="18" t="s">
        <v>139</v>
      </c>
      <c r="AB34" s="19" t="s">
        <v>143</v>
      </c>
      <c r="AC34" s="19" t="s">
        <v>144</v>
      </c>
    </row>
    <row r="35" spans="1:30" s="21" customFormat="1" ht="14.55" customHeight="1">
      <c r="A35" s="41"/>
      <c r="B35" s="43"/>
      <c r="C35" s="43" t="s">
        <v>31</v>
      </c>
      <c r="D35" s="43" t="s">
        <v>38</v>
      </c>
      <c r="E35" s="43" t="s">
        <v>42</v>
      </c>
      <c r="F35" s="43"/>
      <c r="G35" s="43"/>
      <c r="H35" s="43"/>
      <c r="I35" s="43"/>
      <c r="J35" s="43"/>
      <c r="K35" s="43"/>
      <c r="L35" s="43"/>
      <c r="M35" s="43" t="s">
        <v>43</v>
      </c>
      <c r="N35" s="43"/>
      <c r="O35" s="43"/>
      <c r="P35" s="43"/>
      <c r="Q35" s="43"/>
      <c r="R35" s="44">
        <v>2</v>
      </c>
      <c r="S35" s="43" t="s">
        <v>40</v>
      </c>
      <c r="T35" s="15">
        <v>3</v>
      </c>
      <c r="U35" s="15" t="s">
        <v>48</v>
      </c>
      <c r="V35" s="15">
        <v>3</v>
      </c>
      <c r="W35" s="15" t="s">
        <v>59</v>
      </c>
      <c r="X35" s="16">
        <v>3</v>
      </c>
      <c r="Y35" s="23" t="s">
        <v>145</v>
      </c>
      <c r="Z35" s="17" t="s">
        <v>46</v>
      </c>
      <c r="AA35" s="18" t="s">
        <v>61</v>
      </c>
      <c r="AB35" s="19" t="s">
        <v>146</v>
      </c>
      <c r="AC35" s="19" t="s">
        <v>147</v>
      </c>
    </row>
    <row r="36" spans="1:30" s="21" customFormat="1" ht="14.55" customHeight="1">
      <c r="A36" s="42"/>
      <c r="B36" s="43"/>
      <c r="C36" s="43" t="s">
        <v>31</v>
      </c>
      <c r="D36" s="43" t="s">
        <v>38</v>
      </c>
      <c r="E36" s="43" t="s">
        <v>42</v>
      </c>
      <c r="F36" s="43"/>
      <c r="G36" s="43"/>
      <c r="H36" s="43"/>
      <c r="I36" s="43"/>
      <c r="J36" s="43"/>
      <c r="K36" s="43"/>
      <c r="L36" s="43"/>
      <c r="M36" s="43" t="s">
        <v>43</v>
      </c>
      <c r="N36" s="43"/>
      <c r="O36" s="43"/>
      <c r="P36" s="43"/>
      <c r="Q36" s="43"/>
      <c r="R36" s="44">
        <v>2</v>
      </c>
      <c r="S36" s="43" t="s">
        <v>40</v>
      </c>
      <c r="T36" s="15">
        <v>4</v>
      </c>
      <c r="U36" s="15" t="s">
        <v>48</v>
      </c>
      <c r="V36" s="15">
        <v>4</v>
      </c>
      <c r="W36" s="15" t="s">
        <v>59</v>
      </c>
      <c r="X36" s="16">
        <v>4</v>
      </c>
      <c r="Y36" s="23" t="s">
        <v>148</v>
      </c>
      <c r="Z36" s="17" t="s">
        <v>46</v>
      </c>
      <c r="AA36" s="18" t="s">
        <v>61</v>
      </c>
      <c r="AB36" s="19" t="s">
        <v>149</v>
      </c>
      <c r="AC36" s="19" t="s">
        <v>150</v>
      </c>
    </row>
    <row r="37" spans="1:30" s="21" customFormat="1" ht="14.55" customHeight="1">
      <c r="A37" s="40">
        <v>8</v>
      </c>
      <c r="B37" s="43"/>
      <c r="C37" s="43" t="s">
        <v>31</v>
      </c>
      <c r="D37" s="43" t="s">
        <v>38</v>
      </c>
      <c r="E37" s="43" t="s">
        <v>40</v>
      </c>
      <c r="F37" s="43"/>
      <c r="G37" s="43"/>
      <c r="H37" s="43"/>
      <c r="I37" s="43"/>
      <c r="J37" s="43"/>
      <c r="K37" s="43"/>
      <c r="L37" s="43"/>
      <c r="M37" s="43" t="s">
        <v>45</v>
      </c>
      <c r="N37" s="43"/>
      <c r="O37" s="43"/>
      <c r="P37" s="43"/>
      <c r="Q37" s="43"/>
      <c r="R37" s="44">
        <v>2</v>
      </c>
      <c r="S37" s="43" t="s">
        <v>44</v>
      </c>
      <c r="T37" s="15">
        <v>1</v>
      </c>
      <c r="U37" s="15" t="s">
        <v>48</v>
      </c>
      <c r="V37" s="15">
        <v>5</v>
      </c>
      <c r="W37" s="15" t="s">
        <v>59</v>
      </c>
      <c r="X37" s="16">
        <v>5</v>
      </c>
      <c r="Y37" s="23" t="s">
        <v>151</v>
      </c>
      <c r="Z37" s="17" t="s">
        <v>34</v>
      </c>
      <c r="AA37" s="18" t="s">
        <v>61</v>
      </c>
      <c r="AB37" s="19" t="s">
        <v>152</v>
      </c>
      <c r="AC37" s="19" t="s">
        <v>153</v>
      </c>
      <c r="AD37" s="20"/>
    </row>
    <row r="38" spans="1:30" s="21" customFormat="1" ht="14.55" customHeight="1">
      <c r="A38" s="41"/>
      <c r="B38" s="43"/>
      <c r="C38" s="43" t="s">
        <v>31</v>
      </c>
      <c r="D38" s="43" t="s">
        <v>38</v>
      </c>
      <c r="E38" s="43" t="s">
        <v>40</v>
      </c>
      <c r="F38" s="43"/>
      <c r="G38" s="43"/>
      <c r="H38" s="43"/>
      <c r="I38" s="43"/>
      <c r="J38" s="43"/>
      <c r="K38" s="43"/>
      <c r="L38" s="43"/>
      <c r="M38" s="43" t="s">
        <v>45</v>
      </c>
      <c r="N38" s="43"/>
      <c r="O38" s="43"/>
      <c r="P38" s="43"/>
      <c r="Q38" s="43"/>
      <c r="R38" s="44">
        <v>2</v>
      </c>
      <c r="S38" s="43" t="s">
        <v>44</v>
      </c>
      <c r="T38" s="15">
        <v>2</v>
      </c>
      <c r="U38" s="15" t="s">
        <v>48</v>
      </c>
      <c r="V38" s="15">
        <v>6</v>
      </c>
      <c r="W38" s="15" t="s">
        <v>59</v>
      </c>
      <c r="X38" s="16">
        <v>6</v>
      </c>
      <c r="Y38" s="23" t="s">
        <v>154</v>
      </c>
      <c r="Z38" s="17" t="s">
        <v>34</v>
      </c>
      <c r="AA38" s="18" t="s">
        <v>54</v>
      </c>
      <c r="AB38" s="19" t="s">
        <v>87</v>
      </c>
      <c r="AC38" s="19" t="s">
        <v>155</v>
      </c>
    </row>
    <row r="39" spans="1:30" s="21" customFormat="1" ht="14.55" customHeight="1">
      <c r="A39" s="41"/>
      <c r="B39" s="43"/>
      <c r="C39" s="43" t="s">
        <v>31</v>
      </c>
      <c r="D39" s="43" t="s">
        <v>38</v>
      </c>
      <c r="E39" s="43" t="s">
        <v>40</v>
      </c>
      <c r="F39" s="43"/>
      <c r="G39" s="43"/>
      <c r="H39" s="43"/>
      <c r="I39" s="43"/>
      <c r="J39" s="43"/>
      <c r="K39" s="43"/>
      <c r="L39" s="43"/>
      <c r="M39" s="43" t="s">
        <v>45</v>
      </c>
      <c r="N39" s="43"/>
      <c r="O39" s="43"/>
      <c r="P39" s="43"/>
      <c r="Q39" s="43"/>
      <c r="R39" s="44">
        <v>2</v>
      </c>
      <c r="S39" s="43" t="s">
        <v>44</v>
      </c>
      <c r="T39" s="15">
        <v>3</v>
      </c>
      <c r="U39" s="15" t="s">
        <v>50</v>
      </c>
      <c r="V39" s="15">
        <v>1</v>
      </c>
      <c r="W39" s="15" t="s">
        <v>156</v>
      </c>
      <c r="X39" s="16">
        <v>7</v>
      </c>
      <c r="Y39" s="23" t="s">
        <v>157</v>
      </c>
      <c r="Z39" s="17" t="s">
        <v>46</v>
      </c>
      <c r="AA39" s="18" t="s">
        <v>158</v>
      </c>
      <c r="AB39" s="19" t="s">
        <v>159</v>
      </c>
      <c r="AC39" s="19" t="s">
        <v>160</v>
      </c>
    </row>
    <row r="40" spans="1:30" s="21" customFormat="1" ht="14.55" customHeight="1">
      <c r="A40" s="42"/>
      <c r="B40" s="43"/>
      <c r="C40" s="43" t="s">
        <v>31</v>
      </c>
      <c r="D40" s="43" t="s">
        <v>38</v>
      </c>
      <c r="E40" s="43" t="s">
        <v>40</v>
      </c>
      <c r="F40" s="43"/>
      <c r="G40" s="43"/>
      <c r="H40" s="43"/>
      <c r="I40" s="43"/>
      <c r="J40" s="43"/>
      <c r="K40" s="43"/>
      <c r="L40" s="43"/>
      <c r="M40" s="43" t="s">
        <v>45</v>
      </c>
      <c r="N40" s="43"/>
      <c r="O40" s="43"/>
      <c r="P40" s="43"/>
      <c r="Q40" s="43"/>
      <c r="R40" s="44">
        <v>2</v>
      </c>
      <c r="S40" s="43" t="s">
        <v>44</v>
      </c>
      <c r="T40" s="15">
        <v>4</v>
      </c>
      <c r="U40" s="15" t="s">
        <v>50</v>
      </c>
      <c r="V40" s="15">
        <v>2</v>
      </c>
      <c r="W40" s="15" t="s">
        <v>156</v>
      </c>
      <c r="X40" s="16">
        <v>8</v>
      </c>
      <c r="Y40" s="23" t="s">
        <v>161</v>
      </c>
      <c r="Z40" s="17" t="s">
        <v>46</v>
      </c>
      <c r="AA40" s="18" t="s">
        <v>158</v>
      </c>
      <c r="AB40" s="19" t="s">
        <v>162</v>
      </c>
      <c r="AC40" s="19" t="s">
        <v>163</v>
      </c>
    </row>
    <row r="41" spans="1:30" s="21" customFormat="1" ht="14.55" customHeight="1">
      <c r="A41" s="40">
        <v>9</v>
      </c>
      <c r="B41" s="43"/>
      <c r="C41" s="43" t="s">
        <v>31</v>
      </c>
      <c r="D41" s="43" t="s">
        <v>38</v>
      </c>
      <c r="E41" s="43" t="s">
        <v>44</v>
      </c>
      <c r="F41" s="43"/>
      <c r="G41" s="43"/>
      <c r="H41" s="43"/>
      <c r="I41" s="43"/>
      <c r="J41" s="43"/>
      <c r="K41" s="43"/>
      <c r="L41" s="43"/>
      <c r="M41" s="43" t="s">
        <v>37</v>
      </c>
      <c r="N41" s="43"/>
      <c r="O41" s="43"/>
      <c r="P41" s="43"/>
      <c r="Q41" s="43"/>
      <c r="R41" s="44">
        <v>2</v>
      </c>
      <c r="S41" s="43" t="s">
        <v>36</v>
      </c>
      <c r="T41" s="15">
        <v>1</v>
      </c>
      <c r="U41" s="15" t="s">
        <v>50</v>
      </c>
      <c r="V41" s="15">
        <v>7</v>
      </c>
      <c r="W41" s="15" t="s">
        <v>156</v>
      </c>
      <c r="X41" s="16">
        <v>9</v>
      </c>
      <c r="Y41" s="23" t="s">
        <v>164</v>
      </c>
      <c r="Z41" s="17" t="s">
        <v>46</v>
      </c>
      <c r="AA41" s="18" t="s">
        <v>165</v>
      </c>
      <c r="AB41" s="19" t="s">
        <v>166</v>
      </c>
      <c r="AC41" s="19" t="s">
        <v>167</v>
      </c>
      <c r="AD41" s="20"/>
    </row>
    <row r="42" spans="1:30" s="21" customFormat="1" ht="14.55" customHeight="1">
      <c r="A42" s="41"/>
      <c r="B42" s="43"/>
      <c r="C42" s="43" t="s">
        <v>31</v>
      </c>
      <c r="D42" s="43" t="s">
        <v>38</v>
      </c>
      <c r="E42" s="43" t="s">
        <v>44</v>
      </c>
      <c r="F42" s="43"/>
      <c r="G42" s="43"/>
      <c r="H42" s="43"/>
      <c r="I42" s="43"/>
      <c r="J42" s="43"/>
      <c r="K42" s="43"/>
      <c r="L42" s="43"/>
      <c r="M42" s="43" t="s">
        <v>37</v>
      </c>
      <c r="N42" s="43"/>
      <c r="O42" s="43"/>
      <c r="P42" s="43"/>
      <c r="Q42" s="43"/>
      <c r="R42" s="44">
        <v>2</v>
      </c>
      <c r="S42" s="43" t="s">
        <v>36</v>
      </c>
      <c r="T42" s="15">
        <v>2</v>
      </c>
      <c r="U42" s="15" t="s">
        <v>50</v>
      </c>
      <c r="V42" s="15">
        <v>8</v>
      </c>
      <c r="W42" s="15" t="s">
        <v>156</v>
      </c>
      <c r="X42" s="16">
        <v>10</v>
      </c>
      <c r="Y42" s="23" t="s">
        <v>168</v>
      </c>
      <c r="Z42" s="17" t="s">
        <v>46</v>
      </c>
      <c r="AA42" s="18" t="s">
        <v>165</v>
      </c>
      <c r="AB42" s="19" t="s">
        <v>169</v>
      </c>
      <c r="AC42" s="19" t="s">
        <v>170</v>
      </c>
    </row>
    <row r="43" spans="1:30" s="21" customFormat="1" ht="14.55" customHeight="1">
      <c r="A43" s="41"/>
      <c r="B43" s="43"/>
      <c r="C43" s="43" t="s">
        <v>31</v>
      </c>
      <c r="D43" s="43" t="s">
        <v>38</v>
      </c>
      <c r="E43" s="43" t="s">
        <v>44</v>
      </c>
      <c r="F43" s="43"/>
      <c r="G43" s="43"/>
      <c r="H43" s="43"/>
      <c r="I43" s="43"/>
      <c r="J43" s="43"/>
      <c r="K43" s="43"/>
      <c r="L43" s="43"/>
      <c r="M43" s="43" t="s">
        <v>37</v>
      </c>
      <c r="N43" s="43"/>
      <c r="O43" s="43"/>
      <c r="P43" s="43"/>
      <c r="Q43" s="43"/>
      <c r="R43" s="44">
        <v>2</v>
      </c>
      <c r="S43" s="43" t="s">
        <v>36</v>
      </c>
      <c r="T43" s="15">
        <v>3</v>
      </c>
      <c r="U43" s="15" t="s">
        <v>50</v>
      </c>
      <c r="V43" s="15">
        <v>9</v>
      </c>
      <c r="W43" s="15" t="s">
        <v>156</v>
      </c>
      <c r="X43" s="16">
        <v>1</v>
      </c>
      <c r="Y43" s="23" t="s">
        <v>171</v>
      </c>
      <c r="Z43" s="17" t="s">
        <v>34</v>
      </c>
      <c r="AA43" s="18" t="s">
        <v>158</v>
      </c>
      <c r="AB43" s="19" t="s">
        <v>172</v>
      </c>
      <c r="AC43" s="19" t="s">
        <v>173</v>
      </c>
    </row>
    <row r="44" spans="1:30" s="21" customFormat="1" ht="14.55" customHeight="1">
      <c r="A44" s="42"/>
      <c r="B44" s="43"/>
      <c r="C44" s="43" t="s">
        <v>31</v>
      </c>
      <c r="D44" s="43" t="s">
        <v>38</v>
      </c>
      <c r="E44" s="43" t="s">
        <v>44</v>
      </c>
      <c r="F44" s="43"/>
      <c r="G44" s="43"/>
      <c r="H44" s="43"/>
      <c r="I44" s="43"/>
      <c r="J44" s="43"/>
      <c r="K44" s="43"/>
      <c r="L44" s="43"/>
      <c r="M44" s="43" t="s">
        <v>37</v>
      </c>
      <c r="N44" s="43"/>
      <c r="O44" s="43"/>
      <c r="P44" s="43"/>
      <c r="Q44" s="43"/>
      <c r="R44" s="44">
        <v>2</v>
      </c>
      <c r="S44" s="43" t="s">
        <v>36</v>
      </c>
      <c r="T44" s="15">
        <v>4</v>
      </c>
      <c r="U44" s="15" t="s">
        <v>50</v>
      </c>
      <c r="V44" s="15">
        <v>10</v>
      </c>
      <c r="W44" s="15" t="s">
        <v>156</v>
      </c>
      <c r="X44" s="16">
        <v>2</v>
      </c>
      <c r="Y44" s="23" t="s">
        <v>174</v>
      </c>
      <c r="Z44" s="17" t="s">
        <v>46</v>
      </c>
      <c r="AA44" s="18" t="s">
        <v>158</v>
      </c>
      <c r="AB44" s="19" t="s">
        <v>175</v>
      </c>
      <c r="AC44" s="19" t="s">
        <v>176</v>
      </c>
    </row>
  </sheetData>
  <mergeCells count="21">
    <mergeCell ref="A41:A44"/>
    <mergeCell ref="A37:A40"/>
    <mergeCell ref="A33:A36"/>
    <mergeCell ref="A29:A32"/>
    <mergeCell ref="A25:A28"/>
    <mergeCell ref="A21:A24"/>
    <mergeCell ref="A17:A20"/>
    <mergeCell ref="A13:A16"/>
    <mergeCell ref="A9:A12"/>
    <mergeCell ref="R5:V7"/>
    <mergeCell ref="W5:W8"/>
    <mergeCell ref="X5:AC7"/>
    <mergeCell ref="A1:C1"/>
    <mergeCell ref="A2:C2"/>
    <mergeCell ref="A3:C3"/>
    <mergeCell ref="A4:C4"/>
    <mergeCell ref="A5:A8"/>
    <mergeCell ref="B5:E7"/>
    <mergeCell ref="F5:I7"/>
    <mergeCell ref="J5:M7"/>
    <mergeCell ref="N5:Q7"/>
  </mergeCells>
  <conditionalFormatting sqref="AB9:AC12">
    <cfRule type="duplicateValues" dxfId="1" priority="2"/>
  </conditionalFormatting>
  <conditionalFormatting sqref="AB13:AC16">
    <cfRule type="duplicateValues" dxfId="0" priority="1"/>
  </conditionalFormatting>
  <dataValidations count="2">
    <dataValidation type="list" allowBlank="1" showInputMessage="1" showErrorMessage="1" sqref="D2">
      <formula1>"BALIKPAPAN,KALBAR,KALSEL,KALTARA,KALTENG,SAMARINDA"</formula1>
    </dataValidation>
    <dataValidation type="list" allowBlank="1" showInputMessage="1" showErrorMessage="1" sqref="D1">
      <formula1>"REGIONAL 1,REGIONAL 2,REGIONAL 3,REGIONAL 4,REGIONAL 5,REGIONAL 6,REGIONAL 7"</formula1>
    </dataValidation>
  </dataValidations>
  <pageMargins left="0" right="0" top="0" bottom="0" header="0.51181102362204722" footer="0.51181102362204722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MANCORE NEW ODC-PUT-FA</vt:lpstr>
      <vt:lpstr>'MANCORE NEW ODC-PUT-FA'!Print_Area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RENDI,ALEX</dc:creator>
  <cp:lastModifiedBy>970206</cp:lastModifiedBy>
  <cp:lastPrinted>2019-03-11T11:30:03Z</cp:lastPrinted>
  <dcterms:created xsi:type="dcterms:W3CDTF">2016-01-28T00:34:00Z</dcterms:created>
  <dcterms:modified xsi:type="dcterms:W3CDTF">2021-11-02T02:20:25Z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