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<sst xmlns="http://schemas.openxmlformats.org/spreadsheetml/2006/main" count="4" uniqueCount="4">
  <si>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Sumbu X</t>
  </si>
  <si>
    <t xml:space="preserve">Sumbu Y</t>
  </si>
  <si>
    <t xml:space="preserve">Sumbu Z</t>
  </si>
  <si>
    <t xml:space="preserve">Confidence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</si>
</sst>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L334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8" activeCellId="0" sqref="K8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7.12"/>
    <col collapsed="false" customWidth="true" hidden="false" outlineLevel="0" max="4" min="4" style="0" width="13.56"/>
    <col collapsed="false" customWidth="true" hidden="false" outlineLevel="0" max="5" min="5" style="0" width="11.79"/>
    <col collapsed="false" customWidth="true" hidden="false" outlineLevel="0" max="6" min="6" style="0" width="8.53"/>
    <col collapsed="false" customWidth="true" hidden="false" outlineLevel="0" max="7" min="7" style="0" width="13.67"/>
    <col collapsed="false" customWidth="true" hidden="false" outlineLevel="0" max="8" min="8" style="0" width="20.28"/>
    <col collapsed="false" customWidth="true" hidden="false" outlineLevel="0" max="10" min="9" style="0" width="8.53"/>
    <col collapsed="false" customWidth="true" hidden="false" outlineLevel="0" max="11" min="11" style="0" width="20.94"/>
    <col collapsed="false" customWidth="true" hidden="false" outlineLevel="0" max="1025" min="12" style="0" width="8.53"/>
  </cols>
  <sheetData>
    <row r="2" customFormat="false" ht="13.8" hidden="false" customHeight="false" outlineLevel="0" collapsed="false">
      <c r="C2" s="0" t="s">
        <v>0</v>
      </c>
      <c r="D2" s="0" t="s">
        <v>1</v>
      </c>
      <c r="E2" s="0" t="s">
        <v>2</v>
      </c>
      <c r="F2" s="0" t="s">
        <v>3</v>
      </c>
    </row>
    <row r="3" customFormat="false" ht="13.8" hidden="false" customHeight="false" outlineLevel="0" collapsed="false">
      <c r="C3" s="0" t="n">
        <v>106.8261591</v>
      </c>
      <c r="D3" s="0" t="n">
        <v>-6.3626048</v>
      </c>
      <c r="E3" s="0" t="n">
        <v>1028</v>
      </c>
      <c r="F3" s="0" t="n">
        <v>100</v>
      </c>
      <c r="H3" s="0" t="n">
        <f aca="false">($C$3-C3)*1000000</f>
        <v>0</v>
      </c>
      <c r="I3" s="0" t="n">
        <f aca="false">($D$4-D3)*1000000</f>
        <v>0</v>
      </c>
      <c r="K3" s="0" t="n">
        <v>0</v>
      </c>
      <c r="L3" s="0" t="n">
        <v>0</v>
      </c>
    </row>
    <row r="4" customFormat="false" ht="13.8" hidden="false" customHeight="false" outlineLevel="0" collapsed="false">
      <c r="C4" s="0" t="n">
        <v>106.8261591</v>
      </c>
      <c r="D4" s="0" t="n">
        <v>-6.3626048</v>
      </c>
      <c r="E4" s="0" t="n">
        <v>1028</v>
      </c>
      <c r="F4" s="0" t="n">
        <v>100</v>
      </c>
      <c r="H4" s="0" t="n">
        <f aca="false">($C$3-C4)*1000000</f>
        <v>0</v>
      </c>
      <c r="I4" s="0" t="n">
        <f aca="false">($D$4-D4)*1000000</f>
        <v>0</v>
      </c>
      <c r="K4" s="0" t="n">
        <v>0</v>
      </c>
      <c r="L4" s="0" t="n">
        <v>0</v>
      </c>
    </row>
    <row r="5" customFormat="false" ht="13.8" hidden="false" customHeight="false" outlineLevel="0" collapsed="false">
      <c r="C5" s="0" t="n">
        <v>106.8261597</v>
      </c>
      <c r="D5" s="0" t="n">
        <v>-6.3626028</v>
      </c>
      <c r="E5" s="0" t="n">
        <v>1012</v>
      </c>
      <c r="F5" s="0" t="n">
        <v>100</v>
      </c>
      <c r="H5" s="0" t="n">
        <f aca="false">($C$3-C5)*1000000</f>
        <v>-0.600000007011658</v>
      </c>
      <c r="I5" s="0" t="n">
        <f aca="false">($D$4-D5)*1000000</f>
        <v>-1.99999999939138</v>
      </c>
      <c r="K5" s="0" t="n">
        <v>-0.600000007011658</v>
      </c>
      <c r="L5" s="0" t="n">
        <v>-1.99999999939138</v>
      </c>
    </row>
    <row r="6" customFormat="false" ht="13.8" hidden="false" customHeight="false" outlineLevel="0" collapsed="false">
      <c r="C6" s="0" t="n">
        <v>106.8261597</v>
      </c>
      <c r="D6" s="0" t="n">
        <v>-6.3626028</v>
      </c>
      <c r="E6" s="0" t="n">
        <v>980</v>
      </c>
      <c r="F6" s="0" t="n">
        <v>100</v>
      </c>
      <c r="H6" s="0" t="n">
        <f aca="false">($C$3-C6)*1000000</f>
        <v>-0.600000007011658</v>
      </c>
      <c r="I6" s="0" t="n">
        <f aca="false">($D$4-D6)*1000000</f>
        <v>-1.99999999939138</v>
      </c>
      <c r="K6" s="0" t="n">
        <v>-0.600000007011658</v>
      </c>
      <c r="L6" s="0" t="n">
        <v>-1.99999999939138</v>
      </c>
    </row>
    <row r="7" customFormat="false" ht="13.8" hidden="false" customHeight="false" outlineLevel="0" collapsed="false">
      <c r="C7" s="0" t="n">
        <v>106.82616</v>
      </c>
      <c r="D7" s="0" t="n">
        <v>-6.3626005</v>
      </c>
      <c r="E7" s="0" t="n">
        <v>951</v>
      </c>
      <c r="F7" s="0" t="n">
        <v>100</v>
      </c>
      <c r="H7" s="0" t="n">
        <f aca="false">($C$3-C7)*1000000</f>
        <v>-0.90000000341206</v>
      </c>
      <c r="I7" s="0" t="n">
        <f aca="false">($D$4-D7)*1000000</f>
        <v>-4.29999999962405</v>
      </c>
      <c r="K7" s="0" t="n">
        <v>-0.90000000341206</v>
      </c>
      <c r="L7" s="0" t="n">
        <v>-4.29999999962405</v>
      </c>
    </row>
    <row r="8" customFormat="false" ht="13.8" hidden="false" customHeight="false" outlineLevel="0" collapsed="false">
      <c r="C8" s="0" t="n">
        <v>106.8261611</v>
      </c>
      <c r="D8" s="0" t="n">
        <v>-6.3625989</v>
      </c>
      <c r="E8" s="0" t="n">
        <v>931</v>
      </c>
      <c r="F8" s="0" t="n">
        <v>100</v>
      </c>
      <c r="H8" s="0" t="n">
        <f aca="false">($C$3-C8)*1000000</f>
        <v>-1.99999999495049</v>
      </c>
      <c r="I8" s="0" t="n">
        <f aca="false">($D$4-D8)*1000000</f>
        <v>-5.89999999967006</v>
      </c>
      <c r="K8" s="0" t="n">
        <v>-1.99999999495049</v>
      </c>
      <c r="L8" s="0" t="n">
        <v>-5.89999999967006</v>
      </c>
    </row>
    <row r="9" customFormat="false" ht="13.8" hidden="false" customHeight="false" outlineLevel="0" collapsed="false">
      <c r="C9" s="0" t="n">
        <v>106.8261624</v>
      </c>
      <c r="D9" s="0" t="n">
        <v>-6.3625974</v>
      </c>
      <c r="E9" s="0" t="n">
        <v>907</v>
      </c>
      <c r="F9" s="0" t="n">
        <v>100</v>
      </c>
      <c r="H9" s="0" t="n">
        <f aca="false">($C$3-C9)*1000000</f>
        <v>-3.30000000303698</v>
      </c>
      <c r="I9" s="0" t="n">
        <f aca="false">($D$4-D9)*1000000</f>
        <v>-7.39999999943564</v>
      </c>
      <c r="K9" s="0" t="n">
        <v>-3.30000000303698</v>
      </c>
      <c r="L9" s="0" t="n">
        <v>-7.39999999943564</v>
      </c>
    </row>
    <row r="10" customFormat="false" ht="13.8" hidden="false" customHeight="false" outlineLevel="0" collapsed="false">
      <c r="C10" s="0" t="n">
        <v>106.8261638</v>
      </c>
      <c r="D10" s="0" t="n">
        <v>-6.3625959</v>
      </c>
      <c r="E10" s="0" t="n">
        <v>900</v>
      </c>
      <c r="F10" s="0" t="n">
        <v>100</v>
      </c>
      <c r="H10" s="0" t="n">
        <f aca="false">($C$3-C10)*1000000</f>
        <v>-4.70000000518667</v>
      </c>
      <c r="I10" s="0" t="n">
        <f aca="false">($D$4-D10)*1000000</f>
        <v>-8.90000000008939</v>
      </c>
      <c r="K10" s="0" t="n">
        <v>-4.70000000518667</v>
      </c>
      <c r="L10" s="0" t="n">
        <v>-8.90000000008939</v>
      </c>
    </row>
    <row r="11" customFormat="false" ht="13.8" hidden="false" customHeight="false" outlineLevel="0" collapsed="false">
      <c r="C11" s="0" t="n">
        <v>106.8261649</v>
      </c>
      <c r="D11" s="0" t="n">
        <v>-6.3625941</v>
      </c>
      <c r="E11" s="0" t="n">
        <v>888</v>
      </c>
      <c r="F11" s="0" t="n">
        <v>100</v>
      </c>
      <c r="H11" s="0" t="n">
        <f aca="false">($C$3-C11)*1000000</f>
        <v>-5.79999999672509</v>
      </c>
      <c r="I11" s="0" t="n">
        <f aca="false">($D$4-D11)*1000000</f>
        <v>-10.6999999998081</v>
      </c>
      <c r="K11" s="0" t="n">
        <v>-5.79999999672509</v>
      </c>
      <c r="L11" s="0" t="n">
        <v>-10.6999999998081</v>
      </c>
    </row>
    <row r="12" customFormat="false" ht="13.8" hidden="false" customHeight="false" outlineLevel="0" collapsed="false">
      <c r="C12" s="0" t="n">
        <v>106.8261654</v>
      </c>
      <c r="D12" s="0" t="n">
        <v>-6.3625925</v>
      </c>
      <c r="E12" s="0" t="n">
        <v>883</v>
      </c>
      <c r="F12" s="0" t="n">
        <v>100</v>
      </c>
      <c r="H12" s="0" t="n">
        <f aca="false">($C$3-C12)*1000000</f>
        <v>-6.29999999546271</v>
      </c>
      <c r="I12" s="0" t="n">
        <f aca="false">($D$4-D12)*1000000</f>
        <v>-12.2999999998541</v>
      </c>
      <c r="K12" s="0" t="n">
        <v>-6.29999999546271</v>
      </c>
      <c r="L12" s="0" t="n">
        <v>-12.2999999998541</v>
      </c>
    </row>
    <row r="13" customFormat="false" ht="13.8" hidden="false" customHeight="false" outlineLevel="0" collapsed="false">
      <c r="C13" s="0" t="n">
        <v>106.8261661</v>
      </c>
      <c r="D13" s="0" t="n">
        <v>-6.3625913</v>
      </c>
      <c r="E13" s="0" t="n">
        <v>879</v>
      </c>
      <c r="F13" s="0" t="n">
        <v>100</v>
      </c>
      <c r="H13" s="0" t="n">
        <f aca="false">($C$3-C13)*1000000</f>
        <v>-6.99999999653755</v>
      </c>
      <c r="I13" s="0" t="n">
        <f aca="false">($D$4-D13)*1000000</f>
        <v>-13.4999999996666</v>
      </c>
      <c r="K13" s="0" t="n">
        <v>-6.99999999653755</v>
      </c>
      <c r="L13" s="0" t="n">
        <v>-13.4999999996666</v>
      </c>
    </row>
    <row r="14" customFormat="false" ht="13.8" hidden="false" customHeight="false" outlineLevel="0" collapsed="false">
      <c r="C14" s="0" t="n">
        <v>106.8261662</v>
      </c>
      <c r="D14" s="0" t="n">
        <v>-6.3625899</v>
      </c>
      <c r="E14" s="0" t="n">
        <v>891</v>
      </c>
      <c r="F14" s="0" t="n">
        <v>100</v>
      </c>
      <c r="H14" s="0" t="n">
        <f aca="false">($C$3-C14)*1000000</f>
        <v>-7.10000000481159</v>
      </c>
      <c r="I14" s="0" t="n">
        <f aca="false">($D$4-D14)*1000000</f>
        <v>-14.9000000000399</v>
      </c>
      <c r="K14" s="0" t="n">
        <v>-7.10000000481159</v>
      </c>
      <c r="L14" s="0" t="n">
        <v>-14.9000000000399</v>
      </c>
    </row>
    <row r="15" customFormat="false" ht="13.8" hidden="false" customHeight="false" outlineLevel="0" collapsed="false">
      <c r="C15" s="0" t="n">
        <v>106.8261667</v>
      </c>
      <c r="D15" s="0" t="n">
        <v>-6.3625884</v>
      </c>
      <c r="E15" s="0" t="n">
        <v>905</v>
      </c>
      <c r="F15" s="0" t="n">
        <v>100</v>
      </c>
      <c r="H15" s="0" t="n">
        <f aca="false">($C$3-C15)*1000000</f>
        <v>-7.60000000354921</v>
      </c>
      <c r="I15" s="0" t="n">
        <f aca="false">($D$4-D15)*1000000</f>
        <v>-16.3999999998055</v>
      </c>
      <c r="K15" s="0" t="n">
        <v>-7.60000000354921</v>
      </c>
      <c r="L15" s="0" t="n">
        <v>-16.3999999998055</v>
      </c>
    </row>
    <row r="16" customFormat="false" ht="13.8" hidden="false" customHeight="false" outlineLevel="0" collapsed="false">
      <c r="C16" s="0" t="n">
        <v>106.8261671</v>
      </c>
      <c r="D16" s="0" t="n">
        <v>-6.362587</v>
      </c>
      <c r="E16" s="0" t="n">
        <v>921</v>
      </c>
      <c r="F16" s="0" t="n">
        <v>100</v>
      </c>
      <c r="H16" s="0" t="n">
        <f aca="false">($C$3-C16)*1000000</f>
        <v>-8.00000000822365</v>
      </c>
      <c r="I16" s="0" t="n">
        <f aca="false">($D$4-D16)*1000000</f>
        <v>-17.8000000001788</v>
      </c>
      <c r="K16" s="0" t="n">
        <v>-8.00000000822365</v>
      </c>
      <c r="L16" s="0" t="n">
        <v>-17.8000000001788</v>
      </c>
    </row>
    <row r="17" customFormat="false" ht="13.8" hidden="false" customHeight="false" outlineLevel="0" collapsed="false">
      <c r="C17" s="0" t="n">
        <v>106.8261675</v>
      </c>
      <c r="D17" s="0" t="n">
        <v>-6.3625854</v>
      </c>
      <c r="E17" s="0" t="n">
        <v>929</v>
      </c>
      <c r="F17" s="0" t="n">
        <v>100</v>
      </c>
      <c r="H17" s="0" t="n">
        <f aca="false">($C$3-C17)*1000000</f>
        <v>-8.39999999868724</v>
      </c>
      <c r="I17" s="0" t="n">
        <f aca="false">($D$4-D17)*1000000</f>
        <v>-19.3999999993366</v>
      </c>
      <c r="K17" s="0" t="n">
        <v>-8.39999999868724</v>
      </c>
      <c r="L17" s="0" t="n">
        <v>-19.3999999993366</v>
      </c>
    </row>
    <row r="18" customFormat="false" ht="13.8" hidden="false" customHeight="false" outlineLevel="0" collapsed="false">
      <c r="C18" s="0" t="n">
        <v>106.8261679</v>
      </c>
      <c r="D18" s="0" t="n">
        <v>-6.3625839</v>
      </c>
      <c r="E18" s="0" t="n">
        <v>949</v>
      </c>
      <c r="F18" s="0" t="n">
        <v>100</v>
      </c>
      <c r="H18" s="0" t="n">
        <f aca="false">($C$3-C18)*1000000</f>
        <v>-8.80000000336167</v>
      </c>
      <c r="I18" s="0" t="n">
        <f aca="false">($D$4-D18)*1000000</f>
        <v>-20.8999999999904</v>
      </c>
      <c r="K18" s="0" t="n">
        <v>-8.80000000336167</v>
      </c>
      <c r="L18" s="0" t="n">
        <v>-20.8999999999904</v>
      </c>
    </row>
    <row r="19" customFormat="false" ht="13.8" hidden="false" customHeight="false" outlineLevel="0" collapsed="false">
      <c r="C19" s="0" t="n">
        <v>106.8261686</v>
      </c>
      <c r="D19" s="0" t="n">
        <v>-6.3625826</v>
      </c>
      <c r="E19" s="0" t="n">
        <v>968</v>
      </c>
      <c r="F19" s="0" t="n">
        <v>100</v>
      </c>
      <c r="H19" s="0" t="n">
        <f aca="false">($C$3-C19)*1000000</f>
        <v>-9.50000000443652</v>
      </c>
      <c r="I19" s="0" t="n">
        <f aca="false">($D$4-D19)*1000000</f>
        <v>-22.2000000000833</v>
      </c>
      <c r="K19" s="0" t="n">
        <v>-9.50000000443652</v>
      </c>
      <c r="L19" s="0" t="n">
        <v>-22.2000000000833</v>
      </c>
    </row>
    <row r="20" customFormat="false" ht="13.8" hidden="false" customHeight="false" outlineLevel="0" collapsed="false">
      <c r="C20" s="0" t="n">
        <v>106.8261692</v>
      </c>
      <c r="D20" s="0" t="n">
        <v>-6.3625813</v>
      </c>
      <c r="E20" s="0" t="n">
        <v>989</v>
      </c>
      <c r="F20" s="0" t="n">
        <v>100</v>
      </c>
      <c r="H20" s="0" t="n">
        <f aca="false">($C$3-C20)*1000000</f>
        <v>-10.0999999972373</v>
      </c>
      <c r="I20" s="0" t="n">
        <f aca="false">($D$4-D20)*1000000</f>
        <v>-23.499999999288</v>
      </c>
      <c r="K20" s="0" t="n">
        <v>-10.0999999972373</v>
      </c>
      <c r="L20" s="0" t="n">
        <v>-23.499999999288</v>
      </c>
    </row>
    <row r="21" customFormat="false" ht="13.8" hidden="false" customHeight="false" outlineLevel="0" collapsed="false">
      <c r="C21" s="0" t="n">
        <v>106.8261695</v>
      </c>
      <c r="D21" s="0" t="n">
        <v>-6.3625796</v>
      </c>
      <c r="E21" s="0" t="n">
        <v>1005</v>
      </c>
      <c r="F21" s="0" t="n">
        <v>100</v>
      </c>
      <c r="H21" s="0" t="n">
        <f aca="false">($C$3-C21)*1000000</f>
        <v>-10.4000000078486</v>
      </c>
      <c r="I21" s="0" t="n">
        <f aca="false">($D$4-D21)*1000000</f>
        <v>-25.1999999996144</v>
      </c>
      <c r="K21" s="0" t="n">
        <v>-10.4000000078486</v>
      </c>
      <c r="L21" s="0" t="n">
        <v>-25.1999999996144</v>
      </c>
    </row>
    <row r="22" customFormat="false" ht="13.8" hidden="false" customHeight="false" outlineLevel="0" collapsed="false">
      <c r="C22" s="0" t="n">
        <v>106.82617</v>
      </c>
      <c r="D22" s="0" t="n">
        <v>-6.3625777</v>
      </c>
      <c r="E22" s="0" t="n">
        <v>1017</v>
      </c>
      <c r="F22" s="0" t="n">
        <v>100</v>
      </c>
      <c r="H22" s="0" t="n">
        <f aca="false">($C$3-C22)*1000000</f>
        <v>-10.9000000065862</v>
      </c>
      <c r="I22" s="0" t="n">
        <f aca="false">($D$4-D22)*1000000</f>
        <v>-27.0999999996135</v>
      </c>
      <c r="K22" s="0" t="n">
        <v>-10.9000000065862</v>
      </c>
      <c r="L22" s="0" t="n">
        <v>-27.0999999996135</v>
      </c>
    </row>
    <row r="23" customFormat="false" ht="13.8" hidden="false" customHeight="false" outlineLevel="0" collapsed="false">
      <c r="C23" s="0" t="n">
        <v>106.8261707</v>
      </c>
      <c r="D23" s="0" t="n">
        <v>-6.3625757</v>
      </c>
      <c r="E23" s="0" t="n">
        <v>1024</v>
      </c>
      <c r="F23" s="0" t="n">
        <v>100</v>
      </c>
      <c r="H23" s="0" t="n">
        <f aca="false">($C$3-C23)*1000000</f>
        <v>-11.600000007661</v>
      </c>
      <c r="I23" s="0" t="n">
        <f aca="false">($D$4-D23)*1000000</f>
        <v>-29.0999999998931</v>
      </c>
      <c r="K23" s="0" t="n">
        <v>-11.600000007661</v>
      </c>
      <c r="L23" s="0" t="n">
        <v>-29.0999999998931</v>
      </c>
    </row>
    <row r="24" customFormat="false" ht="13.8" hidden="false" customHeight="false" outlineLevel="0" collapsed="false">
      <c r="C24" s="0" t="n">
        <v>106.8261717</v>
      </c>
      <c r="D24" s="0" t="n">
        <v>-6.3625741</v>
      </c>
      <c r="E24" s="0" t="n">
        <v>1027</v>
      </c>
      <c r="F24" s="0" t="n">
        <v>100</v>
      </c>
      <c r="H24" s="0" t="n">
        <f aca="false">($C$3-C24)*1000000</f>
        <v>-12.6000000051363</v>
      </c>
      <c r="I24" s="0" t="n">
        <f aca="false">($D$4-D24)*1000000</f>
        <v>-30.6999999999391</v>
      </c>
      <c r="K24" s="0" t="n">
        <v>-12.6000000051363</v>
      </c>
      <c r="L24" s="0" t="n">
        <v>-30.6999999999391</v>
      </c>
    </row>
    <row r="25" customFormat="false" ht="13.8" hidden="false" customHeight="false" outlineLevel="0" collapsed="false">
      <c r="C25" s="0" t="n">
        <v>106.8261724</v>
      </c>
      <c r="D25" s="0" t="n">
        <v>-6.3625721</v>
      </c>
      <c r="E25" s="0" t="n">
        <v>1026</v>
      </c>
      <c r="F25" s="0" t="n">
        <v>100</v>
      </c>
      <c r="H25" s="0" t="n">
        <f aca="false">($C$3-C25)*1000000</f>
        <v>-13.3000000062111</v>
      </c>
      <c r="I25" s="0" t="n">
        <f aca="false">($D$4-D25)*1000000</f>
        <v>-32.6999999993305</v>
      </c>
      <c r="K25" s="0" t="n">
        <v>-13.3000000062111</v>
      </c>
      <c r="L25" s="0" t="n">
        <v>-32.6999999993305</v>
      </c>
    </row>
    <row r="26" customFormat="false" ht="13.8" hidden="false" customHeight="false" outlineLevel="0" collapsed="false">
      <c r="C26" s="0" t="n">
        <v>106.8261736</v>
      </c>
      <c r="D26" s="0" t="n">
        <v>-6.36257</v>
      </c>
      <c r="E26" s="0" t="n">
        <v>1022</v>
      </c>
      <c r="F26" s="0" t="n">
        <v>100</v>
      </c>
      <c r="H26" s="0" t="n">
        <f aca="false">($C$3-C26)*1000000</f>
        <v>-14.5000000060236</v>
      </c>
      <c r="I26" s="0" t="n">
        <f aca="false">($D$4-D26)*1000000</f>
        <v>-34.7999999998905</v>
      </c>
      <c r="K26" s="0" t="n">
        <v>-14.5000000060236</v>
      </c>
      <c r="L26" s="0" t="n">
        <v>-34.7999999998905</v>
      </c>
    </row>
    <row r="27" customFormat="false" ht="13.8" hidden="false" customHeight="false" outlineLevel="0" collapsed="false">
      <c r="C27" s="0" t="n">
        <v>106.8261746</v>
      </c>
      <c r="D27" s="0" t="n">
        <v>-6.3625682</v>
      </c>
      <c r="E27" s="0" t="n">
        <v>1018</v>
      </c>
      <c r="F27" s="0" t="n">
        <v>100</v>
      </c>
      <c r="H27" s="0" t="n">
        <f aca="false">($C$3-C27)*1000000</f>
        <v>-15.5000000034988</v>
      </c>
      <c r="I27" s="0" t="n">
        <f aca="false">($D$4-D27)*1000000</f>
        <v>-36.5999999996092</v>
      </c>
      <c r="K27" s="0" t="n">
        <v>-15.5000000034988</v>
      </c>
      <c r="L27" s="0" t="n">
        <v>-36.5999999996092</v>
      </c>
    </row>
    <row r="28" customFormat="false" ht="13.8" hidden="false" customHeight="false" outlineLevel="0" collapsed="false">
      <c r="C28" s="0" t="n">
        <v>106.826176</v>
      </c>
      <c r="D28" s="0" t="n">
        <v>-6.362567</v>
      </c>
      <c r="E28" s="0" t="n">
        <v>1010</v>
      </c>
      <c r="F28" s="0" t="n">
        <v>100</v>
      </c>
      <c r="H28" s="0" t="n">
        <f aca="false">($C$3-C28)*1000000</f>
        <v>-16.9000000056485</v>
      </c>
      <c r="I28" s="0" t="n">
        <f aca="false">($D$4-D28)*1000000</f>
        <v>-37.7999999994216</v>
      </c>
      <c r="K28" s="0" t="n">
        <v>-16.9000000056485</v>
      </c>
      <c r="L28" s="0" t="n">
        <v>-37.7999999994216</v>
      </c>
    </row>
    <row r="29" customFormat="false" ht="13.8" hidden="false" customHeight="false" outlineLevel="0" collapsed="false">
      <c r="C29" s="0" t="n">
        <v>106.8261779</v>
      </c>
      <c r="D29" s="0" t="n">
        <v>-6.3625662</v>
      </c>
      <c r="E29" s="0" t="n">
        <v>1002</v>
      </c>
      <c r="F29" s="0" t="n">
        <v>100</v>
      </c>
      <c r="H29" s="0" t="n">
        <f aca="false">($C$3-C29)*1000000</f>
        <v>-18.8000000065358</v>
      </c>
      <c r="I29" s="0" t="n">
        <f aca="false">($D$4-D29)*1000000</f>
        <v>-38.5999999998887</v>
      </c>
      <c r="K29" s="0" t="n">
        <v>-18.8000000065358</v>
      </c>
      <c r="L29" s="0" t="n">
        <v>-38.5999999998887</v>
      </c>
    </row>
    <row r="30" customFormat="false" ht="13.8" hidden="false" customHeight="false" outlineLevel="0" collapsed="false">
      <c r="C30" s="0" t="n">
        <v>106.8261798</v>
      </c>
      <c r="D30" s="0" t="n">
        <v>-6.3625654</v>
      </c>
      <c r="E30" s="0" t="n">
        <v>993</v>
      </c>
      <c r="F30" s="0" t="n">
        <v>100</v>
      </c>
      <c r="H30" s="0" t="n">
        <f aca="false">($C$3-C30)*1000000</f>
        <v>-20.7000000074231</v>
      </c>
      <c r="I30" s="0" t="n">
        <f aca="false">($D$4-D30)*1000000</f>
        <v>-39.3999999994676</v>
      </c>
      <c r="K30" s="0" t="n">
        <v>-20.7000000074231</v>
      </c>
      <c r="L30" s="0" t="n">
        <v>-39.3999999994676</v>
      </c>
    </row>
    <row r="31" customFormat="false" ht="13.8" hidden="false" customHeight="false" outlineLevel="0" collapsed="false">
      <c r="C31" s="0" t="n">
        <v>106.8261817</v>
      </c>
      <c r="D31" s="0" t="n">
        <v>-6.362565</v>
      </c>
      <c r="E31" s="0" t="n">
        <v>988</v>
      </c>
      <c r="F31" s="0" t="n">
        <v>100</v>
      </c>
      <c r="H31" s="0" t="n">
        <f aca="false">($C$3-C31)*1000000</f>
        <v>-22.6000000083104</v>
      </c>
      <c r="I31" s="0" t="n">
        <f aca="false">($D$4-D31)*1000000</f>
        <v>-39.7999999997012</v>
      </c>
      <c r="K31" s="0" t="n">
        <v>-22.6000000083104</v>
      </c>
      <c r="L31" s="0" t="n">
        <v>-39.7999999997012</v>
      </c>
    </row>
    <row r="32" customFormat="false" ht="13.8" hidden="false" customHeight="false" outlineLevel="0" collapsed="false">
      <c r="C32" s="0" t="n">
        <v>106.8261833</v>
      </c>
      <c r="D32" s="0" t="n">
        <v>-6.3625646</v>
      </c>
      <c r="E32" s="0" t="n">
        <v>983</v>
      </c>
      <c r="F32" s="0" t="n">
        <v>100</v>
      </c>
      <c r="H32" s="0" t="n">
        <f aca="false">($C$3-C32)*1000000</f>
        <v>-24.1999999985865</v>
      </c>
      <c r="I32" s="0" t="n">
        <f aca="false">($D$4-D32)*1000000</f>
        <v>-40.1999999999347</v>
      </c>
      <c r="K32" s="0" t="n">
        <v>-24.1999999985865</v>
      </c>
      <c r="L32" s="0" t="n">
        <v>-40.1999999999347</v>
      </c>
    </row>
    <row r="33" customFormat="false" ht="13.8" hidden="false" customHeight="false" outlineLevel="0" collapsed="false">
      <c r="C33" s="0" t="n">
        <v>106.826185</v>
      </c>
      <c r="D33" s="0" t="n">
        <v>-6.3625644</v>
      </c>
      <c r="E33" s="0" t="n">
        <v>981</v>
      </c>
      <c r="F33" s="0" t="n">
        <v>100</v>
      </c>
      <c r="H33" s="0" t="n">
        <f aca="false">($C$3-C33)*1000000</f>
        <v>-25.8999999971365</v>
      </c>
      <c r="I33" s="0" t="n">
        <f aca="false">($D$4-D33)*1000000</f>
        <v>-40.3999999996074</v>
      </c>
      <c r="K33" s="0" t="n">
        <v>-25.8999999971365</v>
      </c>
      <c r="L33" s="0" t="n">
        <v>-40.3999999996074</v>
      </c>
    </row>
    <row r="34" customFormat="false" ht="13.8" hidden="false" customHeight="false" outlineLevel="0" collapsed="false">
      <c r="C34" s="0" t="n">
        <v>106.8261868</v>
      </c>
      <c r="D34" s="0" t="n">
        <v>-6.3625644</v>
      </c>
      <c r="E34" s="0" t="n">
        <v>980</v>
      </c>
      <c r="F34" s="0" t="n">
        <v>100</v>
      </c>
      <c r="H34" s="0" t="n">
        <f aca="false">($C$3-C34)*1000000</f>
        <v>-27.7000000039607</v>
      </c>
      <c r="I34" s="0" t="n">
        <f aca="false">($D$4-D34)*1000000</f>
        <v>-40.3999999996074</v>
      </c>
      <c r="K34" s="0" t="n">
        <v>-27.7000000039607</v>
      </c>
      <c r="L34" s="0" t="n">
        <v>-40.3999999996074</v>
      </c>
    </row>
    <row r="35" customFormat="false" ht="13.8" hidden="false" customHeight="false" outlineLevel="0" collapsed="false">
      <c r="C35" s="0" t="n">
        <v>106.8261882</v>
      </c>
      <c r="D35" s="0" t="n">
        <v>-6.3625647</v>
      </c>
      <c r="E35" s="0" t="n">
        <v>983</v>
      </c>
      <c r="F35" s="0" t="n">
        <v>100</v>
      </c>
      <c r="H35" s="0" t="n">
        <f aca="false">($C$3-C35)*1000000</f>
        <v>-29.1000000061103</v>
      </c>
      <c r="I35" s="0" t="n">
        <f aca="false">($D$4-D35)*1000000</f>
        <v>-40.0999999996543</v>
      </c>
      <c r="K35" s="0" t="n">
        <v>-29.1000000061103</v>
      </c>
      <c r="L35" s="0" t="n">
        <v>-40.0999999996543</v>
      </c>
    </row>
    <row r="36" customFormat="false" ht="13.8" hidden="false" customHeight="false" outlineLevel="0" collapsed="false">
      <c r="C36" s="0" t="n">
        <v>106.8261895</v>
      </c>
      <c r="D36" s="0" t="n">
        <v>-6.3625654</v>
      </c>
      <c r="E36" s="0" t="n">
        <v>994</v>
      </c>
      <c r="F36" s="0" t="n">
        <v>100</v>
      </c>
      <c r="H36" s="0" t="n">
        <f aca="false">($C$3-C36)*1000000</f>
        <v>-30.399999999986</v>
      </c>
      <c r="I36" s="0" t="n">
        <f aca="false">($D$4-D36)*1000000</f>
        <v>-39.3999999994676</v>
      </c>
      <c r="K36" s="0" t="n">
        <v>-30.399999999986</v>
      </c>
      <c r="L36" s="0" t="n">
        <v>-39.3999999994676</v>
      </c>
    </row>
    <row r="37" customFormat="false" ht="13.8" hidden="false" customHeight="false" outlineLevel="0" collapsed="false">
      <c r="C37" s="0" t="n">
        <v>106.8261908</v>
      </c>
      <c r="D37" s="0" t="n">
        <v>-6.3625664</v>
      </c>
      <c r="E37" s="0" t="n">
        <v>1002</v>
      </c>
      <c r="F37" s="0" t="n">
        <v>100</v>
      </c>
      <c r="H37" s="0" t="n">
        <f aca="false">($C$3-C37)*1000000</f>
        <v>-31.7000000080725</v>
      </c>
      <c r="I37" s="0" t="n">
        <f aca="false">($D$4-D37)*1000000</f>
        <v>-38.3999999993279</v>
      </c>
      <c r="K37" s="0" t="n">
        <v>-31.7000000080725</v>
      </c>
      <c r="L37" s="0" t="n">
        <v>-38.3999999993279</v>
      </c>
    </row>
    <row r="38" customFormat="false" ht="13.8" hidden="false" customHeight="false" outlineLevel="0" collapsed="false">
      <c r="C38" s="0" t="n">
        <v>106.8261924</v>
      </c>
      <c r="D38" s="0" t="n">
        <v>-6.3625676</v>
      </c>
      <c r="E38" s="0" t="n">
        <v>1014</v>
      </c>
      <c r="F38" s="0" t="n">
        <v>100</v>
      </c>
      <c r="H38" s="0" t="n">
        <f aca="false">($C$3-C38)*1000000</f>
        <v>-33.2999999983485</v>
      </c>
      <c r="I38" s="0" t="n">
        <f aca="false">($D$4-D38)*1000000</f>
        <v>-37.1999999995154</v>
      </c>
      <c r="K38" s="0" t="n">
        <v>-33.2999999983485</v>
      </c>
      <c r="L38" s="0" t="n">
        <v>-37.1999999995154</v>
      </c>
    </row>
    <row r="39" customFormat="false" ht="13.8" hidden="false" customHeight="false" outlineLevel="0" collapsed="false">
      <c r="C39" s="0" t="n">
        <v>106.8261939</v>
      </c>
      <c r="D39" s="0" t="n">
        <v>-6.362569</v>
      </c>
      <c r="E39" s="0" t="n">
        <v>1026</v>
      </c>
      <c r="F39" s="0" t="n">
        <v>100</v>
      </c>
      <c r="H39" s="0" t="n">
        <f aca="false">($C$3-C39)*1000000</f>
        <v>-34.8000000087723</v>
      </c>
      <c r="I39" s="0" t="n">
        <f aca="false">($D$4-D39)*1000000</f>
        <v>-35.8000000000303</v>
      </c>
      <c r="K39" s="0" t="n">
        <v>-34.8000000087723</v>
      </c>
      <c r="L39" s="0" t="n">
        <v>-35.8000000000303</v>
      </c>
    </row>
    <row r="40" customFormat="false" ht="13.8" hidden="false" customHeight="false" outlineLevel="0" collapsed="false">
      <c r="C40" s="0" t="n">
        <v>106.8261953</v>
      </c>
      <c r="D40" s="0" t="n">
        <v>-6.3625705</v>
      </c>
      <c r="E40" s="0" t="n">
        <v>1036</v>
      </c>
      <c r="F40" s="0" t="n">
        <v>100</v>
      </c>
      <c r="H40" s="0" t="n">
        <f aca="false">($C$3-C40)*1000000</f>
        <v>-36.1999999967111</v>
      </c>
      <c r="I40" s="0" t="n">
        <f aca="false">($D$4-D40)*1000000</f>
        <v>-34.2999999993765</v>
      </c>
      <c r="K40" s="0" t="n">
        <v>-36.1999999967111</v>
      </c>
      <c r="L40" s="0" t="n">
        <v>-34.2999999993765</v>
      </c>
    </row>
    <row r="41" customFormat="false" ht="13.8" hidden="false" customHeight="false" outlineLevel="0" collapsed="false">
      <c r="C41" s="0" t="n">
        <v>106.8261966</v>
      </c>
      <c r="D41" s="0" t="n">
        <v>-6.3625722</v>
      </c>
      <c r="E41" s="0" t="n">
        <v>1043</v>
      </c>
      <c r="F41" s="0" t="n">
        <v>100</v>
      </c>
      <c r="H41" s="0" t="n">
        <f aca="false">($C$3-C41)*1000000</f>
        <v>-37.5000000047976</v>
      </c>
      <c r="I41" s="0" t="n">
        <f aca="false">($D$4-D41)*1000000</f>
        <v>-32.5999999999382</v>
      </c>
      <c r="K41" s="0" t="n">
        <v>-37.5000000047976</v>
      </c>
      <c r="L41" s="0" t="n">
        <v>-32.5999999999382</v>
      </c>
    </row>
    <row r="42" customFormat="false" ht="13.8" hidden="false" customHeight="false" outlineLevel="0" collapsed="false">
      <c r="C42" s="0" t="n">
        <v>106.8261977</v>
      </c>
      <c r="D42" s="0" t="n">
        <v>-6.362574</v>
      </c>
      <c r="E42" s="0" t="n">
        <v>1051</v>
      </c>
      <c r="F42" s="0" t="n">
        <v>100</v>
      </c>
      <c r="H42" s="0" t="n">
        <f aca="false">($C$3-C42)*1000000</f>
        <v>-38.599999996336</v>
      </c>
      <c r="I42" s="0" t="n">
        <f aca="false">($D$4-D42)*1000000</f>
        <v>-30.7999999993314</v>
      </c>
      <c r="K42" s="0" t="n">
        <v>-38.599999996336</v>
      </c>
      <c r="L42" s="0" t="n">
        <v>-30.7999999993314</v>
      </c>
    </row>
    <row r="43" customFormat="false" ht="13.8" hidden="false" customHeight="false" outlineLevel="0" collapsed="false">
      <c r="C43" s="0" t="n">
        <v>106.8261983</v>
      </c>
      <c r="D43" s="0" t="n">
        <v>-6.3625758</v>
      </c>
      <c r="E43" s="0" t="n">
        <v>1059</v>
      </c>
      <c r="F43" s="0" t="n">
        <v>100</v>
      </c>
      <c r="H43" s="0" t="n">
        <f aca="false">($C$3-C43)*1000000</f>
        <v>-39.2000000033477</v>
      </c>
      <c r="I43" s="0" t="n">
        <f aca="false">($D$4-D43)*1000000</f>
        <v>-28.9999999996127</v>
      </c>
      <c r="K43" s="0" t="n">
        <v>-39.2000000033477</v>
      </c>
      <c r="L43" s="0" t="n">
        <v>-28.9999999996127</v>
      </c>
    </row>
    <row r="44" customFormat="false" ht="13.8" hidden="false" customHeight="false" outlineLevel="0" collapsed="false">
      <c r="C44" s="0" t="n">
        <v>106.8261985</v>
      </c>
      <c r="D44" s="0" t="n">
        <v>-6.3625777</v>
      </c>
      <c r="E44" s="0" t="n">
        <v>1071</v>
      </c>
      <c r="F44" s="0" t="n">
        <v>100</v>
      </c>
      <c r="H44" s="0" t="n">
        <f aca="false">($C$3-C44)*1000000</f>
        <v>-39.4000000056849</v>
      </c>
      <c r="I44" s="0" t="n">
        <f aca="false">($D$4-D44)*1000000</f>
        <v>-27.0999999996135</v>
      </c>
      <c r="K44" s="0" t="n">
        <v>-39.4000000056849</v>
      </c>
      <c r="L44" s="0" t="n">
        <v>-27.0999999996135</v>
      </c>
    </row>
    <row r="45" customFormat="false" ht="13.8" hidden="false" customHeight="false" outlineLevel="0" collapsed="false">
      <c r="C45" s="0" t="n">
        <v>106.8261983</v>
      </c>
      <c r="D45" s="0" t="n">
        <v>-6.3625793</v>
      </c>
      <c r="E45" s="0" t="n">
        <v>1083</v>
      </c>
      <c r="F45" s="0" t="n">
        <v>100</v>
      </c>
      <c r="H45" s="0" t="n">
        <f aca="false">($C$3-C45)*1000000</f>
        <v>-39.2000000033477</v>
      </c>
      <c r="I45" s="0" t="n">
        <f aca="false">($D$4-D45)*1000000</f>
        <v>-25.4999999995675</v>
      </c>
      <c r="K45" s="0" t="n">
        <v>-39.2000000033477</v>
      </c>
      <c r="L45" s="0" t="n">
        <v>-25.4999999995675</v>
      </c>
    </row>
    <row r="46" customFormat="false" ht="13.8" hidden="false" customHeight="false" outlineLevel="0" collapsed="false">
      <c r="C46" s="0" t="n">
        <v>106.8261982</v>
      </c>
      <c r="D46" s="0" t="n">
        <v>-6.362581</v>
      </c>
      <c r="E46" s="0" t="n">
        <v>1088</v>
      </c>
      <c r="F46" s="0" t="n">
        <v>100</v>
      </c>
      <c r="H46" s="0" t="n">
        <f aca="false">($C$3-C46)*1000000</f>
        <v>-39.0999999950736</v>
      </c>
      <c r="I46" s="0" t="n">
        <f aca="false">($D$4-D46)*1000000</f>
        <v>-23.8000000001293</v>
      </c>
      <c r="K46" s="0" t="n">
        <v>-39.0999999950736</v>
      </c>
      <c r="L46" s="0" t="n">
        <v>-23.8000000001293</v>
      </c>
    </row>
    <row r="47" customFormat="false" ht="13.8" hidden="false" customHeight="false" outlineLevel="0" collapsed="false">
      <c r="C47" s="0" t="n">
        <v>106.8261985</v>
      </c>
      <c r="D47" s="0" t="n">
        <v>-6.3625828</v>
      </c>
      <c r="E47" s="0" t="n">
        <v>1098</v>
      </c>
      <c r="F47" s="0" t="n">
        <v>100</v>
      </c>
      <c r="H47" s="0" t="n">
        <f aca="false">($C$3-C47)*1000000</f>
        <v>-39.4000000056849</v>
      </c>
      <c r="I47" s="0" t="n">
        <f aca="false">($D$4-D47)*1000000</f>
        <v>-21.9999999995224</v>
      </c>
      <c r="K47" s="0" t="n">
        <v>-39.4000000056849</v>
      </c>
      <c r="L47" s="0" t="n">
        <v>-21.9999999995224</v>
      </c>
    </row>
    <row r="48" customFormat="false" ht="13.8" hidden="false" customHeight="false" outlineLevel="0" collapsed="false">
      <c r="C48" s="0" t="n">
        <v>106.8261982</v>
      </c>
      <c r="D48" s="0" t="n">
        <v>-6.3625845</v>
      </c>
      <c r="E48" s="0" t="n">
        <v>1102</v>
      </c>
      <c r="F48" s="0" t="n">
        <v>100</v>
      </c>
      <c r="H48" s="0" t="n">
        <f aca="false">($C$3-C48)*1000000</f>
        <v>-39.0999999950736</v>
      </c>
      <c r="I48" s="0" t="n">
        <f aca="false">($D$4-D48)*1000000</f>
        <v>-20.3000000000841</v>
      </c>
      <c r="K48" s="0" t="n">
        <v>-39.0999999950736</v>
      </c>
      <c r="L48" s="0" t="n">
        <v>-20.3000000000841</v>
      </c>
    </row>
    <row r="49" customFormat="false" ht="13.8" hidden="false" customHeight="false" outlineLevel="0" collapsed="false">
      <c r="C49" s="0" t="n">
        <v>106.8261978</v>
      </c>
      <c r="D49" s="0" t="n">
        <v>-6.3625862</v>
      </c>
      <c r="E49" s="0" t="n">
        <v>1105</v>
      </c>
      <c r="F49" s="0" t="n">
        <v>100</v>
      </c>
      <c r="H49" s="0" t="n">
        <f aca="false">($C$3-C49)*1000000</f>
        <v>-38.70000000461</v>
      </c>
      <c r="I49" s="0" t="n">
        <f aca="false">($D$4-D49)*1000000</f>
        <v>-18.5999999997577</v>
      </c>
      <c r="K49" s="0" t="n">
        <v>-38.70000000461</v>
      </c>
      <c r="L49" s="0" t="n">
        <v>-18.5999999997577</v>
      </c>
    </row>
    <row r="50" customFormat="false" ht="13.8" hidden="false" customHeight="false" outlineLevel="0" collapsed="false">
      <c r="C50" s="0" t="n">
        <v>106.8261974</v>
      </c>
      <c r="D50" s="0" t="n">
        <v>-6.362588</v>
      </c>
      <c r="E50" s="0" t="n">
        <v>1108</v>
      </c>
      <c r="F50" s="0" t="n">
        <v>100</v>
      </c>
      <c r="H50" s="0" t="n">
        <f aca="false">($C$3-C50)*1000000</f>
        <v>-38.2999999999356</v>
      </c>
      <c r="I50" s="0" t="n">
        <f aca="false">($D$4-D50)*1000000</f>
        <v>-16.800000000039</v>
      </c>
      <c r="K50" s="0" t="n">
        <v>-38.2999999999356</v>
      </c>
      <c r="L50" s="0" t="n">
        <v>-16.800000000039</v>
      </c>
    </row>
    <row r="51" customFormat="false" ht="13.8" hidden="false" customHeight="false" outlineLevel="0" collapsed="false">
      <c r="C51" s="0" t="n">
        <v>106.826197</v>
      </c>
      <c r="D51" s="0" t="n">
        <v>-6.3625897</v>
      </c>
      <c r="E51" s="0" t="n">
        <v>1112</v>
      </c>
      <c r="F51" s="0" t="n">
        <v>100</v>
      </c>
      <c r="H51" s="0" t="n">
        <f aca="false">($C$3-C51)*1000000</f>
        <v>-37.8999999952612</v>
      </c>
      <c r="I51" s="0" t="n">
        <f aca="false">($D$4-D51)*1000000</f>
        <v>-15.0999999997126</v>
      </c>
      <c r="K51" s="0" t="n">
        <v>-37.8999999952612</v>
      </c>
      <c r="L51" s="0" t="n">
        <v>-15.0999999997126</v>
      </c>
    </row>
    <row r="52" customFormat="false" ht="13.8" hidden="false" customHeight="false" outlineLevel="0" collapsed="false">
      <c r="C52" s="0" t="n">
        <v>106.8261963</v>
      </c>
      <c r="D52" s="0" t="n">
        <v>-6.3625915</v>
      </c>
      <c r="E52" s="0" t="n">
        <v>1114</v>
      </c>
      <c r="F52" s="0" t="n">
        <v>100</v>
      </c>
      <c r="H52" s="0" t="n">
        <f aca="false">($C$3-C52)*1000000</f>
        <v>-37.2000000083972</v>
      </c>
      <c r="I52" s="0" t="n">
        <f aca="false">($D$4-D52)*1000000</f>
        <v>-13.2999999999939</v>
      </c>
      <c r="K52" s="0" t="n">
        <v>-37.2000000083972</v>
      </c>
      <c r="L52" s="0" t="n">
        <v>-13.2999999999939</v>
      </c>
    </row>
    <row r="53" customFormat="false" ht="13.8" hidden="false" customHeight="false" outlineLevel="0" collapsed="false">
      <c r="C53" s="0" t="n">
        <v>106.8261958</v>
      </c>
      <c r="D53" s="0" t="n">
        <v>-6.3625933</v>
      </c>
      <c r="E53" s="0" t="n">
        <v>1122</v>
      </c>
      <c r="F53" s="0" t="n">
        <v>100</v>
      </c>
      <c r="H53" s="0" t="n">
        <f aca="false">($C$3-C53)*1000000</f>
        <v>-36.6999999954487</v>
      </c>
      <c r="I53" s="0" t="n">
        <f aca="false">($D$4-D53)*1000000</f>
        <v>-11.499999999387</v>
      </c>
      <c r="K53" s="0" t="n">
        <v>-36.6999999954487</v>
      </c>
      <c r="L53" s="0" t="n">
        <v>-11.499999999387</v>
      </c>
    </row>
    <row r="54" customFormat="false" ht="13.8" hidden="false" customHeight="false" outlineLevel="0" collapsed="false">
      <c r="C54" s="0" t="n">
        <v>106.8261952</v>
      </c>
      <c r="D54" s="0" t="n">
        <v>-6.3625951</v>
      </c>
      <c r="E54" s="0" t="n">
        <v>1125</v>
      </c>
      <c r="F54" s="0" t="n">
        <v>100</v>
      </c>
      <c r="H54" s="0" t="n">
        <f aca="false">($C$3-C54)*1000000</f>
        <v>-36.1000000026479</v>
      </c>
      <c r="I54" s="0" t="n">
        <f aca="false">($D$4-D54)*1000000</f>
        <v>-9.69999999966831</v>
      </c>
      <c r="K54" s="0" t="n">
        <v>-36.1000000026479</v>
      </c>
      <c r="L54" s="0" t="n">
        <v>-9.69999999966831</v>
      </c>
    </row>
    <row r="55" customFormat="false" ht="13.8" hidden="false" customHeight="false" outlineLevel="0" collapsed="false">
      <c r="C55" s="0" t="n">
        <v>106.8261945</v>
      </c>
      <c r="D55" s="0" t="n">
        <v>-6.3625968</v>
      </c>
      <c r="E55" s="0" t="n">
        <v>1130</v>
      </c>
      <c r="F55" s="0" t="n">
        <v>100</v>
      </c>
      <c r="H55" s="0" t="n">
        <f aca="false">($C$3-C55)*1000000</f>
        <v>-35.4000000015731</v>
      </c>
      <c r="I55" s="0" t="n">
        <f aca="false">($D$4-D55)*1000000</f>
        <v>-7.99999999934187</v>
      </c>
      <c r="K55" s="0" t="n">
        <v>-35.4000000015731</v>
      </c>
      <c r="L55" s="0" t="n">
        <v>-7.99999999934187</v>
      </c>
    </row>
    <row r="56" customFormat="false" ht="13.8" hidden="false" customHeight="false" outlineLevel="0" collapsed="false">
      <c r="C56" s="0" t="n">
        <v>106.8261936</v>
      </c>
      <c r="D56" s="0" t="n">
        <v>-6.3625983</v>
      </c>
      <c r="E56" s="0" t="n">
        <v>1131</v>
      </c>
      <c r="F56" s="0" t="n">
        <v>100</v>
      </c>
      <c r="H56" s="0" t="n">
        <f aca="false">($C$3-C56)*1000000</f>
        <v>-34.499999998161</v>
      </c>
      <c r="I56" s="0" t="n">
        <f aca="false">($D$4-D56)*1000000</f>
        <v>-6.49999999957629</v>
      </c>
      <c r="K56" s="0" t="n">
        <v>-34.499999998161</v>
      </c>
      <c r="L56" s="0" t="n">
        <v>-6.49999999957629</v>
      </c>
    </row>
    <row r="57" customFormat="false" ht="13.8" hidden="false" customHeight="false" outlineLevel="0" collapsed="false">
      <c r="C57" s="0" t="n">
        <v>106.8261928</v>
      </c>
      <c r="D57" s="0" t="n">
        <v>-6.3625997</v>
      </c>
      <c r="E57" s="0" t="n">
        <v>1132</v>
      </c>
      <c r="F57" s="0" t="n">
        <v>100</v>
      </c>
      <c r="H57" s="0" t="n">
        <f aca="false">($C$3-C57)*1000000</f>
        <v>-33.700000003023</v>
      </c>
      <c r="I57" s="0" t="n">
        <f aca="false">($D$4-D57)*1000000</f>
        <v>-5.10000000009114</v>
      </c>
      <c r="K57" s="0" t="n">
        <v>-33.700000003023</v>
      </c>
      <c r="L57" s="0" t="n">
        <v>-5.10000000009114</v>
      </c>
    </row>
    <row r="58" customFormat="false" ht="13.8" hidden="false" customHeight="false" outlineLevel="0" collapsed="false">
      <c r="C58" s="0" t="n">
        <v>106.8261923</v>
      </c>
      <c r="D58" s="0" t="n">
        <v>-6.3626013</v>
      </c>
      <c r="E58" s="0" t="n">
        <v>1131</v>
      </c>
      <c r="F58" s="0" t="n">
        <v>100</v>
      </c>
      <c r="H58" s="0" t="n">
        <f aca="false">($C$3-C58)*1000000</f>
        <v>-33.2000000042854</v>
      </c>
      <c r="I58" s="0" t="n">
        <f aca="false">($D$4-D58)*1000000</f>
        <v>-3.50000000004513</v>
      </c>
      <c r="K58" s="0" t="n">
        <v>-33.2000000042854</v>
      </c>
      <c r="L58" s="0" t="n">
        <v>-3.50000000004513</v>
      </c>
    </row>
    <row r="59" customFormat="false" ht="13.8" hidden="false" customHeight="false" outlineLevel="0" collapsed="false">
      <c r="C59" s="0" t="n">
        <v>106.8261919</v>
      </c>
      <c r="D59" s="0" t="n">
        <v>-6.3626029</v>
      </c>
      <c r="E59" s="0" t="n">
        <v>1135</v>
      </c>
      <c r="F59" s="0" t="n">
        <v>100</v>
      </c>
      <c r="H59" s="0" t="n">
        <f aca="false">($C$3-C59)*1000000</f>
        <v>-32.7999999996109</v>
      </c>
      <c r="I59" s="0" t="n">
        <f aca="false">($D$4-D59)*1000000</f>
        <v>-1.89999999999912</v>
      </c>
      <c r="K59" s="0" t="n">
        <v>-32.7999999996109</v>
      </c>
      <c r="L59" s="0" t="n">
        <v>-1.89999999999912</v>
      </c>
    </row>
    <row r="60" customFormat="false" ht="13.8" hidden="false" customHeight="false" outlineLevel="0" collapsed="false">
      <c r="C60" s="0" t="n">
        <v>106.8261913</v>
      </c>
      <c r="D60" s="0" t="n">
        <v>-6.3626045</v>
      </c>
      <c r="E60" s="0" t="n">
        <v>1138</v>
      </c>
      <c r="F60" s="0" t="n">
        <v>100</v>
      </c>
      <c r="H60" s="0" t="n">
        <f aca="false">($C$3-C60)*1000000</f>
        <v>-32.2000000068101</v>
      </c>
      <c r="I60" s="0" t="n">
        <f aca="false">($D$4-D60)*1000000</f>
        <v>-0.299999999953116</v>
      </c>
      <c r="K60" s="0" t="n">
        <v>-32.2000000068101</v>
      </c>
      <c r="L60" s="0" t="n">
        <v>-0.299999999953116</v>
      </c>
    </row>
    <row r="61" customFormat="false" ht="13.8" hidden="false" customHeight="false" outlineLevel="0" collapsed="false">
      <c r="C61" s="0" t="n">
        <v>106.8261904</v>
      </c>
      <c r="D61" s="0" t="n">
        <v>-6.3626057</v>
      </c>
      <c r="E61" s="0" t="n">
        <v>1142</v>
      </c>
      <c r="F61" s="0" t="n">
        <v>100</v>
      </c>
      <c r="H61" s="0" t="n">
        <f aca="false">($C$3-C61)*1000000</f>
        <v>-31.3000000033981</v>
      </c>
      <c r="I61" s="0" t="n">
        <f aca="false">($D$4-D61)*1000000</f>
        <v>0.899999999859347</v>
      </c>
      <c r="K61" s="0" t="n">
        <v>-31.3000000033981</v>
      </c>
      <c r="L61" s="0" t="n">
        <v>0.899999999859347</v>
      </c>
    </row>
    <row r="62" customFormat="false" ht="13.8" hidden="false" customHeight="false" outlineLevel="0" collapsed="false">
      <c r="C62" s="0" t="n">
        <v>106.8261896</v>
      </c>
      <c r="D62" s="0" t="n">
        <v>-6.3626068</v>
      </c>
      <c r="E62" s="0" t="n">
        <v>1148</v>
      </c>
      <c r="F62" s="0" t="n">
        <v>100</v>
      </c>
      <c r="H62" s="0" t="n">
        <f aca="false">($C$3-C62)*1000000</f>
        <v>-30.50000000826</v>
      </c>
      <c r="I62" s="0" t="n">
        <f aca="false">($D$4-D62)*1000000</f>
        <v>2.00000000027956</v>
      </c>
      <c r="K62" s="0" t="n">
        <v>-30.50000000826</v>
      </c>
      <c r="L62" s="0" t="n">
        <v>2.00000000027956</v>
      </c>
    </row>
    <row r="63" customFormat="false" ht="13.8" hidden="false" customHeight="false" outlineLevel="0" collapsed="false">
      <c r="C63" s="0" t="n">
        <v>106.8261892</v>
      </c>
      <c r="D63" s="0" t="n">
        <v>-6.3626078</v>
      </c>
      <c r="E63" s="0" t="n">
        <v>1151</v>
      </c>
      <c r="F63" s="0" t="n">
        <v>100</v>
      </c>
      <c r="H63" s="0" t="n">
        <f aca="false">($C$3-C63)*1000000</f>
        <v>-30.1000000035856</v>
      </c>
      <c r="I63" s="0" t="n">
        <f aca="false">($D$4-D63)*1000000</f>
        <v>3.00000000041933</v>
      </c>
      <c r="K63" s="0" t="n">
        <v>-30.1000000035856</v>
      </c>
      <c r="L63" s="0" t="n">
        <v>3.00000000041933</v>
      </c>
    </row>
    <row r="64" customFormat="false" ht="13.8" hidden="false" customHeight="false" outlineLevel="0" collapsed="false">
      <c r="C64" s="0" t="n">
        <v>106.8261887</v>
      </c>
      <c r="D64" s="0" t="n">
        <v>-6.3626088</v>
      </c>
      <c r="E64" s="0" t="n">
        <v>1153</v>
      </c>
      <c r="F64" s="0" t="n">
        <v>100</v>
      </c>
      <c r="H64" s="0" t="n">
        <f aca="false">($C$3-C64)*1000000</f>
        <v>-29.600000004848</v>
      </c>
      <c r="I64" s="0" t="n">
        <f aca="false">($D$4-D64)*1000000</f>
        <v>4.00000000055911</v>
      </c>
      <c r="K64" s="0" t="n">
        <v>-29.600000004848</v>
      </c>
      <c r="L64" s="0" t="n">
        <v>4.00000000055911</v>
      </c>
    </row>
    <row r="65" customFormat="false" ht="13.8" hidden="false" customHeight="false" outlineLevel="0" collapsed="false">
      <c r="C65" s="0" t="n">
        <v>106.8261883</v>
      </c>
      <c r="D65" s="0" t="n">
        <v>-6.3626097</v>
      </c>
      <c r="E65" s="0" t="n">
        <v>1158</v>
      </c>
      <c r="F65" s="0" t="n">
        <v>100</v>
      </c>
      <c r="H65" s="0" t="n">
        <f aca="false">($C$3-C65)*1000000</f>
        <v>-29.2000000001735</v>
      </c>
      <c r="I65" s="0" t="n">
        <f aca="false">($D$4-D65)*1000000</f>
        <v>4.90000000041846</v>
      </c>
      <c r="K65" s="0" t="n">
        <v>-29.2000000001735</v>
      </c>
      <c r="L65" s="0" t="n">
        <v>4.90000000041846</v>
      </c>
    </row>
    <row r="66" customFormat="false" ht="13.8" hidden="false" customHeight="false" outlineLevel="0" collapsed="false">
      <c r="C66" s="0" t="n">
        <v>106.8261877</v>
      </c>
      <c r="D66" s="0" t="n">
        <v>-6.3626109</v>
      </c>
      <c r="E66" s="0" t="n">
        <v>1158</v>
      </c>
      <c r="F66" s="0" t="n">
        <v>100</v>
      </c>
      <c r="H66" s="0" t="n">
        <f aca="false">($C$3-C66)*1000000</f>
        <v>-28.6000000073727</v>
      </c>
      <c r="I66" s="0" t="n">
        <f aca="false">($D$4-D66)*1000000</f>
        <v>6.10000000023092</v>
      </c>
      <c r="K66" s="0" t="n">
        <v>-28.6000000073727</v>
      </c>
      <c r="L66" s="0" t="n">
        <v>6.10000000023092</v>
      </c>
    </row>
    <row r="67" customFormat="false" ht="13.8" hidden="false" customHeight="false" outlineLevel="0" collapsed="false">
      <c r="C67" s="0" t="n">
        <v>106.826187</v>
      </c>
      <c r="D67" s="0" t="n">
        <v>-6.362612</v>
      </c>
      <c r="E67" s="0" t="n">
        <v>1156</v>
      </c>
      <c r="F67" s="0" t="n">
        <v>100</v>
      </c>
      <c r="H67" s="0" t="n">
        <f aca="false">($C$3-C67)*1000000</f>
        <v>-27.9000000062979</v>
      </c>
      <c r="I67" s="0" t="n">
        <f aca="false">($D$4-D67)*1000000</f>
        <v>7.20000000065113</v>
      </c>
      <c r="K67" s="0" t="n">
        <v>-27.9000000062979</v>
      </c>
      <c r="L67" s="0" t="n">
        <v>7.20000000065113</v>
      </c>
    </row>
    <row r="68" customFormat="false" ht="13.8" hidden="false" customHeight="false" outlineLevel="0" collapsed="false">
      <c r="C68" s="0" t="n">
        <v>106.826186</v>
      </c>
      <c r="D68" s="0" t="n">
        <v>-6.3626131</v>
      </c>
      <c r="E68" s="0" t="n">
        <v>1154</v>
      </c>
      <c r="F68" s="0" t="n">
        <v>100</v>
      </c>
      <c r="H68" s="0" t="n">
        <f aca="false">($C$3-C68)*1000000</f>
        <v>-26.9000000088226</v>
      </c>
      <c r="I68" s="0" t="n">
        <f aca="false">($D$4-D68)*1000000</f>
        <v>8.30000000018316</v>
      </c>
      <c r="K68" s="0" t="n">
        <v>-26.9000000088226</v>
      </c>
      <c r="L68" s="0" t="n">
        <v>8.30000000018316</v>
      </c>
    </row>
    <row r="69" customFormat="false" ht="13.8" hidden="false" customHeight="false" outlineLevel="0" collapsed="false">
      <c r="C69" s="0" t="n">
        <v>106.8261847</v>
      </c>
      <c r="D69" s="0" t="n">
        <v>-6.3626143</v>
      </c>
      <c r="E69" s="0" t="n">
        <v>1150</v>
      </c>
      <c r="F69" s="0" t="n">
        <v>100</v>
      </c>
      <c r="H69" s="0" t="n">
        <f aca="false">($C$3-C69)*1000000</f>
        <v>-25.6000000007361</v>
      </c>
      <c r="I69" s="0" t="n">
        <f aca="false">($D$4-D69)*1000000</f>
        <v>9.49999999999562</v>
      </c>
      <c r="K69" s="0" t="n">
        <v>-25.6000000007361</v>
      </c>
      <c r="L69" s="0" t="n">
        <v>9.49999999999562</v>
      </c>
    </row>
    <row r="70" customFormat="false" ht="13.8" hidden="false" customHeight="false" outlineLevel="0" collapsed="false">
      <c r="C70" s="0" t="n">
        <v>106.8261834</v>
      </c>
      <c r="D70" s="0" t="n">
        <v>-6.3626153</v>
      </c>
      <c r="E70" s="0" t="n">
        <v>1142</v>
      </c>
      <c r="F70" s="0" t="n">
        <v>100</v>
      </c>
      <c r="H70" s="0" t="n">
        <f aca="false">($C$3-C70)*1000000</f>
        <v>-24.3000000068605</v>
      </c>
      <c r="I70" s="0" t="n">
        <f aca="false">($D$4-D70)*1000000</f>
        <v>10.5000000001354</v>
      </c>
      <c r="K70" s="0" t="n">
        <v>-24.3000000068605</v>
      </c>
      <c r="L70" s="0" t="n">
        <v>10.5000000001354</v>
      </c>
    </row>
    <row r="71" customFormat="false" ht="13.8" hidden="false" customHeight="false" outlineLevel="0" collapsed="false">
      <c r="C71" s="0" t="n">
        <v>106.8261821</v>
      </c>
      <c r="D71" s="0" t="n">
        <v>-6.3626163</v>
      </c>
      <c r="E71" s="0" t="n">
        <v>1137</v>
      </c>
      <c r="F71" s="0" t="n">
        <v>100</v>
      </c>
      <c r="H71" s="0" t="n">
        <f aca="false">($C$3-C71)*1000000</f>
        <v>-22.999999998774</v>
      </c>
      <c r="I71" s="0" t="n">
        <f aca="false">($D$4-D71)*1000000</f>
        <v>11.5000000002752</v>
      </c>
      <c r="K71" s="0" t="n">
        <v>-22.999999998774</v>
      </c>
      <c r="L71" s="0" t="n">
        <v>11.5000000002752</v>
      </c>
    </row>
    <row r="72" customFormat="false" ht="13.8" hidden="false" customHeight="false" outlineLevel="0" collapsed="false">
      <c r="C72" s="0" t="n">
        <v>106.8261805</v>
      </c>
      <c r="D72" s="0" t="n">
        <v>-6.3626174</v>
      </c>
      <c r="E72" s="0" t="n">
        <v>1128</v>
      </c>
      <c r="F72" s="0" t="n">
        <v>100</v>
      </c>
      <c r="H72" s="0" t="n">
        <f aca="false">($C$3-C72)*1000000</f>
        <v>-21.400000008498</v>
      </c>
      <c r="I72" s="0" t="n">
        <f aca="false">($D$4-D72)*1000000</f>
        <v>12.5999999998072</v>
      </c>
      <c r="K72" s="0" t="n">
        <v>-21.400000008498</v>
      </c>
      <c r="L72" s="0" t="n">
        <v>12.5999999998072</v>
      </c>
    </row>
    <row r="73" customFormat="false" ht="13.8" hidden="false" customHeight="false" outlineLevel="0" collapsed="false">
      <c r="C73" s="0" t="n">
        <v>106.8261791</v>
      </c>
      <c r="D73" s="0" t="n">
        <v>-6.3626183</v>
      </c>
      <c r="E73" s="0" t="n">
        <v>1117</v>
      </c>
      <c r="F73" s="0" t="n">
        <v>100</v>
      </c>
      <c r="H73" s="0" t="n">
        <f aca="false">($C$3-C73)*1000000</f>
        <v>-20.0000000063483</v>
      </c>
      <c r="I73" s="0" t="n">
        <f aca="false">($D$4-D73)*1000000</f>
        <v>13.5000000005547</v>
      </c>
      <c r="K73" s="0" t="n">
        <v>-20.0000000063483</v>
      </c>
      <c r="L73" s="0" t="n">
        <v>13.5000000005547</v>
      </c>
    </row>
    <row r="74" customFormat="false" ht="13.8" hidden="false" customHeight="false" outlineLevel="0" collapsed="false">
      <c r="C74" s="0" t="n">
        <v>106.8261783</v>
      </c>
      <c r="D74" s="0" t="n">
        <v>-6.362619</v>
      </c>
      <c r="E74" s="0" t="n">
        <v>1090</v>
      </c>
      <c r="F74" s="0" t="n">
        <v>100</v>
      </c>
      <c r="H74" s="0" t="n">
        <f aca="false">($C$3-C74)*1000000</f>
        <v>-19.1999999969994</v>
      </c>
      <c r="I74" s="0" t="n">
        <f aca="false">($D$4-D74)*1000000</f>
        <v>14.1999999998532</v>
      </c>
      <c r="K74" s="0" t="n">
        <v>-19.1999999969994</v>
      </c>
      <c r="L74" s="0" t="n">
        <v>14.1999999998532</v>
      </c>
    </row>
    <row r="75" customFormat="false" ht="13.8" hidden="false" customHeight="false" outlineLevel="0" collapsed="false">
      <c r="C75" s="0" t="n">
        <v>106.8261773</v>
      </c>
      <c r="D75" s="0" t="n">
        <v>-6.3626197</v>
      </c>
      <c r="E75" s="0" t="n">
        <v>1065</v>
      </c>
      <c r="F75" s="0" t="n">
        <v>100</v>
      </c>
      <c r="H75" s="0" t="n">
        <f aca="false">($C$3-C75)*1000000</f>
        <v>-18.1999999995242</v>
      </c>
      <c r="I75" s="0" t="n">
        <f aca="false">($D$4-D75)*1000000</f>
        <v>14.9000000000399</v>
      </c>
      <c r="K75" s="0" t="n">
        <v>-18.1999999995242</v>
      </c>
      <c r="L75" s="0" t="n">
        <v>14.9000000000399</v>
      </c>
    </row>
    <row r="76" customFormat="false" ht="13.8" hidden="false" customHeight="false" outlineLevel="0" collapsed="false">
      <c r="C76" s="0" t="n">
        <v>106.8261764</v>
      </c>
      <c r="D76" s="0" t="n">
        <v>-6.3626205</v>
      </c>
      <c r="E76" s="0" t="n">
        <v>1031</v>
      </c>
      <c r="F76" s="0" t="n">
        <v>100</v>
      </c>
      <c r="H76" s="0" t="n">
        <f aca="false">($C$3-C76)*1000000</f>
        <v>-17.2999999961121</v>
      </c>
      <c r="I76" s="0" t="n">
        <f aca="false">($D$4-D76)*1000000</f>
        <v>15.700000000507</v>
      </c>
      <c r="K76" s="0" t="n">
        <v>-17.2999999961121</v>
      </c>
      <c r="L76" s="0" t="n">
        <v>15.700000000507</v>
      </c>
    </row>
    <row r="77" customFormat="false" ht="13.8" hidden="false" customHeight="false" outlineLevel="0" collapsed="false">
      <c r="C77" s="0" t="n">
        <v>106.8261755</v>
      </c>
      <c r="D77" s="0" t="n">
        <v>-6.3626212</v>
      </c>
      <c r="E77" s="0" t="n">
        <v>999</v>
      </c>
      <c r="F77" s="0" t="n">
        <v>100</v>
      </c>
      <c r="H77" s="0" t="n">
        <f aca="false">($C$3-C77)*1000000</f>
        <v>-16.4000000069109</v>
      </c>
      <c r="I77" s="0" t="n">
        <f aca="false">($D$4-D77)*1000000</f>
        <v>16.3999999998055</v>
      </c>
      <c r="K77" s="0" t="n">
        <v>-16.4000000069109</v>
      </c>
      <c r="L77" s="0" t="n">
        <v>16.3999999998055</v>
      </c>
    </row>
    <row r="78" customFormat="false" ht="13.8" hidden="false" customHeight="false" outlineLevel="0" collapsed="false">
      <c r="C78" s="0" t="n">
        <v>106.8261745</v>
      </c>
      <c r="D78" s="0" t="n">
        <v>-6.3626217</v>
      </c>
      <c r="E78" s="0" t="n">
        <v>971</v>
      </c>
      <c r="F78" s="0" t="n">
        <v>100</v>
      </c>
      <c r="H78" s="0" t="n">
        <f aca="false">($C$3-C78)*1000000</f>
        <v>-15.3999999952248</v>
      </c>
      <c r="I78" s="0" t="n">
        <f aca="false">($D$4-D78)*1000000</f>
        <v>16.9000000003194</v>
      </c>
      <c r="K78" s="0" t="n">
        <v>-15.3999999952248</v>
      </c>
      <c r="L78" s="0" t="n">
        <v>16.9000000003194</v>
      </c>
    </row>
    <row r="79" customFormat="false" ht="13.8" hidden="false" customHeight="false" outlineLevel="0" collapsed="false">
      <c r="C79" s="0" t="n">
        <v>106.8261737</v>
      </c>
      <c r="D79" s="0" t="n">
        <v>-6.3626222</v>
      </c>
      <c r="E79" s="0" t="n">
        <v>944</v>
      </c>
      <c r="F79" s="0" t="n">
        <v>100</v>
      </c>
      <c r="H79" s="0" t="n">
        <f aca="false">($C$3-C79)*1000000</f>
        <v>-14.6000000000868</v>
      </c>
      <c r="I79" s="0" t="n">
        <f aca="false">($D$4-D79)*1000000</f>
        <v>17.3999999999452</v>
      </c>
      <c r="K79" s="0" t="n">
        <v>-14.6000000000868</v>
      </c>
      <c r="L79" s="0" t="n">
        <v>17.3999999999452</v>
      </c>
    </row>
    <row r="80" customFormat="false" ht="13.8" hidden="false" customHeight="false" outlineLevel="0" collapsed="false">
      <c r="C80" s="0" t="n">
        <v>106.826173</v>
      </c>
      <c r="D80" s="0" t="n">
        <v>-6.3626227</v>
      </c>
      <c r="E80" s="0" t="n">
        <v>930</v>
      </c>
      <c r="F80" s="0" t="n">
        <v>100</v>
      </c>
      <c r="H80" s="0" t="n">
        <f aca="false">($C$3-C80)*1000000</f>
        <v>-13.8999999990119</v>
      </c>
      <c r="I80" s="0" t="n">
        <f aca="false">($D$4-D80)*1000000</f>
        <v>17.9000000004592</v>
      </c>
      <c r="K80" s="0" t="n">
        <v>-13.8999999990119</v>
      </c>
      <c r="L80" s="0" t="n">
        <v>17.9000000004592</v>
      </c>
    </row>
    <row r="81" customFormat="false" ht="13.8" hidden="false" customHeight="false" outlineLevel="0" collapsed="false">
      <c r="C81" s="0" t="n">
        <v>106.8261725</v>
      </c>
      <c r="D81" s="0" t="n">
        <v>-6.3626232</v>
      </c>
      <c r="E81" s="0" t="n">
        <v>906</v>
      </c>
      <c r="F81" s="0" t="n">
        <v>100</v>
      </c>
      <c r="H81" s="0" t="n">
        <f aca="false">($C$3-C81)*1000000</f>
        <v>-13.4000000002743</v>
      </c>
      <c r="I81" s="0" t="n">
        <f aca="false">($D$4-D81)*1000000</f>
        <v>18.400000000085</v>
      </c>
      <c r="K81" s="0" t="n">
        <v>-13.4000000002743</v>
      </c>
      <c r="L81" s="0" t="n">
        <v>18.400000000085</v>
      </c>
    </row>
    <row r="82" customFormat="false" ht="13.8" hidden="false" customHeight="false" outlineLevel="0" collapsed="false">
      <c r="C82" s="0" t="n">
        <v>106.8261721</v>
      </c>
      <c r="D82" s="0" t="n">
        <v>-6.3626237</v>
      </c>
      <c r="E82" s="0" t="n">
        <v>882</v>
      </c>
      <c r="F82" s="0" t="n">
        <v>100</v>
      </c>
      <c r="H82" s="0" t="n">
        <f aca="false">($C$3-C82)*1000000</f>
        <v>-12.9999999955999</v>
      </c>
      <c r="I82" s="0" t="n">
        <f aca="false">($D$4-D82)*1000000</f>
        <v>18.900000000599</v>
      </c>
      <c r="K82" s="0" t="n">
        <v>-12.9999999955999</v>
      </c>
      <c r="L82" s="0" t="n">
        <v>18.900000000599</v>
      </c>
    </row>
    <row r="83" customFormat="false" ht="13.8" hidden="false" customHeight="false" outlineLevel="0" collapsed="false">
      <c r="C83" s="0" t="n">
        <v>106.8261716</v>
      </c>
      <c r="D83" s="0" t="n">
        <v>-6.3626244</v>
      </c>
      <c r="E83" s="0" t="n">
        <v>860</v>
      </c>
      <c r="F83" s="0" t="n">
        <v>100</v>
      </c>
      <c r="H83" s="0" t="n">
        <f aca="false">($C$3-C83)*1000000</f>
        <v>-12.4999999968622</v>
      </c>
      <c r="I83" s="0" t="n">
        <f aca="false">($D$4-D83)*1000000</f>
        <v>19.5999999998975</v>
      </c>
      <c r="K83" s="0" t="n">
        <v>-12.4999999968622</v>
      </c>
      <c r="L83" s="0" t="n">
        <v>19.5999999998975</v>
      </c>
    </row>
    <row r="84" customFormat="false" ht="13.8" hidden="false" customHeight="false" outlineLevel="0" collapsed="false">
      <c r="C84" s="0" t="n">
        <v>106.8261709</v>
      </c>
      <c r="D84" s="0" t="n">
        <v>-6.362625</v>
      </c>
      <c r="E84" s="0" t="n">
        <v>849</v>
      </c>
      <c r="F84" s="0" t="n">
        <v>100</v>
      </c>
      <c r="H84" s="0" t="n">
        <f aca="false">($C$3-C84)*1000000</f>
        <v>-11.7999999957874</v>
      </c>
      <c r="I84" s="0" t="n">
        <f aca="false">($D$4-D84)*1000000</f>
        <v>20.1999999998037</v>
      </c>
      <c r="K84" s="0" t="n">
        <v>-11.7999999957874</v>
      </c>
      <c r="L84" s="0" t="n">
        <v>20.1999999998037</v>
      </c>
    </row>
    <row r="85" customFormat="false" ht="13.8" hidden="false" customHeight="false" outlineLevel="0" collapsed="false">
      <c r="C85" s="0" t="n">
        <v>106.82617</v>
      </c>
      <c r="D85" s="0" t="n">
        <v>-6.3626257</v>
      </c>
      <c r="E85" s="0" t="n">
        <v>840</v>
      </c>
      <c r="F85" s="0" t="n">
        <v>100</v>
      </c>
      <c r="H85" s="0" t="n">
        <f aca="false">($C$3-C85)*1000000</f>
        <v>-10.9000000065862</v>
      </c>
      <c r="I85" s="0" t="n">
        <f aca="false">($D$4-D85)*1000000</f>
        <v>20.8999999999904</v>
      </c>
      <c r="K85" s="0" t="n">
        <v>-10.9000000065862</v>
      </c>
      <c r="L85" s="0" t="n">
        <v>20.8999999999904</v>
      </c>
    </row>
    <row r="86" customFormat="false" ht="13.8" hidden="false" customHeight="false" outlineLevel="0" collapsed="false">
      <c r="C86" s="0" t="n">
        <v>106.826169</v>
      </c>
      <c r="D86" s="0" t="n">
        <v>-6.362626</v>
      </c>
      <c r="E86" s="0" t="n">
        <v>840</v>
      </c>
      <c r="F86" s="0" t="n">
        <v>100</v>
      </c>
      <c r="H86" s="0" t="n">
        <f aca="false">($C$3-C86)*1000000</f>
        <v>-9.8999999949001</v>
      </c>
      <c r="I86" s="0" t="n">
        <f aca="false">($D$4-D86)*1000000</f>
        <v>21.1999999999435</v>
      </c>
      <c r="K86" s="0" t="n">
        <v>-9.8999999949001</v>
      </c>
      <c r="L86" s="0" t="n">
        <v>21.1999999999435</v>
      </c>
    </row>
    <row r="87" customFormat="false" ht="13.8" hidden="false" customHeight="false" outlineLevel="0" collapsed="false">
      <c r="C87" s="0" t="n">
        <v>106.8261682</v>
      </c>
      <c r="D87" s="0" t="n">
        <v>-6.3626265</v>
      </c>
      <c r="E87" s="0" t="n">
        <v>846</v>
      </c>
      <c r="F87" s="0" t="n">
        <v>100</v>
      </c>
      <c r="H87" s="0" t="n">
        <f aca="false">($C$3-C87)*1000000</f>
        <v>-9.09999999976208</v>
      </c>
      <c r="I87" s="0" t="n">
        <f aca="false">($D$4-D87)*1000000</f>
        <v>21.7000000004575</v>
      </c>
      <c r="K87" s="0" t="n">
        <v>-9.09999999976208</v>
      </c>
      <c r="L87" s="0" t="n">
        <v>21.7000000004575</v>
      </c>
    </row>
    <row r="88" customFormat="false" ht="13.8" hidden="false" customHeight="false" outlineLevel="0" collapsed="false">
      <c r="C88" s="0" t="n">
        <v>106.8261674</v>
      </c>
      <c r="D88" s="0" t="n">
        <v>-6.3626269</v>
      </c>
      <c r="E88" s="0" t="n">
        <v>850</v>
      </c>
      <c r="F88" s="0" t="n">
        <v>100</v>
      </c>
      <c r="H88" s="0" t="n">
        <f aca="false">($C$3-C88)*1000000</f>
        <v>-8.30000000462405</v>
      </c>
      <c r="I88" s="0" t="n">
        <f aca="false">($D$4-D88)*1000000</f>
        <v>22.100000000691</v>
      </c>
      <c r="K88" s="0" t="n">
        <v>-8.30000000462405</v>
      </c>
      <c r="L88" s="0" t="n">
        <v>22.100000000691</v>
      </c>
    </row>
    <row r="89" customFormat="false" ht="13.8" hidden="false" customHeight="false" outlineLevel="0" collapsed="false">
      <c r="C89" s="0" t="n">
        <v>106.8261669</v>
      </c>
      <c r="D89" s="0" t="n">
        <v>-6.3626275</v>
      </c>
      <c r="E89" s="0" t="n">
        <v>855</v>
      </c>
      <c r="F89" s="0" t="n">
        <v>100</v>
      </c>
      <c r="H89" s="0" t="n">
        <f aca="false">($C$3-C89)*1000000</f>
        <v>-7.80000000588643</v>
      </c>
      <c r="I89" s="0" t="n">
        <f aca="false">($D$4-D89)*1000000</f>
        <v>22.7000000005972</v>
      </c>
      <c r="K89" s="0" t="n">
        <v>-7.80000000588643</v>
      </c>
      <c r="L89" s="0" t="n">
        <v>22.7000000005972</v>
      </c>
    </row>
    <row r="90" customFormat="false" ht="13.8" hidden="false" customHeight="false" outlineLevel="0" collapsed="false">
      <c r="C90" s="0" t="n">
        <v>106.8261667</v>
      </c>
      <c r="D90" s="0" t="n">
        <v>-6.362628</v>
      </c>
      <c r="E90" s="0" t="n">
        <v>863</v>
      </c>
      <c r="F90" s="0" t="n">
        <v>100</v>
      </c>
      <c r="H90" s="0" t="n">
        <f aca="false">($C$3-C90)*1000000</f>
        <v>-7.60000000354921</v>
      </c>
      <c r="I90" s="0" t="n">
        <f aca="false">($D$4-D90)*1000000</f>
        <v>23.200000000223</v>
      </c>
      <c r="K90" s="0" t="n">
        <v>-7.60000000354921</v>
      </c>
      <c r="L90" s="0" t="n">
        <v>23.200000000223</v>
      </c>
    </row>
    <row r="91" customFormat="false" ht="13.8" hidden="false" customHeight="false" outlineLevel="0" collapsed="false">
      <c r="C91" s="0" t="n">
        <v>106.8261668</v>
      </c>
      <c r="D91" s="0" t="n">
        <v>-6.3626288</v>
      </c>
      <c r="E91" s="0" t="n">
        <v>873</v>
      </c>
      <c r="F91" s="0" t="n">
        <v>100</v>
      </c>
      <c r="H91" s="0" t="n">
        <f aca="false">($C$3-C91)*1000000</f>
        <v>-7.69999999761239</v>
      </c>
      <c r="I91" s="0" t="n">
        <f aca="false">($D$4-D91)*1000000</f>
        <v>23.999999999802</v>
      </c>
      <c r="K91" s="0" t="n">
        <v>-7.69999999761239</v>
      </c>
      <c r="L91" s="0" t="n">
        <v>23.999999999802</v>
      </c>
    </row>
    <row r="92" customFormat="false" ht="13.8" hidden="false" customHeight="false" outlineLevel="0" collapsed="false">
      <c r="C92" s="0" t="n">
        <v>106.8261671</v>
      </c>
      <c r="D92" s="0" t="n">
        <v>-6.3626296</v>
      </c>
      <c r="E92" s="0" t="n">
        <v>885</v>
      </c>
      <c r="F92" s="0" t="n">
        <v>100</v>
      </c>
      <c r="H92" s="0" t="n">
        <f aca="false">($C$3-C92)*1000000</f>
        <v>-8.00000000822365</v>
      </c>
      <c r="I92" s="0" t="n">
        <f aca="false">($D$4-D92)*1000000</f>
        <v>24.8000000002691</v>
      </c>
      <c r="K92" s="0" t="n">
        <v>-8.00000000822365</v>
      </c>
      <c r="L92" s="0" t="n">
        <v>24.8000000002691</v>
      </c>
    </row>
    <row r="93" customFormat="false" ht="13.8" hidden="false" customHeight="false" outlineLevel="0" collapsed="false">
      <c r="C93" s="0" t="n">
        <v>106.8261672</v>
      </c>
      <c r="D93" s="0" t="n">
        <v>-6.3626305</v>
      </c>
      <c r="E93" s="0" t="n">
        <v>901</v>
      </c>
      <c r="F93" s="0" t="n">
        <v>100</v>
      </c>
      <c r="H93" s="0" t="n">
        <f aca="false">($C$3-C93)*1000000</f>
        <v>-8.10000000228683</v>
      </c>
      <c r="I93" s="0" t="n">
        <f aca="false">($D$4-D93)*1000000</f>
        <v>25.7000000001284</v>
      </c>
      <c r="K93" s="0" t="n">
        <v>-8.10000000228683</v>
      </c>
      <c r="L93" s="0" t="n">
        <v>25.7000000001284</v>
      </c>
    </row>
    <row r="94" customFormat="false" ht="13.8" hidden="false" customHeight="false" outlineLevel="0" collapsed="false">
      <c r="C94" s="0" t="n">
        <v>106.826167</v>
      </c>
      <c r="D94" s="0" t="n">
        <v>-6.3626313</v>
      </c>
      <c r="E94" s="0" t="n">
        <v>920</v>
      </c>
      <c r="F94" s="0" t="n">
        <v>100</v>
      </c>
      <c r="H94" s="0" t="n">
        <f aca="false">($C$3-C94)*1000000</f>
        <v>-7.89999999994961</v>
      </c>
      <c r="I94" s="0" t="n">
        <f aca="false">($D$4-D94)*1000000</f>
        <v>26.5000000005955</v>
      </c>
      <c r="K94" s="0" t="n">
        <v>-7.89999999994961</v>
      </c>
      <c r="L94" s="0" t="n">
        <v>26.5000000005955</v>
      </c>
    </row>
    <row r="95" customFormat="false" ht="13.8" hidden="false" customHeight="false" outlineLevel="0" collapsed="false">
      <c r="C95" s="0" t="n">
        <v>106.8261668</v>
      </c>
      <c r="D95" s="0" t="n">
        <v>-6.3626323</v>
      </c>
      <c r="E95" s="0" t="n">
        <v>943</v>
      </c>
      <c r="F95" s="0" t="n">
        <v>100</v>
      </c>
      <c r="H95" s="0" t="n">
        <f aca="false">($C$3-C95)*1000000</f>
        <v>-7.69999999761239</v>
      </c>
      <c r="I95" s="0" t="n">
        <f aca="false">($D$4-D95)*1000000</f>
        <v>27.4999999998471</v>
      </c>
      <c r="K95" s="0" t="n">
        <v>-7.69999999761239</v>
      </c>
      <c r="L95" s="0" t="n">
        <v>27.4999999998471</v>
      </c>
    </row>
    <row r="96" customFormat="false" ht="13.8" hidden="false" customHeight="false" outlineLevel="0" collapsed="false">
      <c r="C96" s="0" t="n">
        <v>106.8261666</v>
      </c>
      <c r="D96" s="0" t="n">
        <v>-6.3626331</v>
      </c>
      <c r="E96" s="0" t="n">
        <v>956</v>
      </c>
      <c r="F96" s="0" t="n">
        <v>100</v>
      </c>
      <c r="H96" s="0" t="n">
        <f aca="false">($C$3-C96)*1000000</f>
        <v>-7.49999999527518</v>
      </c>
      <c r="I96" s="0" t="n">
        <f aca="false">($D$4-D96)*1000000</f>
        <v>28.3000000003142</v>
      </c>
      <c r="K96" s="0" t="n">
        <v>-7.49999999527518</v>
      </c>
      <c r="L96" s="0" t="n">
        <v>28.3000000003142</v>
      </c>
    </row>
    <row r="97" customFormat="false" ht="13.8" hidden="false" customHeight="false" outlineLevel="0" collapsed="false">
      <c r="C97" s="0" t="n">
        <v>106.8261664</v>
      </c>
      <c r="D97" s="0" t="n">
        <v>-6.3626337</v>
      </c>
      <c r="E97" s="0" t="n">
        <v>983</v>
      </c>
      <c r="F97" s="0" t="n">
        <v>100</v>
      </c>
      <c r="H97" s="0" t="n">
        <f aca="false">($C$3-C97)*1000000</f>
        <v>-7.30000000714881</v>
      </c>
      <c r="I97" s="0" t="n">
        <f aca="false">($D$4-D97)*1000000</f>
        <v>28.9000000002204</v>
      </c>
      <c r="K97" s="0" t="n">
        <v>-7.30000000714881</v>
      </c>
      <c r="L97" s="0" t="n">
        <v>28.9000000002204</v>
      </c>
    </row>
    <row r="98" customFormat="false" ht="13.8" hidden="false" customHeight="false" outlineLevel="0" collapsed="false">
      <c r="C98" s="0" t="n">
        <v>106.8261663</v>
      </c>
      <c r="D98" s="0" t="n">
        <v>-6.3626343</v>
      </c>
      <c r="E98" s="0" t="n">
        <v>1014</v>
      </c>
      <c r="F98" s="0" t="n">
        <v>100</v>
      </c>
      <c r="H98" s="0" t="n">
        <f aca="false">($C$3-C98)*1000000</f>
        <v>-7.19999999887477</v>
      </c>
      <c r="I98" s="0" t="n">
        <f aca="false">($D$4-D98)*1000000</f>
        <v>29.5000000001266</v>
      </c>
      <c r="K98" s="0" t="n">
        <v>-7.19999999887477</v>
      </c>
      <c r="L98" s="0" t="n">
        <v>29.5000000001266</v>
      </c>
    </row>
    <row r="99" customFormat="false" ht="13.8" hidden="false" customHeight="false" outlineLevel="0" collapsed="false">
      <c r="C99" s="0" t="n">
        <v>106.8261663</v>
      </c>
      <c r="D99" s="0" t="n">
        <v>-6.3626351</v>
      </c>
      <c r="E99" s="0" t="n">
        <v>1045</v>
      </c>
      <c r="F99" s="0" t="n">
        <v>100</v>
      </c>
      <c r="H99" s="0" t="n">
        <f aca="false">($C$3-C99)*1000000</f>
        <v>-7.19999999887477</v>
      </c>
      <c r="I99" s="0" t="n">
        <f aca="false">($D$4-D99)*1000000</f>
        <v>30.3000000005937</v>
      </c>
      <c r="K99" s="0" t="n">
        <v>-7.19999999887477</v>
      </c>
      <c r="L99" s="0" t="n">
        <v>30.3000000005937</v>
      </c>
    </row>
    <row r="100" customFormat="false" ht="13.8" hidden="false" customHeight="false" outlineLevel="0" collapsed="false">
      <c r="C100" s="0" t="n">
        <v>106.8261662</v>
      </c>
      <c r="D100" s="0" t="n">
        <v>-6.3626358</v>
      </c>
      <c r="E100" s="0" t="n">
        <v>1078</v>
      </c>
      <c r="F100" s="0" t="n">
        <v>100</v>
      </c>
      <c r="H100" s="0" t="n">
        <f aca="false">($C$3-C100)*1000000</f>
        <v>-7.10000000481159</v>
      </c>
      <c r="I100" s="0" t="n">
        <f aca="false">($D$4-D100)*1000000</f>
        <v>30.9999999998922</v>
      </c>
      <c r="K100" s="0" t="n">
        <v>-7.10000000481159</v>
      </c>
      <c r="L100" s="0" t="n">
        <v>30.9999999998922</v>
      </c>
    </row>
    <row r="101" customFormat="false" ht="13.8" hidden="false" customHeight="false" outlineLevel="0" collapsed="false">
      <c r="C101" s="0" t="n">
        <v>106.8261666</v>
      </c>
      <c r="D101" s="0" t="n">
        <v>-6.362637</v>
      </c>
      <c r="E101" s="0" t="n">
        <v>1112</v>
      </c>
      <c r="F101" s="0" t="n">
        <v>100</v>
      </c>
      <c r="H101" s="0" t="n">
        <f aca="false">($C$3-C101)*1000000</f>
        <v>-7.49999999527518</v>
      </c>
      <c r="I101" s="0" t="n">
        <f aca="false">($D$4-D101)*1000000</f>
        <v>32.2000000005929</v>
      </c>
      <c r="K101" s="0" t="n">
        <v>-7.49999999527518</v>
      </c>
      <c r="L101" s="0" t="n">
        <v>32.2000000005929</v>
      </c>
    </row>
    <row r="102" customFormat="false" ht="13.8" hidden="false" customHeight="false" outlineLevel="0" collapsed="false">
      <c r="C102" s="0" t="n">
        <v>106.8261669</v>
      </c>
      <c r="D102" s="0" t="n">
        <v>-6.3626379</v>
      </c>
      <c r="E102" s="0" t="n">
        <v>1143</v>
      </c>
      <c r="F102" s="0" t="n">
        <v>100</v>
      </c>
      <c r="H102" s="0" t="n">
        <f aca="false">($C$3-C102)*1000000</f>
        <v>-7.80000000588643</v>
      </c>
      <c r="I102" s="0" t="n">
        <f aca="false">($D$4-D102)*1000000</f>
        <v>33.1000000004522</v>
      </c>
      <c r="K102" s="0" t="n">
        <v>-7.80000000588643</v>
      </c>
      <c r="L102" s="0" t="n">
        <v>33.1000000004522</v>
      </c>
    </row>
    <row r="103" customFormat="false" ht="13.8" hidden="false" customHeight="false" outlineLevel="0" collapsed="false">
      <c r="C103" s="0" t="n">
        <v>106.8261671</v>
      </c>
      <c r="D103" s="0" t="n">
        <v>-6.3626385</v>
      </c>
      <c r="E103" s="0" t="n">
        <v>1177</v>
      </c>
      <c r="F103" s="0" t="n">
        <v>100</v>
      </c>
      <c r="H103" s="0" t="n">
        <f aca="false">($C$3-C103)*1000000</f>
        <v>-8.00000000822365</v>
      </c>
      <c r="I103" s="0" t="n">
        <f aca="false">($D$4-D103)*1000000</f>
        <v>33.7000000003584</v>
      </c>
      <c r="K103" s="0" t="n">
        <v>-8.00000000822365</v>
      </c>
      <c r="L103" s="0" t="n">
        <v>33.7000000003584</v>
      </c>
    </row>
    <row r="104" customFormat="false" ht="13.8" hidden="false" customHeight="false" outlineLevel="0" collapsed="false">
      <c r="C104" s="0" t="n">
        <v>106.8261677</v>
      </c>
      <c r="D104" s="0" t="n">
        <v>-6.3626391</v>
      </c>
      <c r="E104" s="0" t="n">
        <v>1192</v>
      </c>
      <c r="F104" s="0" t="n">
        <v>100</v>
      </c>
      <c r="H104" s="0" t="n">
        <f aca="false">($C$3-C104)*1000000</f>
        <v>-8.60000000102446</v>
      </c>
      <c r="I104" s="0" t="n">
        <f aca="false">($D$4-D104)*1000000</f>
        <v>34.3000000002647</v>
      </c>
      <c r="K104" s="0" t="n">
        <v>-8.60000000102446</v>
      </c>
      <c r="L104" s="0" t="n">
        <v>34.3000000002647</v>
      </c>
    </row>
    <row r="105" customFormat="false" ht="13.8" hidden="false" customHeight="false" outlineLevel="0" collapsed="false">
      <c r="C105" s="0" t="n">
        <v>106.8261682</v>
      </c>
      <c r="D105" s="0" t="n">
        <v>-6.3626399</v>
      </c>
      <c r="E105" s="0" t="n">
        <v>1218</v>
      </c>
      <c r="F105" s="0" t="n">
        <v>100</v>
      </c>
      <c r="H105" s="0" t="n">
        <f aca="false">($C$3-C105)*1000000</f>
        <v>-9.09999999976208</v>
      </c>
      <c r="I105" s="0" t="n">
        <f aca="false">($D$4-D105)*1000000</f>
        <v>35.0999999998436</v>
      </c>
      <c r="K105" s="0" t="n">
        <v>-9.09999999976208</v>
      </c>
      <c r="L105" s="0" t="n">
        <v>35.0999999998436</v>
      </c>
    </row>
    <row r="106" customFormat="false" ht="13.8" hidden="false" customHeight="false" outlineLevel="0" collapsed="false">
      <c r="C106" s="0" t="n">
        <v>106.8261688</v>
      </c>
      <c r="D106" s="0" t="n">
        <v>-6.3626406</v>
      </c>
      <c r="E106" s="0" t="n">
        <v>1241</v>
      </c>
      <c r="F106" s="0" t="n">
        <v>100</v>
      </c>
      <c r="H106" s="0" t="n">
        <f aca="false">($C$3-C106)*1000000</f>
        <v>-9.70000000677373</v>
      </c>
      <c r="I106" s="0" t="n">
        <f aca="false">($D$4-D106)*1000000</f>
        <v>35.8000000000303</v>
      </c>
      <c r="K106" s="0" t="n">
        <v>-9.70000000677373</v>
      </c>
      <c r="L106" s="0" t="n">
        <v>35.8000000000303</v>
      </c>
    </row>
    <row r="107" customFormat="false" ht="13.8" hidden="false" customHeight="false" outlineLevel="0" collapsed="false">
      <c r="C107" s="0" t="n">
        <v>106.8261692</v>
      </c>
      <c r="D107" s="0" t="n">
        <v>-6.3626411</v>
      </c>
      <c r="E107" s="0" t="n">
        <v>1260</v>
      </c>
      <c r="F107" s="0" t="n">
        <v>100</v>
      </c>
      <c r="H107" s="0" t="n">
        <f aca="false">($C$3-C107)*1000000</f>
        <v>-10.0999999972373</v>
      </c>
      <c r="I107" s="0" t="n">
        <f aca="false">($D$4-D107)*1000000</f>
        <v>36.3000000005442</v>
      </c>
      <c r="K107" s="0" t="n">
        <v>-10.0999999972373</v>
      </c>
      <c r="L107" s="0" t="n">
        <v>36.3000000005442</v>
      </c>
    </row>
    <row r="108" customFormat="false" ht="13.8" hidden="false" customHeight="false" outlineLevel="0" collapsed="false">
      <c r="C108" s="0" t="n">
        <v>106.8261696</v>
      </c>
      <c r="D108" s="0" t="n">
        <v>-6.3626415</v>
      </c>
      <c r="E108" s="0" t="n">
        <v>1278</v>
      </c>
      <c r="F108" s="0" t="n">
        <v>100</v>
      </c>
      <c r="H108" s="0" t="n">
        <f aca="false">($C$3-C108)*1000000</f>
        <v>-10.5000000019118</v>
      </c>
      <c r="I108" s="0" t="n">
        <f aca="false">($D$4-D108)*1000000</f>
        <v>36.6999999998896</v>
      </c>
      <c r="K108" s="0" t="n">
        <v>-10.5000000019118</v>
      </c>
      <c r="L108" s="0" t="n">
        <v>36.6999999998896</v>
      </c>
    </row>
    <row r="109" customFormat="false" ht="13.8" hidden="false" customHeight="false" outlineLevel="0" collapsed="false">
      <c r="C109" s="0" t="n">
        <v>106.82617</v>
      </c>
      <c r="D109" s="0" t="n">
        <v>-6.3626419</v>
      </c>
      <c r="E109" s="0" t="n">
        <v>1287</v>
      </c>
      <c r="F109" s="0" t="n">
        <v>100</v>
      </c>
      <c r="H109" s="0" t="n">
        <f aca="false">($C$3-C109)*1000000</f>
        <v>-10.9000000065862</v>
      </c>
      <c r="I109" s="0" t="n">
        <f aca="false">($D$4-D109)*1000000</f>
        <v>37.1000000001231</v>
      </c>
      <c r="K109" s="0" t="n">
        <v>-10.9000000065862</v>
      </c>
      <c r="L109" s="0" t="n">
        <v>37.1000000001231</v>
      </c>
    </row>
    <row r="110" customFormat="false" ht="13.8" hidden="false" customHeight="false" outlineLevel="0" collapsed="false">
      <c r="C110" s="0" t="n">
        <v>106.8261705</v>
      </c>
      <c r="D110" s="0" t="n">
        <v>-6.3626422</v>
      </c>
      <c r="E110" s="0" t="n">
        <v>1294</v>
      </c>
      <c r="F110" s="0" t="n">
        <v>100</v>
      </c>
      <c r="H110" s="0" t="n">
        <f aca="false">($C$3-C110)*1000000</f>
        <v>-11.4000000053238</v>
      </c>
      <c r="I110" s="0" t="n">
        <f aca="false">($D$4-D110)*1000000</f>
        <v>37.4000000000763</v>
      </c>
      <c r="K110" s="0" t="n">
        <v>-11.4000000053238</v>
      </c>
      <c r="L110" s="0" t="n">
        <v>37.4000000000763</v>
      </c>
    </row>
    <row r="111" customFormat="false" ht="13.8" hidden="false" customHeight="false" outlineLevel="0" collapsed="false">
      <c r="C111" s="0" t="n">
        <v>106.8261712</v>
      </c>
      <c r="D111" s="0" t="n">
        <v>-6.3626426</v>
      </c>
      <c r="E111" s="0" t="n">
        <v>1297</v>
      </c>
      <c r="F111" s="0" t="n">
        <v>100</v>
      </c>
      <c r="H111" s="0" t="n">
        <f aca="false">($C$3-C111)*1000000</f>
        <v>-12.1000000063987</v>
      </c>
      <c r="I111" s="0" t="n">
        <f aca="false">($D$4-D111)*1000000</f>
        <v>37.8000000003098</v>
      </c>
      <c r="K111" s="0" t="n">
        <v>-12.1000000063987</v>
      </c>
      <c r="L111" s="0" t="n">
        <v>37.8000000003098</v>
      </c>
    </row>
    <row r="112" customFormat="false" ht="13.8" hidden="false" customHeight="false" outlineLevel="0" collapsed="false">
      <c r="C112" s="0" t="n">
        <v>106.826172</v>
      </c>
      <c r="D112" s="0" t="n">
        <v>-6.362643</v>
      </c>
      <c r="E112" s="0" t="n">
        <v>1295</v>
      </c>
      <c r="F112" s="0" t="n">
        <v>100</v>
      </c>
      <c r="H112" s="0" t="n">
        <f aca="false">($C$3-C112)*1000000</f>
        <v>-12.9000000015367</v>
      </c>
      <c r="I112" s="0" t="n">
        <f aca="false">($D$4-D112)*1000000</f>
        <v>38.2000000005434</v>
      </c>
      <c r="K112" s="0" t="n">
        <v>-12.9000000015367</v>
      </c>
      <c r="L112" s="0" t="n">
        <v>38.2000000005434</v>
      </c>
    </row>
    <row r="113" customFormat="false" ht="13.8" hidden="false" customHeight="false" outlineLevel="0" collapsed="false">
      <c r="C113" s="0" t="n">
        <v>106.826173</v>
      </c>
      <c r="D113" s="0" t="n">
        <v>-6.3626436</v>
      </c>
      <c r="E113" s="0" t="n">
        <v>1295</v>
      </c>
      <c r="F113" s="0" t="n">
        <v>100</v>
      </c>
      <c r="H113" s="0" t="n">
        <f aca="false">($C$3-C113)*1000000</f>
        <v>-13.8999999990119</v>
      </c>
      <c r="I113" s="0" t="n">
        <f aca="false">($D$4-D113)*1000000</f>
        <v>38.8000000004496</v>
      </c>
      <c r="K113" s="0" t="n">
        <v>-13.8999999990119</v>
      </c>
      <c r="L113" s="0" t="n">
        <v>38.8000000004496</v>
      </c>
    </row>
    <row r="114" customFormat="false" ht="13.8" hidden="false" customHeight="false" outlineLevel="0" collapsed="false">
      <c r="C114" s="0" t="n">
        <v>106.8261738</v>
      </c>
      <c r="D114" s="0" t="n">
        <v>-6.3626443</v>
      </c>
      <c r="E114" s="0" t="n">
        <v>1294</v>
      </c>
      <c r="F114" s="0" t="n">
        <v>100</v>
      </c>
      <c r="H114" s="0" t="n">
        <f aca="false">($C$3-C114)*1000000</f>
        <v>-14.7000000083608</v>
      </c>
      <c r="I114" s="0" t="n">
        <f aca="false">($D$4-D114)*1000000</f>
        <v>39.5000000006362</v>
      </c>
      <c r="K114" s="0" t="n">
        <v>-14.7000000083608</v>
      </c>
      <c r="L114" s="0" t="n">
        <v>39.5000000006362</v>
      </c>
    </row>
    <row r="115" customFormat="false" ht="13.8" hidden="false" customHeight="false" outlineLevel="0" collapsed="false">
      <c r="C115" s="0" t="n">
        <v>106.8261749</v>
      </c>
      <c r="D115" s="0" t="n">
        <v>-6.3626453</v>
      </c>
      <c r="E115" s="0" t="n">
        <v>1294</v>
      </c>
      <c r="F115" s="0" t="n">
        <v>100</v>
      </c>
      <c r="H115" s="0" t="n">
        <f aca="false">($C$3-C115)*1000000</f>
        <v>-15.7999999998992</v>
      </c>
      <c r="I115" s="0" t="n">
        <f aca="false">($D$4-D115)*1000000</f>
        <v>40.4999999998879</v>
      </c>
      <c r="K115" s="0" t="n">
        <v>-15.7999999998992</v>
      </c>
      <c r="L115" s="0" t="n">
        <v>40.4999999998879</v>
      </c>
    </row>
    <row r="116" customFormat="false" ht="13.8" hidden="false" customHeight="false" outlineLevel="0" collapsed="false">
      <c r="C116" s="0" t="n">
        <v>106.826176</v>
      </c>
      <c r="D116" s="0" t="n">
        <v>-6.3626463</v>
      </c>
      <c r="E116" s="0" t="n">
        <v>1292</v>
      </c>
      <c r="F116" s="0" t="n">
        <v>100</v>
      </c>
      <c r="H116" s="0" t="n">
        <f aca="false">($C$3-C116)*1000000</f>
        <v>-16.9000000056485</v>
      </c>
      <c r="I116" s="0" t="n">
        <f aca="false">($D$4-D116)*1000000</f>
        <v>41.5000000000276</v>
      </c>
      <c r="K116" s="0" t="n">
        <v>-16.9000000056485</v>
      </c>
      <c r="L116" s="0" t="n">
        <v>41.5000000000276</v>
      </c>
    </row>
    <row r="117" customFormat="false" ht="13.8" hidden="false" customHeight="false" outlineLevel="0" collapsed="false">
      <c r="C117" s="0" t="n">
        <v>106.8261771</v>
      </c>
      <c r="D117" s="0" t="n">
        <v>-6.3626473</v>
      </c>
      <c r="E117" s="0" t="n">
        <v>1292</v>
      </c>
      <c r="F117" s="0" t="n">
        <v>100</v>
      </c>
      <c r="H117" s="0" t="n">
        <f aca="false">($C$3-C117)*1000000</f>
        <v>-17.9999999971869</v>
      </c>
      <c r="I117" s="0" t="n">
        <f aca="false">($D$4-D117)*1000000</f>
        <v>42.5000000001674</v>
      </c>
      <c r="K117" s="0" t="n">
        <v>-17.9999999971869</v>
      </c>
      <c r="L117" s="0" t="n">
        <v>42.5000000001674</v>
      </c>
    </row>
    <row r="118" customFormat="false" ht="13.8" hidden="false" customHeight="false" outlineLevel="0" collapsed="false">
      <c r="C118" s="0" t="n">
        <v>106.8261784</v>
      </c>
      <c r="D118" s="0" t="n">
        <v>-6.3626483</v>
      </c>
      <c r="E118" s="0" t="n">
        <v>1291</v>
      </c>
      <c r="F118" s="0" t="n">
        <v>100</v>
      </c>
      <c r="H118" s="0" t="n">
        <f aca="false">($C$3-C118)*1000000</f>
        <v>-19.3000000052734</v>
      </c>
      <c r="I118" s="0" t="n">
        <f aca="false">($D$4-D118)*1000000</f>
        <v>43.5000000003072</v>
      </c>
      <c r="K118" s="0" t="n">
        <v>-19.3000000052734</v>
      </c>
      <c r="L118" s="0" t="n">
        <v>43.5000000003072</v>
      </c>
    </row>
    <row r="119" customFormat="false" ht="13.8" hidden="false" customHeight="false" outlineLevel="0" collapsed="false">
      <c r="C119" s="0" t="n">
        <v>106.8261796</v>
      </c>
      <c r="D119" s="0" t="n">
        <v>-6.3626493</v>
      </c>
      <c r="E119" s="0" t="n">
        <v>1288</v>
      </c>
      <c r="F119" s="0" t="n">
        <v>100</v>
      </c>
      <c r="H119" s="0" t="n">
        <f aca="false">($C$3-C119)*1000000</f>
        <v>-20.5000000050859</v>
      </c>
      <c r="I119" s="0" t="n">
        <f aca="false">($D$4-D119)*1000000</f>
        <v>44.500000000447</v>
      </c>
      <c r="K119" s="0" t="n">
        <v>-20.5000000050859</v>
      </c>
      <c r="L119" s="0" t="n">
        <v>44.500000000447</v>
      </c>
    </row>
    <row r="120" customFormat="false" ht="13.8" hidden="false" customHeight="false" outlineLevel="0" collapsed="false">
      <c r="C120" s="0" t="n">
        <v>106.8261807</v>
      </c>
      <c r="D120" s="0" t="n">
        <v>-6.3626503</v>
      </c>
      <c r="E120" s="0" t="n">
        <v>1289</v>
      </c>
      <c r="F120" s="0" t="n">
        <v>100</v>
      </c>
      <c r="H120" s="0" t="n">
        <f aca="false">($C$3-C120)*1000000</f>
        <v>-21.5999999966243</v>
      </c>
      <c r="I120" s="0" t="n">
        <f aca="false">($D$4-D120)*1000000</f>
        <v>45.5000000005867</v>
      </c>
      <c r="K120" s="0" t="n">
        <v>-21.5999999966243</v>
      </c>
      <c r="L120" s="0" t="n">
        <v>45.5000000005867</v>
      </c>
    </row>
    <row r="121" customFormat="false" ht="13.8" hidden="false" customHeight="false" outlineLevel="0" collapsed="false">
      <c r="C121" s="0" t="n">
        <v>106.8261818</v>
      </c>
      <c r="D121" s="0" t="n">
        <v>-6.3626514</v>
      </c>
      <c r="E121" s="0" t="n">
        <v>1288</v>
      </c>
      <c r="F121" s="0" t="n">
        <v>100</v>
      </c>
      <c r="H121" s="0" t="n">
        <f aca="false">($C$3-C121)*1000000</f>
        <v>-22.7000000023736</v>
      </c>
      <c r="I121" s="0" t="n">
        <f aca="false">($D$4-D121)*1000000</f>
        <v>46.6000000001188</v>
      </c>
      <c r="K121" s="0" t="n">
        <v>-22.7000000023736</v>
      </c>
      <c r="L121" s="0" t="n">
        <v>46.6000000001188</v>
      </c>
    </row>
    <row r="122" customFormat="false" ht="13.8" hidden="false" customHeight="false" outlineLevel="0" collapsed="false">
      <c r="C122" s="0" t="n">
        <v>106.8261828</v>
      </c>
      <c r="D122" s="0" t="n">
        <v>-6.3626526</v>
      </c>
      <c r="E122" s="0" t="n">
        <v>1295</v>
      </c>
      <c r="F122" s="0" t="n">
        <v>100</v>
      </c>
      <c r="H122" s="0" t="n">
        <f aca="false">($C$3-C122)*1000000</f>
        <v>-23.6999999998488</v>
      </c>
      <c r="I122" s="0" t="n">
        <f aca="false">($D$4-D122)*1000000</f>
        <v>47.7999999999312</v>
      </c>
      <c r="K122" s="0" t="n">
        <v>-23.6999999998488</v>
      </c>
      <c r="L122" s="0" t="n">
        <v>47.7999999999312</v>
      </c>
    </row>
    <row r="123" customFormat="false" ht="13.8" hidden="false" customHeight="false" outlineLevel="0" collapsed="false">
      <c r="C123" s="0" t="n">
        <v>106.826184</v>
      </c>
      <c r="D123" s="0" t="n">
        <v>-6.3626537</v>
      </c>
      <c r="E123" s="0" t="n">
        <v>1302</v>
      </c>
      <c r="F123" s="0" t="n">
        <v>100</v>
      </c>
      <c r="H123" s="0" t="n">
        <f aca="false">($C$3-C123)*1000000</f>
        <v>-24.8999999996613</v>
      </c>
      <c r="I123" s="0" t="n">
        <f aca="false">($D$4-D123)*1000000</f>
        <v>48.9000000003514</v>
      </c>
      <c r="K123" s="0" t="n">
        <v>-24.8999999996613</v>
      </c>
      <c r="L123" s="0" t="n">
        <v>48.9000000003514</v>
      </c>
    </row>
    <row r="124" customFormat="false" ht="13.8" hidden="false" customHeight="false" outlineLevel="0" collapsed="false">
      <c r="C124" s="0" t="n">
        <v>106.8261854</v>
      </c>
      <c r="D124" s="0" t="n">
        <v>-6.3626547</v>
      </c>
      <c r="E124" s="0" t="n">
        <v>1308</v>
      </c>
      <c r="F124" s="0" t="n">
        <v>100</v>
      </c>
      <c r="H124" s="0" t="n">
        <f aca="false">($C$3-C124)*1000000</f>
        <v>-26.300000001811</v>
      </c>
      <c r="I124" s="0" t="n">
        <f aca="false">($D$4-D124)*1000000</f>
        <v>49.9000000004912</v>
      </c>
      <c r="K124" s="0" t="n">
        <v>-26.300000001811</v>
      </c>
      <c r="L124" s="0" t="n">
        <v>49.9000000004912</v>
      </c>
    </row>
    <row r="125" customFormat="false" ht="13.8" hidden="false" customHeight="false" outlineLevel="0" collapsed="false">
      <c r="C125" s="0" t="n">
        <v>106.8261868</v>
      </c>
      <c r="D125" s="0" t="n">
        <v>-6.3626558</v>
      </c>
      <c r="E125" s="0" t="n">
        <v>1313</v>
      </c>
      <c r="F125" s="0" t="n">
        <v>100</v>
      </c>
      <c r="H125" s="0" t="n">
        <f aca="false">($C$3-C125)*1000000</f>
        <v>-27.7000000039607</v>
      </c>
      <c r="I125" s="0" t="n">
        <f aca="false">($D$4-D125)*1000000</f>
        <v>51.0000000000233</v>
      </c>
      <c r="K125" s="0" t="n">
        <v>-27.7000000039607</v>
      </c>
      <c r="L125" s="0" t="n">
        <v>51.0000000000233</v>
      </c>
    </row>
    <row r="126" customFormat="false" ht="13.8" hidden="false" customHeight="false" outlineLevel="0" collapsed="false">
      <c r="C126" s="0" t="n">
        <v>106.8261881</v>
      </c>
      <c r="D126" s="0" t="n">
        <v>-6.3626568</v>
      </c>
      <c r="E126" s="0" t="n">
        <v>1315</v>
      </c>
      <c r="F126" s="0" t="n">
        <v>100</v>
      </c>
      <c r="H126" s="0" t="n">
        <f aca="false">($C$3-C126)*1000000</f>
        <v>-28.9999999978363</v>
      </c>
      <c r="I126" s="0" t="n">
        <f aca="false">($D$4-D126)*1000000</f>
        <v>52.000000000163</v>
      </c>
      <c r="K126" s="0" t="n">
        <v>-28.9999999978363</v>
      </c>
      <c r="L126" s="0" t="n">
        <v>52.000000000163</v>
      </c>
    </row>
    <row r="127" customFormat="false" ht="13.8" hidden="false" customHeight="false" outlineLevel="0" collapsed="false">
      <c r="C127" s="0" t="n">
        <v>106.8261895</v>
      </c>
      <c r="D127" s="0" t="n">
        <v>-6.3626577</v>
      </c>
      <c r="E127" s="0" t="n">
        <v>1323</v>
      </c>
      <c r="F127" s="0" t="n">
        <v>100</v>
      </c>
      <c r="H127" s="0" t="n">
        <f aca="false">($C$3-C127)*1000000</f>
        <v>-30.399999999986</v>
      </c>
      <c r="I127" s="0" t="n">
        <f aca="false">($D$4-D127)*1000000</f>
        <v>52.9000000000224</v>
      </c>
      <c r="K127" s="0" t="n">
        <v>-30.399999999986</v>
      </c>
      <c r="L127" s="0" t="n">
        <v>52.9000000000224</v>
      </c>
    </row>
    <row r="128" customFormat="false" ht="13.8" hidden="false" customHeight="false" outlineLevel="0" collapsed="false">
      <c r="C128" s="0" t="n">
        <v>106.8261906</v>
      </c>
      <c r="D128" s="0" t="n">
        <v>-6.3626582</v>
      </c>
      <c r="E128" s="0" t="n">
        <v>1322</v>
      </c>
      <c r="F128" s="0" t="n">
        <v>100</v>
      </c>
      <c r="H128" s="0" t="n">
        <f aca="false">($C$3-C128)*1000000</f>
        <v>-31.5000000057353</v>
      </c>
      <c r="I128" s="0" t="n">
        <f aca="false">($D$4-D128)*1000000</f>
        <v>53.4000000005364</v>
      </c>
      <c r="K128" s="0" t="n">
        <v>-31.5000000057353</v>
      </c>
      <c r="L128" s="0" t="n">
        <v>53.4000000005364</v>
      </c>
    </row>
    <row r="129" customFormat="false" ht="13.8" hidden="false" customHeight="false" outlineLevel="0" collapsed="false">
      <c r="C129" s="0" t="n">
        <v>106.8261916</v>
      </c>
      <c r="D129" s="0" t="n">
        <v>-6.3626586</v>
      </c>
      <c r="E129" s="0" t="n">
        <v>1324</v>
      </c>
      <c r="F129" s="0" t="n">
        <v>100</v>
      </c>
      <c r="H129" s="0" t="n">
        <f aca="false">($C$3-C129)*1000000</f>
        <v>-32.5000000032105</v>
      </c>
      <c r="I129" s="0" t="n">
        <f aca="false">($D$4-D129)*1000000</f>
        <v>53.7999999998817</v>
      </c>
      <c r="K129" s="0" t="n">
        <v>-32.5000000032105</v>
      </c>
      <c r="L129" s="0" t="n">
        <v>53.7999999998817</v>
      </c>
    </row>
    <row r="130" customFormat="false" ht="13.8" hidden="false" customHeight="false" outlineLevel="0" collapsed="false">
      <c r="C130" s="0" t="n">
        <v>106.8261926</v>
      </c>
      <c r="D130" s="0" t="n">
        <v>-6.3626588</v>
      </c>
      <c r="E130" s="0" t="n">
        <v>1325</v>
      </c>
      <c r="F130" s="0" t="n">
        <v>100</v>
      </c>
      <c r="H130" s="0" t="n">
        <f aca="false">($C$3-C130)*1000000</f>
        <v>-33.5000000006858</v>
      </c>
      <c r="I130" s="0" t="n">
        <f aca="false">($D$4-D130)*1000000</f>
        <v>54.0000000004426</v>
      </c>
      <c r="K130" s="0" t="n">
        <v>-33.5000000006858</v>
      </c>
      <c r="L130" s="0" t="n">
        <v>54.0000000004426</v>
      </c>
    </row>
    <row r="131" customFormat="false" ht="13.8" hidden="false" customHeight="false" outlineLevel="0" collapsed="false">
      <c r="C131" s="0" t="n">
        <v>106.8261933</v>
      </c>
      <c r="D131" s="0" t="n">
        <v>-6.3626591</v>
      </c>
      <c r="E131" s="0" t="n">
        <v>1327</v>
      </c>
      <c r="F131" s="0" t="n">
        <v>100</v>
      </c>
      <c r="H131" s="0" t="n">
        <f aca="false">($C$3-C131)*1000000</f>
        <v>-34.2000000017606</v>
      </c>
      <c r="I131" s="0" t="n">
        <f aca="false">($D$4-D131)*1000000</f>
        <v>54.3000000003957</v>
      </c>
      <c r="K131" s="0" t="n">
        <v>-34.2000000017606</v>
      </c>
      <c r="L131" s="0" t="n">
        <v>54.3000000003957</v>
      </c>
    </row>
    <row r="132" customFormat="false" ht="13.8" hidden="false" customHeight="false" outlineLevel="0" collapsed="false">
      <c r="C132" s="0" t="n">
        <v>106.8261941</v>
      </c>
      <c r="D132" s="0" t="n">
        <v>-6.3626592</v>
      </c>
      <c r="E132" s="0" t="n">
        <v>1323</v>
      </c>
      <c r="F132" s="0" t="n">
        <v>100</v>
      </c>
      <c r="H132" s="0" t="n">
        <f aca="false">($C$3-C132)*1000000</f>
        <v>-34.9999999968986</v>
      </c>
      <c r="I132" s="0" t="n">
        <f aca="false">($D$4-D132)*1000000</f>
        <v>54.399999999788</v>
      </c>
      <c r="K132" s="0" t="n">
        <v>-34.9999999968986</v>
      </c>
      <c r="L132" s="0" t="n">
        <v>54.399999999788</v>
      </c>
    </row>
    <row r="133" customFormat="false" ht="13.8" hidden="false" customHeight="false" outlineLevel="0" collapsed="false">
      <c r="C133" s="0" t="n">
        <v>106.8261947</v>
      </c>
      <c r="D133" s="0" t="n">
        <v>-6.3626592</v>
      </c>
      <c r="E133" s="0" t="n">
        <v>1321</v>
      </c>
      <c r="F133" s="0" t="n">
        <v>100</v>
      </c>
      <c r="H133" s="0" t="n">
        <f aca="false">($C$3-C133)*1000000</f>
        <v>-35.6000000039103</v>
      </c>
      <c r="I133" s="0" t="n">
        <f aca="false">($D$4-D133)*1000000</f>
        <v>54.399999999788</v>
      </c>
      <c r="K133" s="0" t="n">
        <v>-35.6000000039103</v>
      </c>
      <c r="L133" s="0" t="n">
        <v>54.399999999788</v>
      </c>
    </row>
    <row r="134" customFormat="false" ht="13.8" hidden="false" customHeight="false" outlineLevel="0" collapsed="false">
      <c r="C134" s="0" t="n">
        <v>106.826195</v>
      </c>
      <c r="D134" s="0" t="n">
        <v>-6.3626592</v>
      </c>
      <c r="E134" s="0" t="n">
        <v>1321</v>
      </c>
      <c r="F134" s="0" t="n">
        <v>100</v>
      </c>
      <c r="H134" s="0" t="n">
        <f aca="false">($C$3-C134)*1000000</f>
        <v>-35.9000000003107</v>
      </c>
      <c r="I134" s="0" t="n">
        <f aca="false">($D$4-D134)*1000000</f>
        <v>54.399999999788</v>
      </c>
      <c r="K134" s="0" t="n">
        <v>-35.9000000003107</v>
      </c>
      <c r="L134" s="0" t="n">
        <v>54.399999999788</v>
      </c>
    </row>
    <row r="135" customFormat="false" ht="13.8" hidden="false" customHeight="false" outlineLevel="0" collapsed="false">
      <c r="C135" s="0" t="n">
        <v>106.8261954</v>
      </c>
      <c r="D135" s="0" t="n">
        <v>-6.3626591</v>
      </c>
      <c r="E135" s="0" t="n">
        <v>1315</v>
      </c>
      <c r="F135" s="0" t="n">
        <v>100</v>
      </c>
      <c r="H135" s="0" t="n">
        <f aca="false">($C$3-C135)*1000000</f>
        <v>-36.3000000049851</v>
      </c>
      <c r="I135" s="0" t="n">
        <f aca="false">($D$4-D135)*1000000</f>
        <v>54.3000000003957</v>
      </c>
      <c r="K135" s="0" t="n">
        <v>-36.3000000049851</v>
      </c>
      <c r="L135" s="0" t="n">
        <v>54.3000000003957</v>
      </c>
    </row>
    <row r="136" customFormat="false" ht="13.8" hidden="false" customHeight="false" outlineLevel="0" collapsed="false">
      <c r="C136" s="0" t="n">
        <v>106.8261957</v>
      </c>
      <c r="D136" s="0" t="n">
        <v>-6.3626589</v>
      </c>
      <c r="E136" s="0" t="n">
        <v>1316</v>
      </c>
      <c r="F136" s="0" t="n">
        <v>100</v>
      </c>
      <c r="H136" s="0" t="n">
        <f aca="false">($C$3-C136)*1000000</f>
        <v>-36.6000000013855</v>
      </c>
      <c r="I136" s="0" t="n">
        <f aca="false">($D$4-D136)*1000000</f>
        <v>54.0999999998348</v>
      </c>
      <c r="K136" s="0" t="n">
        <v>-36.6000000013855</v>
      </c>
      <c r="L136" s="0" t="n">
        <v>54.0999999998348</v>
      </c>
    </row>
    <row r="137" customFormat="false" ht="13.8" hidden="false" customHeight="false" outlineLevel="0" collapsed="false">
      <c r="C137" s="0" t="n">
        <v>106.8261959</v>
      </c>
      <c r="D137" s="0" t="n">
        <v>-6.3626587</v>
      </c>
      <c r="E137" s="0" t="n">
        <v>1315</v>
      </c>
      <c r="F137" s="0" t="n">
        <v>100</v>
      </c>
      <c r="H137" s="0" t="n">
        <f aca="false">($C$3-C137)*1000000</f>
        <v>-36.8000000037227</v>
      </c>
      <c r="I137" s="0" t="n">
        <f aca="false">($D$4-D137)*1000000</f>
        <v>53.9000000001622</v>
      </c>
      <c r="K137" s="0" t="n">
        <v>-36.8000000037227</v>
      </c>
      <c r="L137" s="0" t="n">
        <v>53.9000000001622</v>
      </c>
    </row>
    <row r="138" customFormat="false" ht="13.8" hidden="false" customHeight="false" outlineLevel="0" collapsed="false">
      <c r="C138" s="0" t="n">
        <v>106.826196</v>
      </c>
      <c r="D138" s="0" t="n">
        <v>-6.3626584</v>
      </c>
      <c r="E138" s="0" t="n">
        <v>1308</v>
      </c>
      <c r="F138" s="0" t="n">
        <v>100</v>
      </c>
      <c r="H138" s="0" t="n">
        <f aca="false">($C$3-C138)*1000000</f>
        <v>-36.8999999977859</v>
      </c>
      <c r="I138" s="0" t="n">
        <f aca="false">($D$4-D138)*1000000</f>
        <v>53.600000000209</v>
      </c>
      <c r="K138" s="0" t="n">
        <v>-36.8999999977859</v>
      </c>
      <c r="L138" s="0" t="n">
        <v>53.600000000209</v>
      </c>
    </row>
    <row r="139" customFormat="false" ht="13.8" hidden="false" customHeight="false" outlineLevel="0" collapsed="false">
      <c r="C139" s="0" t="n">
        <v>106.8261958</v>
      </c>
      <c r="D139" s="0" t="n">
        <v>-6.362658</v>
      </c>
      <c r="E139" s="0" t="n">
        <v>1309</v>
      </c>
      <c r="F139" s="0" t="n">
        <v>100</v>
      </c>
      <c r="H139" s="0" t="n">
        <f aca="false">($C$3-C139)*1000000</f>
        <v>-36.6999999954487</v>
      </c>
      <c r="I139" s="0" t="n">
        <f aca="false">($D$4-D139)*1000000</f>
        <v>53.1999999999755</v>
      </c>
      <c r="K139" s="0" t="n">
        <v>-36.6999999954487</v>
      </c>
      <c r="L139" s="0" t="n">
        <v>53.1999999999755</v>
      </c>
    </row>
    <row r="140" customFormat="false" ht="13.8" hidden="false" customHeight="false" outlineLevel="0" collapsed="false">
      <c r="C140" s="0" t="n">
        <v>106.8261956</v>
      </c>
      <c r="D140" s="0" t="n">
        <v>-6.3626575</v>
      </c>
      <c r="E140" s="0" t="n">
        <v>1305</v>
      </c>
      <c r="F140" s="0" t="n">
        <v>100</v>
      </c>
      <c r="H140" s="0" t="n">
        <f aca="false">($C$3-C140)*1000000</f>
        <v>-36.5000000073223</v>
      </c>
      <c r="I140" s="0" t="n">
        <f aca="false">($D$4-D140)*1000000</f>
        <v>52.7000000003497</v>
      </c>
      <c r="K140" s="0" t="n">
        <v>-36.5000000073223</v>
      </c>
      <c r="L140" s="0" t="n">
        <v>52.7000000003497</v>
      </c>
    </row>
    <row r="141" customFormat="false" ht="13.8" hidden="false" customHeight="false" outlineLevel="0" collapsed="false">
      <c r="C141" s="0" t="n">
        <v>106.8261954</v>
      </c>
      <c r="D141" s="0" t="n">
        <v>-6.3626572</v>
      </c>
      <c r="E141" s="0" t="n">
        <v>1302</v>
      </c>
      <c r="F141" s="0" t="n">
        <v>100</v>
      </c>
      <c r="H141" s="0" t="n">
        <f aca="false">($C$3-C141)*1000000</f>
        <v>-36.3000000049851</v>
      </c>
      <c r="I141" s="0" t="n">
        <f aca="false">($D$4-D141)*1000000</f>
        <v>52.4000000003966</v>
      </c>
      <c r="K141" s="0" t="n">
        <v>-36.3000000049851</v>
      </c>
      <c r="L141" s="0" t="n">
        <v>52.4000000003966</v>
      </c>
    </row>
    <row r="142" customFormat="false" ht="13.8" hidden="false" customHeight="false" outlineLevel="0" collapsed="false">
      <c r="C142" s="0" t="n">
        <v>106.8261954</v>
      </c>
      <c r="D142" s="0" t="n">
        <v>-6.3626569</v>
      </c>
      <c r="E142" s="0" t="n">
        <v>1301</v>
      </c>
      <c r="F142" s="0" t="n">
        <v>100</v>
      </c>
      <c r="H142" s="0" t="n">
        <f aca="false">($C$3-C142)*1000000</f>
        <v>-36.3000000049851</v>
      </c>
      <c r="I142" s="0" t="n">
        <f aca="false">($D$4-D142)*1000000</f>
        <v>52.1000000004435</v>
      </c>
      <c r="K142" s="0" t="n">
        <v>-36.3000000049851</v>
      </c>
      <c r="L142" s="0" t="n">
        <v>52.1000000004435</v>
      </c>
    </row>
    <row r="143" customFormat="false" ht="13.8" hidden="false" customHeight="false" outlineLevel="0" collapsed="false">
      <c r="C143" s="0" t="n">
        <v>106.8261952</v>
      </c>
      <c r="D143" s="0" t="n">
        <v>-6.3626566</v>
      </c>
      <c r="E143" s="0" t="n">
        <v>1304</v>
      </c>
      <c r="F143" s="0" t="n">
        <v>100</v>
      </c>
      <c r="H143" s="0" t="n">
        <f aca="false">($C$3-C143)*1000000</f>
        <v>-36.1000000026479</v>
      </c>
      <c r="I143" s="0" t="n">
        <f aca="false">($D$4-D143)*1000000</f>
        <v>51.8000000004903</v>
      </c>
      <c r="K143" s="0" t="n">
        <v>-36.1000000026479</v>
      </c>
      <c r="L143" s="0" t="n">
        <v>51.8000000004903</v>
      </c>
    </row>
    <row r="144" customFormat="false" ht="13.8" hidden="false" customHeight="false" outlineLevel="0" collapsed="false">
      <c r="C144" s="0" t="n">
        <v>106.8261951</v>
      </c>
      <c r="D144" s="0" t="n">
        <v>-6.3626562</v>
      </c>
      <c r="E144" s="0" t="n">
        <v>1304</v>
      </c>
      <c r="F144" s="0" t="n">
        <v>100</v>
      </c>
      <c r="H144" s="0" t="n">
        <f aca="false">($C$3-C144)*1000000</f>
        <v>-36.0000000085847</v>
      </c>
      <c r="I144" s="0" t="n">
        <f aca="false">($D$4-D144)*1000000</f>
        <v>51.4000000002568</v>
      </c>
      <c r="K144" s="0" t="n">
        <v>-36.0000000085847</v>
      </c>
      <c r="L144" s="0" t="n">
        <v>51.4000000002568</v>
      </c>
    </row>
    <row r="145" customFormat="false" ht="13.8" hidden="false" customHeight="false" outlineLevel="0" collapsed="false">
      <c r="C145" s="0" t="n">
        <v>106.826195</v>
      </c>
      <c r="D145" s="0" t="n">
        <v>-6.3626559</v>
      </c>
      <c r="E145" s="0" t="n">
        <v>1303</v>
      </c>
      <c r="F145" s="0" t="n">
        <v>100</v>
      </c>
      <c r="H145" s="0" t="n">
        <f aca="false">($C$3-C145)*1000000</f>
        <v>-35.9000000003107</v>
      </c>
      <c r="I145" s="0" t="n">
        <f aca="false">($D$4-D145)*1000000</f>
        <v>51.1000000003037</v>
      </c>
      <c r="K145" s="0" t="n">
        <v>-35.9000000003107</v>
      </c>
      <c r="L145" s="0" t="n">
        <v>51.1000000003037</v>
      </c>
    </row>
    <row r="146" customFormat="false" ht="13.8" hidden="false" customHeight="false" outlineLevel="0" collapsed="false">
      <c r="C146" s="0" t="n">
        <v>106.8261951</v>
      </c>
      <c r="D146" s="0" t="n">
        <v>-6.3626554</v>
      </c>
      <c r="E146" s="0" t="n">
        <v>1309</v>
      </c>
      <c r="F146" s="0" t="n">
        <v>100</v>
      </c>
      <c r="H146" s="0" t="n">
        <f aca="false">($C$3-C146)*1000000</f>
        <v>-36.0000000085847</v>
      </c>
      <c r="I146" s="0" t="n">
        <f aca="false">($D$4-D146)*1000000</f>
        <v>50.5999999997897</v>
      </c>
      <c r="K146" s="0" t="n">
        <v>-36.0000000085847</v>
      </c>
      <c r="L146" s="0" t="n">
        <v>50.5999999997897</v>
      </c>
    </row>
    <row r="147" customFormat="false" ht="13.8" hidden="false" customHeight="false" outlineLevel="0" collapsed="false">
      <c r="C147" s="0" t="n">
        <v>106.8261949</v>
      </c>
      <c r="D147" s="0" t="n">
        <v>-6.362655</v>
      </c>
      <c r="E147" s="0" t="n">
        <v>1303</v>
      </c>
      <c r="F147" s="0" t="n">
        <v>100</v>
      </c>
      <c r="H147" s="0" t="n">
        <f aca="false">($C$3-C147)*1000000</f>
        <v>-35.8000000062475</v>
      </c>
      <c r="I147" s="0" t="n">
        <f aca="false">($D$4-D147)*1000000</f>
        <v>50.2000000004443</v>
      </c>
      <c r="K147" s="0" t="n">
        <v>-35.8000000062475</v>
      </c>
      <c r="L147" s="0" t="n">
        <v>50.2000000004443</v>
      </c>
    </row>
    <row r="148" customFormat="false" ht="13.8" hidden="false" customHeight="false" outlineLevel="0" collapsed="false">
      <c r="C148" s="0" t="n">
        <v>106.826195</v>
      </c>
      <c r="D148" s="0" t="n">
        <v>-6.3626546</v>
      </c>
      <c r="E148" s="0" t="n">
        <v>1302</v>
      </c>
      <c r="F148" s="0" t="n">
        <v>100</v>
      </c>
      <c r="H148" s="0" t="n">
        <f aca="false">($C$3-C148)*1000000</f>
        <v>-35.9000000003107</v>
      </c>
      <c r="I148" s="0" t="n">
        <f aca="false">($D$4-D148)*1000000</f>
        <v>49.8000000002108</v>
      </c>
      <c r="K148" s="0" t="n">
        <v>-35.9000000003107</v>
      </c>
      <c r="L148" s="0" t="n">
        <v>49.8000000002108</v>
      </c>
    </row>
    <row r="149" customFormat="false" ht="13.8" hidden="false" customHeight="false" outlineLevel="0" collapsed="false">
      <c r="C149" s="0" t="n">
        <v>106.8261952</v>
      </c>
      <c r="D149" s="0" t="n">
        <v>-6.3626543</v>
      </c>
      <c r="E149" s="0" t="n">
        <v>1300</v>
      </c>
      <c r="F149" s="0" t="n">
        <v>100</v>
      </c>
      <c r="H149" s="0" t="n">
        <f aca="false">($C$3-C149)*1000000</f>
        <v>-36.1000000026479</v>
      </c>
      <c r="I149" s="0" t="n">
        <f aca="false">($D$4-D149)*1000000</f>
        <v>49.5000000002577</v>
      </c>
      <c r="K149" s="0" t="n">
        <v>-36.1000000026479</v>
      </c>
      <c r="L149" s="0" t="n">
        <v>49.5000000002577</v>
      </c>
    </row>
    <row r="150" customFormat="false" ht="13.8" hidden="false" customHeight="false" outlineLevel="0" collapsed="false">
      <c r="C150" s="0" t="n">
        <v>106.8261955</v>
      </c>
      <c r="D150" s="0" t="n">
        <v>-6.3626539</v>
      </c>
      <c r="E150" s="0" t="n">
        <v>1298</v>
      </c>
      <c r="F150" s="0" t="n">
        <v>100</v>
      </c>
      <c r="H150" s="0" t="n">
        <f aca="false">($C$3-C150)*1000000</f>
        <v>-36.3999999990483</v>
      </c>
      <c r="I150" s="0" t="n">
        <f aca="false">($D$4-D150)*1000000</f>
        <v>49.1000000000241</v>
      </c>
      <c r="K150" s="0" t="n">
        <v>-36.3999999990483</v>
      </c>
      <c r="L150" s="0" t="n">
        <v>49.1000000000241</v>
      </c>
    </row>
    <row r="151" customFormat="false" ht="13.8" hidden="false" customHeight="false" outlineLevel="0" collapsed="false">
      <c r="C151" s="0" t="n">
        <v>106.8261955</v>
      </c>
      <c r="D151" s="0" t="n">
        <v>-6.3626536</v>
      </c>
      <c r="E151" s="0" t="n">
        <v>1301</v>
      </c>
      <c r="F151" s="0" t="n">
        <v>100</v>
      </c>
      <c r="H151" s="0" t="n">
        <f aca="false">($C$3-C151)*1000000</f>
        <v>-36.3999999990483</v>
      </c>
      <c r="I151" s="0" t="n">
        <f aca="false">($D$4-D151)*1000000</f>
        <v>48.800000000071</v>
      </c>
      <c r="K151" s="0" t="n">
        <v>-36.3999999990483</v>
      </c>
      <c r="L151" s="0" t="n">
        <v>48.800000000071</v>
      </c>
    </row>
    <row r="152" customFormat="false" ht="13.8" hidden="false" customHeight="false" outlineLevel="0" collapsed="false">
      <c r="C152" s="0" t="n">
        <v>106.8261955</v>
      </c>
      <c r="D152" s="0" t="n">
        <v>-6.3626534</v>
      </c>
      <c r="E152" s="0" t="n">
        <v>1301</v>
      </c>
      <c r="F152" s="0" t="n">
        <v>100</v>
      </c>
      <c r="H152" s="0" t="n">
        <f aca="false">($C$3-C152)*1000000</f>
        <v>-36.3999999990483</v>
      </c>
      <c r="I152" s="0" t="n">
        <f aca="false">($D$4-D152)*1000000</f>
        <v>48.6000000003983</v>
      </c>
      <c r="K152" s="0" t="n">
        <v>-36.3999999990483</v>
      </c>
      <c r="L152" s="0" t="n">
        <v>48.6000000003983</v>
      </c>
    </row>
    <row r="153" customFormat="false" ht="13.8" hidden="false" customHeight="false" outlineLevel="0" collapsed="false">
      <c r="C153" s="0" t="n">
        <v>106.8261954</v>
      </c>
      <c r="D153" s="0" t="n">
        <v>-6.3626532</v>
      </c>
      <c r="E153" s="0" t="n">
        <v>1300</v>
      </c>
      <c r="F153" s="0" t="n">
        <v>100</v>
      </c>
      <c r="H153" s="0" t="n">
        <f aca="false">($C$3-C153)*1000000</f>
        <v>-36.3000000049851</v>
      </c>
      <c r="I153" s="0" t="n">
        <f aca="false">($D$4-D153)*1000000</f>
        <v>48.4000000007256</v>
      </c>
      <c r="K153" s="0" t="n">
        <v>-36.3000000049851</v>
      </c>
      <c r="L153" s="0" t="n">
        <v>48.4000000007256</v>
      </c>
    </row>
    <row r="154" customFormat="false" ht="13.8" hidden="false" customHeight="false" outlineLevel="0" collapsed="false">
      <c r="C154" s="0" t="n">
        <v>106.8261954</v>
      </c>
      <c r="D154" s="0" t="n">
        <v>-6.3626529</v>
      </c>
      <c r="E154" s="0" t="n">
        <v>1301</v>
      </c>
      <c r="F154" s="0" t="n">
        <v>100</v>
      </c>
      <c r="H154" s="0" t="n">
        <f aca="false">($C$3-C154)*1000000</f>
        <v>-36.3000000049851</v>
      </c>
      <c r="I154" s="0" t="n">
        <f aca="false">($D$4-D154)*1000000</f>
        <v>48.0999999998843</v>
      </c>
      <c r="K154" s="0" t="n">
        <v>-36.3000000049851</v>
      </c>
      <c r="L154" s="0" t="n">
        <v>48.0999999998843</v>
      </c>
    </row>
    <row r="155" customFormat="false" ht="13.8" hidden="false" customHeight="false" outlineLevel="0" collapsed="false">
      <c r="C155" s="0" t="n">
        <v>106.8261954</v>
      </c>
      <c r="D155" s="0" t="n">
        <v>-6.3626525</v>
      </c>
      <c r="E155" s="0" t="n">
        <v>1298</v>
      </c>
      <c r="F155" s="0" t="n">
        <v>100</v>
      </c>
      <c r="H155" s="0" t="n">
        <f aca="false">($C$3-C155)*1000000</f>
        <v>-36.3000000049851</v>
      </c>
      <c r="I155" s="0" t="n">
        <f aca="false">($D$4-D155)*1000000</f>
        <v>47.700000000539</v>
      </c>
      <c r="K155" s="0" t="n">
        <v>-36.3000000049851</v>
      </c>
      <c r="L155" s="0" t="n">
        <v>47.700000000539</v>
      </c>
    </row>
    <row r="156" customFormat="false" ht="13.8" hidden="false" customHeight="false" outlineLevel="0" collapsed="false">
      <c r="C156" s="0" t="n">
        <v>106.8261953</v>
      </c>
      <c r="D156" s="0" t="n">
        <v>-6.3626521</v>
      </c>
      <c r="E156" s="0" t="n">
        <v>1294</v>
      </c>
      <c r="F156" s="0" t="n">
        <v>100</v>
      </c>
      <c r="H156" s="0" t="n">
        <f aca="false">($C$3-C156)*1000000</f>
        <v>-36.1999999967111</v>
      </c>
      <c r="I156" s="0" t="n">
        <f aca="false">($D$4-D156)*1000000</f>
        <v>47.3000000003054</v>
      </c>
      <c r="K156" s="0" t="n">
        <v>-36.1999999967111</v>
      </c>
      <c r="L156" s="0" t="n">
        <v>47.3000000003054</v>
      </c>
    </row>
    <row r="157" customFormat="false" ht="13.8" hidden="false" customHeight="false" outlineLevel="0" collapsed="false">
      <c r="C157" s="0" t="n">
        <v>106.8261955</v>
      </c>
      <c r="D157" s="0" t="n">
        <v>-6.3626516</v>
      </c>
      <c r="E157" s="0" t="n">
        <v>1293</v>
      </c>
      <c r="F157" s="0" t="n">
        <v>100</v>
      </c>
      <c r="H157" s="0" t="n">
        <f aca="false">($C$3-C157)*1000000</f>
        <v>-36.3999999990483</v>
      </c>
      <c r="I157" s="0" t="n">
        <f aca="false">($D$4-D157)*1000000</f>
        <v>46.7999999997915</v>
      </c>
      <c r="K157" s="0" t="n">
        <v>-36.3999999990483</v>
      </c>
      <c r="L157" s="0" t="n">
        <v>46.7999999997915</v>
      </c>
    </row>
    <row r="158" customFormat="false" ht="13.8" hidden="false" customHeight="false" outlineLevel="0" collapsed="false">
      <c r="C158" s="0" t="n">
        <v>106.8261956</v>
      </c>
      <c r="D158" s="0" t="n">
        <v>-6.3626512</v>
      </c>
      <c r="E158" s="0" t="n">
        <v>1292</v>
      </c>
      <c r="F158" s="0" t="n">
        <v>100</v>
      </c>
      <c r="H158" s="0" t="n">
        <f aca="false">($C$3-C158)*1000000</f>
        <v>-36.5000000073223</v>
      </c>
      <c r="I158" s="0" t="n">
        <f aca="false">($D$4-D158)*1000000</f>
        <v>46.4000000004461</v>
      </c>
      <c r="K158" s="0" t="n">
        <v>-36.5000000073223</v>
      </c>
      <c r="L158" s="0" t="n">
        <v>46.4000000004461</v>
      </c>
    </row>
    <row r="159" customFormat="false" ht="13.8" hidden="false" customHeight="false" outlineLevel="0" collapsed="false">
      <c r="C159" s="0" t="n">
        <v>106.8261956</v>
      </c>
      <c r="D159" s="0" t="n">
        <v>-6.3626509</v>
      </c>
      <c r="E159" s="0" t="n">
        <v>1294</v>
      </c>
      <c r="F159" s="0" t="n">
        <v>100</v>
      </c>
      <c r="H159" s="0" t="n">
        <f aca="false">($C$3-C159)*1000000</f>
        <v>-36.5000000073223</v>
      </c>
      <c r="I159" s="0" t="n">
        <f aca="false">($D$4-D159)*1000000</f>
        <v>46.100000000493</v>
      </c>
      <c r="K159" s="0" t="n">
        <v>-36.5000000073223</v>
      </c>
      <c r="L159" s="0" t="n">
        <v>46.100000000493</v>
      </c>
    </row>
    <row r="160" customFormat="false" ht="13.8" hidden="false" customHeight="false" outlineLevel="0" collapsed="false">
      <c r="C160" s="0" t="n">
        <v>106.8261956</v>
      </c>
      <c r="D160" s="0" t="n">
        <v>-6.3626507</v>
      </c>
      <c r="E160" s="0" t="n">
        <v>1295</v>
      </c>
      <c r="F160" s="0" t="n">
        <v>100</v>
      </c>
      <c r="H160" s="0" t="n">
        <f aca="false">($C$3-C160)*1000000</f>
        <v>-36.5000000073223</v>
      </c>
      <c r="I160" s="0" t="n">
        <f aca="false">($D$4-D160)*1000000</f>
        <v>45.8999999999321</v>
      </c>
      <c r="K160" s="0" t="n">
        <v>-36.5000000073223</v>
      </c>
      <c r="L160" s="0" t="n">
        <v>45.8999999999321</v>
      </c>
    </row>
    <row r="161" customFormat="false" ht="13.8" hidden="false" customHeight="false" outlineLevel="0" collapsed="false">
      <c r="C161" s="0" t="n">
        <v>106.8261954</v>
      </c>
      <c r="D161" s="0" t="n">
        <v>-6.3626505</v>
      </c>
      <c r="E161" s="0" t="n">
        <v>1294</v>
      </c>
      <c r="F161" s="0" t="n">
        <v>100</v>
      </c>
      <c r="H161" s="0" t="n">
        <f aca="false">($C$3-C161)*1000000</f>
        <v>-36.3000000049851</v>
      </c>
      <c r="I161" s="0" t="n">
        <f aca="false">($D$4-D161)*1000000</f>
        <v>45.7000000002594</v>
      </c>
      <c r="K161" s="0" t="n">
        <v>-36.3000000049851</v>
      </c>
      <c r="L161" s="0" t="n">
        <v>45.7000000002594</v>
      </c>
    </row>
    <row r="162" customFormat="false" ht="13.8" hidden="false" customHeight="false" outlineLevel="0" collapsed="false">
      <c r="C162" s="0" t="n">
        <v>106.8261948</v>
      </c>
      <c r="D162" s="0" t="n">
        <v>-6.3626501</v>
      </c>
      <c r="E162" s="0" t="n">
        <v>1290</v>
      </c>
      <c r="F162" s="0" t="n">
        <v>100</v>
      </c>
      <c r="H162" s="0" t="n">
        <f aca="false">($C$3-C162)*1000000</f>
        <v>-35.6999999979735</v>
      </c>
      <c r="I162" s="0" t="n">
        <f aca="false">($D$4-D162)*1000000</f>
        <v>45.3000000000259</v>
      </c>
      <c r="K162" s="0" t="n">
        <v>-35.6999999979735</v>
      </c>
      <c r="L162" s="0" t="n">
        <v>45.3000000000259</v>
      </c>
    </row>
    <row r="163" customFormat="false" ht="13.8" hidden="false" customHeight="false" outlineLevel="0" collapsed="false">
      <c r="C163" s="0" t="n">
        <v>106.8261943</v>
      </c>
      <c r="D163" s="0" t="n">
        <v>-6.3626499</v>
      </c>
      <c r="E163" s="0" t="n">
        <v>1290</v>
      </c>
      <c r="F163" s="0" t="n">
        <v>100</v>
      </c>
      <c r="H163" s="0" t="n">
        <f aca="false">($C$3-C163)*1000000</f>
        <v>-35.1999999992358</v>
      </c>
      <c r="I163" s="0" t="n">
        <f aca="false">($D$4-D163)*1000000</f>
        <v>45.1000000003532</v>
      </c>
      <c r="K163" s="0" t="n">
        <v>-35.1999999992358</v>
      </c>
      <c r="L163" s="0" t="n">
        <v>45.1000000003532</v>
      </c>
    </row>
    <row r="164" customFormat="false" ht="13.8" hidden="false" customHeight="false" outlineLevel="0" collapsed="false">
      <c r="C164" s="0" t="n">
        <v>106.8261939</v>
      </c>
      <c r="D164" s="0" t="n">
        <v>-6.3626495</v>
      </c>
      <c r="E164" s="0" t="n">
        <v>1297</v>
      </c>
      <c r="F164" s="0" t="n">
        <v>100</v>
      </c>
      <c r="H164" s="0" t="n">
        <f aca="false">($C$3-C164)*1000000</f>
        <v>-34.8000000087723</v>
      </c>
      <c r="I164" s="0" t="n">
        <f aca="false">($D$4-D164)*1000000</f>
        <v>44.7000000001196</v>
      </c>
      <c r="K164" s="0" t="n">
        <v>-34.8000000087723</v>
      </c>
      <c r="L164" s="0" t="n">
        <v>44.7000000001196</v>
      </c>
    </row>
    <row r="165" customFormat="false" ht="13.8" hidden="false" customHeight="false" outlineLevel="0" collapsed="false">
      <c r="C165" s="0" t="n">
        <v>106.8261938</v>
      </c>
      <c r="D165" s="0" t="n">
        <v>-6.3626492</v>
      </c>
      <c r="E165" s="0" t="n">
        <v>1296</v>
      </c>
      <c r="F165" s="0" t="n">
        <v>100</v>
      </c>
      <c r="H165" s="0" t="n">
        <f aca="false">($C$3-C165)*1000000</f>
        <v>-34.7000000004982</v>
      </c>
      <c r="I165" s="0" t="n">
        <f aca="false">($D$4-D165)*1000000</f>
        <v>44.4000000001665</v>
      </c>
      <c r="K165" s="0" t="n">
        <v>-34.7000000004982</v>
      </c>
      <c r="L165" s="0" t="n">
        <v>44.4000000001665</v>
      </c>
    </row>
    <row r="166" customFormat="false" ht="13.8" hidden="false" customHeight="false" outlineLevel="0" collapsed="false">
      <c r="C166" s="0" t="n">
        <v>106.8261935</v>
      </c>
      <c r="D166" s="0" t="n">
        <v>-6.3626489</v>
      </c>
      <c r="E166" s="0" t="n">
        <v>1294</v>
      </c>
      <c r="F166" s="0" t="n">
        <v>100</v>
      </c>
      <c r="H166" s="0" t="n">
        <f aca="false">($C$3-C166)*1000000</f>
        <v>-34.4000000040978</v>
      </c>
      <c r="I166" s="0" t="n">
        <f aca="false">($D$4-D166)*1000000</f>
        <v>44.1000000002134</v>
      </c>
      <c r="K166" s="0" t="n">
        <v>-34.4000000040978</v>
      </c>
      <c r="L166" s="0" t="n">
        <v>44.1000000002134</v>
      </c>
    </row>
    <row r="167" customFormat="false" ht="13.8" hidden="false" customHeight="false" outlineLevel="0" collapsed="false">
      <c r="C167" s="0" t="n">
        <v>106.8261933</v>
      </c>
      <c r="D167" s="0" t="n">
        <v>-6.3626487</v>
      </c>
      <c r="E167" s="0" t="n">
        <v>1293</v>
      </c>
      <c r="F167" s="0" t="n">
        <v>100</v>
      </c>
      <c r="H167" s="0" t="n">
        <f aca="false">($C$3-C167)*1000000</f>
        <v>-34.2000000017606</v>
      </c>
      <c r="I167" s="0" t="n">
        <f aca="false">($D$4-D167)*1000000</f>
        <v>43.9000000005407</v>
      </c>
      <c r="K167" s="0" t="n">
        <v>-34.2000000017606</v>
      </c>
      <c r="L167" s="0" t="n">
        <v>43.9000000005407</v>
      </c>
    </row>
    <row r="168" customFormat="false" ht="13.8" hidden="false" customHeight="false" outlineLevel="0" collapsed="false">
      <c r="C168" s="0" t="n">
        <v>106.8261929</v>
      </c>
      <c r="D168" s="0" t="n">
        <v>-6.3626485</v>
      </c>
      <c r="E168" s="0" t="n">
        <v>1295</v>
      </c>
      <c r="F168" s="0" t="n">
        <v>100</v>
      </c>
      <c r="H168" s="0" t="n">
        <f aca="false">($C$3-C168)*1000000</f>
        <v>-33.7999999970862</v>
      </c>
      <c r="I168" s="0" t="n">
        <f aca="false">($D$4-D168)*1000000</f>
        <v>43.6999999999799</v>
      </c>
      <c r="K168" s="0" t="n">
        <v>-33.7999999970862</v>
      </c>
      <c r="L168" s="0" t="n">
        <v>43.6999999999799</v>
      </c>
    </row>
    <row r="169" customFormat="false" ht="13.8" hidden="false" customHeight="false" outlineLevel="0" collapsed="false">
      <c r="C169" s="0" t="n">
        <v>106.8261925</v>
      </c>
      <c r="D169" s="0" t="n">
        <v>-6.3626483</v>
      </c>
      <c r="E169" s="0" t="n">
        <v>1295</v>
      </c>
      <c r="F169" s="0" t="n">
        <v>100</v>
      </c>
      <c r="H169" s="0" t="n">
        <f aca="false">($C$3-C169)*1000000</f>
        <v>-33.4000000066226</v>
      </c>
      <c r="I169" s="0" t="n">
        <f aca="false">($D$4-D169)*1000000</f>
        <v>43.5000000003072</v>
      </c>
      <c r="K169" s="0" t="n">
        <v>-33.4000000066226</v>
      </c>
      <c r="L169" s="0" t="n">
        <v>43.5000000003072</v>
      </c>
    </row>
    <row r="170" customFormat="false" ht="13.8" hidden="false" customHeight="false" outlineLevel="0" collapsed="false">
      <c r="C170" s="0" t="n">
        <v>106.8261918</v>
      </c>
      <c r="D170" s="0" t="n">
        <v>-6.3626481</v>
      </c>
      <c r="E170" s="0" t="n">
        <v>1290</v>
      </c>
      <c r="F170" s="0" t="n">
        <v>100</v>
      </c>
      <c r="H170" s="0" t="n">
        <f aca="false">($C$3-C170)*1000000</f>
        <v>-32.7000000055477</v>
      </c>
      <c r="I170" s="0" t="n">
        <f aca="false">($D$4-D170)*1000000</f>
        <v>43.3000000006345</v>
      </c>
      <c r="K170" s="0" t="n">
        <v>-32.7000000055477</v>
      </c>
      <c r="L170" s="0" t="n">
        <v>43.3000000006345</v>
      </c>
    </row>
    <row r="171" customFormat="false" ht="13.8" hidden="false" customHeight="false" outlineLevel="0" collapsed="false">
      <c r="C171" s="0" t="n">
        <v>106.8261911</v>
      </c>
      <c r="D171" s="0" t="n">
        <v>-6.3626479</v>
      </c>
      <c r="E171" s="0" t="n">
        <v>1283</v>
      </c>
      <c r="F171" s="0" t="n">
        <v>100</v>
      </c>
      <c r="H171" s="0" t="n">
        <f aca="false">($C$3-C171)*1000000</f>
        <v>-32.0000000044729</v>
      </c>
      <c r="I171" s="0" t="n">
        <f aca="false">($D$4-D171)*1000000</f>
        <v>43.1000000000736</v>
      </c>
      <c r="K171" s="0" t="n">
        <v>-32.0000000044729</v>
      </c>
      <c r="L171" s="0" t="n">
        <v>43.1000000000736</v>
      </c>
    </row>
    <row r="172" customFormat="false" ht="13.8" hidden="false" customHeight="false" outlineLevel="0" collapsed="false">
      <c r="C172" s="0" t="n">
        <v>106.826191</v>
      </c>
      <c r="D172" s="0" t="n">
        <v>-6.3626477</v>
      </c>
      <c r="E172" s="0" t="n">
        <v>1281</v>
      </c>
      <c r="F172" s="0" t="n">
        <v>100</v>
      </c>
      <c r="H172" s="0" t="n">
        <f aca="false">($C$3-C172)*1000000</f>
        <v>-31.8999999961989</v>
      </c>
      <c r="I172" s="0" t="n">
        <f aca="false">($D$4-D172)*1000000</f>
        <v>42.900000000401</v>
      </c>
      <c r="K172" s="0" t="n">
        <v>-31.8999999961989</v>
      </c>
      <c r="L172" s="0" t="n">
        <v>42.900000000401</v>
      </c>
    </row>
    <row r="173" customFormat="false" ht="13.8" hidden="false" customHeight="false" outlineLevel="0" collapsed="false">
      <c r="C173" s="0" t="n">
        <v>106.8261913</v>
      </c>
      <c r="D173" s="0" t="n">
        <v>-6.3626474</v>
      </c>
      <c r="E173" s="0" t="n">
        <v>1277</v>
      </c>
      <c r="F173" s="0" t="n">
        <v>100</v>
      </c>
      <c r="H173" s="0" t="n">
        <f aca="false">($C$3-C173)*1000000</f>
        <v>-32.2000000068101</v>
      </c>
      <c r="I173" s="0" t="n">
        <f aca="false">($D$4-D173)*1000000</f>
        <v>42.6000000004478</v>
      </c>
      <c r="K173" s="0" t="n">
        <v>-32.2000000068101</v>
      </c>
      <c r="L173" s="0" t="n">
        <v>42.6000000004478</v>
      </c>
    </row>
    <row r="174" customFormat="false" ht="13.8" hidden="false" customHeight="false" outlineLevel="0" collapsed="false">
      <c r="C174" s="0" t="n">
        <v>106.8261914</v>
      </c>
      <c r="D174" s="0" t="n">
        <v>-6.3626472</v>
      </c>
      <c r="E174" s="0" t="n">
        <v>1268</v>
      </c>
      <c r="F174" s="0" t="n">
        <v>100</v>
      </c>
      <c r="H174" s="0" t="n">
        <f aca="false">($C$3-C174)*1000000</f>
        <v>-32.3000000008733</v>
      </c>
      <c r="I174" s="0" t="n">
        <f aca="false">($D$4-D174)*1000000</f>
        <v>42.399999999887</v>
      </c>
      <c r="K174" s="0" t="n">
        <v>-32.3000000008733</v>
      </c>
      <c r="L174" s="0" t="n">
        <v>42.399999999887</v>
      </c>
    </row>
    <row r="175" customFormat="false" ht="13.8" hidden="false" customHeight="false" outlineLevel="0" collapsed="false">
      <c r="C175" s="0" t="n">
        <v>106.8261918</v>
      </c>
      <c r="D175" s="0" t="n">
        <v>-6.3626469</v>
      </c>
      <c r="E175" s="0" t="n">
        <v>1266</v>
      </c>
      <c r="F175" s="0" t="n">
        <v>100</v>
      </c>
      <c r="H175" s="0" t="n">
        <f aca="false">($C$3-C175)*1000000</f>
        <v>-32.7000000055477</v>
      </c>
      <c r="I175" s="0" t="n">
        <f aca="false">($D$4-D175)*1000000</f>
        <v>42.0999999999339</v>
      </c>
      <c r="K175" s="0" t="n">
        <v>-32.7000000055477</v>
      </c>
      <c r="L175" s="0" t="n">
        <v>42.0999999999339</v>
      </c>
    </row>
    <row r="176" customFormat="false" ht="13.8" hidden="false" customHeight="false" outlineLevel="0" collapsed="false">
      <c r="C176" s="0" t="n">
        <v>106.8261927</v>
      </c>
      <c r="D176" s="0" t="n">
        <v>-6.3626466</v>
      </c>
      <c r="E176" s="0" t="n">
        <v>1267</v>
      </c>
      <c r="F176" s="0" t="n">
        <v>100</v>
      </c>
      <c r="H176" s="0" t="n">
        <f aca="false">($C$3-C176)*1000000</f>
        <v>-33.6000000089598</v>
      </c>
      <c r="I176" s="0" t="n">
        <f aca="false">($D$4-D176)*1000000</f>
        <v>41.7999999999807</v>
      </c>
      <c r="K176" s="0" t="n">
        <v>-33.6000000089598</v>
      </c>
      <c r="L176" s="0" t="n">
        <v>41.7999999999807</v>
      </c>
    </row>
    <row r="177" customFormat="false" ht="13.8" hidden="false" customHeight="false" outlineLevel="0" collapsed="false">
      <c r="C177" s="0" t="n">
        <v>106.8261936</v>
      </c>
      <c r="D177" s="0" t="n">
        <v>-6.3626462</v>
      </c>
      <c r="E177" s="0" t="n">
        <v>1267</v>
      </c>
      <c r="F177" s="0" t="n">
        <v>100</v>
      </c>
      <c r="H177" s="0" t="n">
        <f aca="false">($C$3-C177)*1000000</f>
        <v>-34.499999998161</v>
      </c>
      <c r="I177" s="0" t="n">
        <f aca="false">($D$4-D177)*1000000</f>
        <v>41.4000000006354</v>
      </c>
      <c r="K177" s="0" t="n">
        <v>-34.499999998161</v>
      </c>
      <c r="L177" s="0" t="n">
        <v>41.4000000006354</v>
      </c>
    </row>
    <row r="178" customFormat="false" ht="13.8" hidden="false" customHeight="false" outlineLevel="0" collapsed="false">
      <c r="C178" s="0" t="n">
        <v>106.8261941</v>
      </c>
      <c r="D178" s="0" t="n">
        <v>-6.3626456</v>
      </c>
      <c r="E178" s="0" t="n">
        <v>1263</v>
      </c>
      <c r="F178" s="0" t="n">
        <v>100</v>
      </c>
      <c r="H178" s="0" t="n">
        <f aca="false">($C$3-C178)*1000000</f>
        <v>-34.9999999968986</v>
      </c>
      <c r="I178" s="0" t="n">
        <f aca="false">($D$4-D178)*1000000</f>
        <v>40.799999999841</v>
      </c>
      <c r="K178" s="0" t="n">
        <v>-34.9999999968986</v>
      </c>
      <c r="L178" s="0" t="n">
        <v>40.799999999841</v>
      </c>
    </row>
    <row r="179" customFormat="false" ht="13.8" hidden="false" customHeight="false" outlineLevel="0" collapsed="false">
      <c r="C179" s="0" t="n">
        <v>106.8261945</v>
      </c>
      <c r="D179" s="0" t="n">
        <v>-6.3626452</v>
      </c>
      <c r="E179" s="0" t="n">
        <v>1255</v>
      </c>
      <c r="F179" s="0" t="n">
        <v>100</v>
      </c>
      <c r="H179" s="0" t="n">
        <f aca="false">($C$3-C179)*1000000</f>
        <v>-35.4000000015731</v>
      </c>
      <c r="I179" s="0" t="n">
        <f aca="false">($D$4-D179)*1000000</f>
        <v>40.4000000004956</v>
      </c>
      <c r="K179" s="0" t="n">
        <v>-35.4000000015731</v>
      </c>
      <c r="L179" s="0" t="n">
        <v>40.4000000004956</v>
      </c>
    </row>
    <row r="180" customFormat="false" ht="13.8" hidden="false" customHeight="false" outlineLevel="0" collapsed="false">
      <c r="C180" s="0" t="n">
        <v>106.8261949</v>
      </c>
      <c r="D180" s="0" t="n">
        <v>-6.3626447</v>
      </c>
      <c r="E180" s="0" t="n">
        <v>1250</v>
      </c>
      <c r="F180" s="0" t="n">
        <v>100</v>
      </c>
      <c r="H180" s="0" t="n">
        <f aca="false">($C$3-C180)*1000000</f>
        <v>-35.8000000062475</v>
      </c>
      <c r="I180" s="0" t="n">
        <f aca="false">($D$4-D180)*1000000</f>
        <v>39.8999999999816</v>
      </c>
      <c r="K180" s="0" t="n">
        <v>-35.8000000062475</v>
      </c>
      <c r="L180" s="0" t="n">
        <v>39.8999999999816</v>
      </c>
    </row>
    <row r="181" customFormat="false" ht="13.8" hidden="false" customHeight="false" outlineLevel="0" collapsed="false">
      <c r="C181" s="0" t="n">
        <v>106.8261954</v>
      </c>
      <c r="D181" s="0" t="n">
        <v>-6.3626445</v>
      </c>
      <c r="E181" s="0" t="n">
        <v>1249</v>
      </c>
      <c r="F181" s="0" t="n">
        <v>100</v>
      </c>
      <c r="H181" s="0" t="n">
        <f aca="false">($C$3-C181)*1000000</f>
        <v>-36.3000000049851</v>
      </c>
      <c r="I181" s="0" t="n">
        <f aca="false">($D$4-D181)*1000000</f>
        <v>39.7000000003089</v>
      </c>
      <c r="K181" s="0" t="n">
        <v>-36.3000000049851</v>
      </c>
      <c r="L181" s="0" t="n">
        <v>39.7000000003089</v>
      </c>
    </row>
    <row r="182" customFormat="false" ht="13.8" hidden="false" customHeight="false" outlineLevel="0" collapsed="false">
      <c r="C182" s="0" t="n">
        <v>106.8261958</v>
      </c>
      <c r="D182" s="0" t="n">
        <v>-6.3626444</v>
      </c>
      <c r="E182" s="0" t="n">
        <v>1250</v>
      </c>
      <c r="F182" s="0" t="n">
        <v>100</v>
      </c>
      <c r="H182" s="0" t="n">
        <f aca="false">($C$3-C182)*1000000</f>
        <v>-36.6999999954487</v>
      </c>
      <c r="I182" s="0" t="n">
        <f aca="false">($D$4-D182)*1000000</f>
        <v>39.6000000000285</v>
      </c>
      <c r="K182" s="0" t="n">
        <v>-36.6999999954487</v>
      </c>
      <c r="L182" s="0" t="n">
        <v>39.6000000000285</v>
      </c>
    </row>
    <row r="183" customFormat="false" ht="13.8" hidden="false" customHeight="false" outlineLevel="0" collapsed="false">
      <c r="C183" s="0" t="n">
        <v>106.8261962</v>
      </c>
      <c r="D183" s="0" t="n">
        <v>-6.3626443</v>
      </c>
      <c r="E183" s="0" t="n">
        <v>1249</v>
      </c>
      <c r="F183" s="0" t="n">
        <v>100</v>
      </c>
      <c r="H183" s="0" t="n">
        <f aca="false">($C$3-C183)*1000000</f>
        <v>-37.1000000001231</v>
      </c>
      <c r="I183" s="0" t="n">
        <f aca="false">($D$4-D183)*1000000</f>
        <v>39.5000000006362</v>
      </c>
      <c r="K183" s="0" t="n">
        <v>-37.1000000001231</v>
      </c>
      <c r="L183" s="0" t="n">
        <v>39.5000000006362</v>
      </c>
    </row>
    <row r="184" customFormat="false" ht="13.8" hidden="false" customHeight="false" outlineLevel="0" collapsed="false">
      <c r="C184" s="0" t="n">
        <v>106.8261964</v>
      </c>
      <c r="D184" s="0" t="n">
        <v>-6.3626441</v>
      </c>
      <c r="E184" s="0" t="n">
        <v>1249</v>
      </c>
      <c r="F184" s="0" t="n">
        <v>100</v>
      </c>
      <c r="H184" s="0" t="n">
        <f aca="false">($C$3-C184)*1000000</f>
        <v>-37.3000000024604</v>
      </c>
      <c r="I184" s="0" t="n">
        <f aca="false">($D$4-D184)*1000000</f>
        <v>39.3000000000754</v>
      </c>
      <c r="K184" s="0" t="n">
        <v>-37.3000000024604</v>
      </c>
      <c r="L184" s="0" t="n">
        <v>39.3000000000754</v>
      </c>
    </row>
    <row r="185" customFormat="false" ht="13.8" hidden="false" customHeight="false" outlineLevel="0" collapsed="false">
      <c r="C185" s="0" t="n">
        <v>106.8261967</v>
      </c>
      <c r="D185" s="0" t="n">
        <v>-6.3626441</v>
      </c>
      <c r="E185" s="0" t="n">
        <v>1249</v>
      </c>
      <c r="F185" s="0" t="n">
        <v>100</v>
      </c>
      <c r="H185" s="0" t="n">
        <f aca="false">($C$3-C185)*1000000</f>
        <v>-37.5999999988608</v>
      </c>
      <c r="I185" s="0" t="n">
        <f aca="false">($D$4-D185)*1000000</f>
        <v>39.3000000000754</v>
      </c>
      <c r="K185" s="0" t="n">
        <v>-37.5999999988608</v>
      </c>
      <c r="L185" s="0" t="n">
        <v>39.3000000000754</v>
      </c>
    </row>
    <row r="186" customFormat="false" ht="13.8" hidden="false" customHeight="false" outlineLevel="0" collapsed="false">
      <c r="C186" s="0" t="n">
        <v>106.8261972</v>
      </c>
      <c r="D186" s="0" t="n">
        <v>-6.362644</v>
      </c>
      <c r="E186" s="0" t="n">
        <v>1248</v>
      </c>
      <c r="F186" s="0" t="n">
        <v>100</v>
      </c>
      <c r="H186" s="0" t="n">
        <f aca="false">($C$3-C186)*1000000</f>
        <v>-38.0999999975984</v>
      </c>
      <c r="I186" s="0" t="n">
        <f aca="false">($D$4-D186)*1000000</f>
        <v>39.199999999795</v>
      </c>
      <c r="K186" s="0" t="n">
        <v>-38.0999999975984</v>
      </c>
      <c r="L186" s="0" t="n">
        <v>39.199999999795</v>
      </c>
    </row>
    <row r="187" customFormat="false" ht="13.8" hidden="false" customHeight="false" outlineLevel="0" collapsed="false">
      <c r="C187" s="0" t="n">
        <v>106.8261976</v>
      </c>
      <c r="D187" s="0" t="n">
        <v>-6.362644</v>
      </c>
      <c r="E187" s="0" t="n">
        <v>1241</v>
      </c>
      <c r="F187" s="0" t="n">
        <v>100</v>
      </c>
      <c r="H187" s="0" t="n">
        <f aca="false">($C$3-C187)*1000000</f>
        <v>-38.5000000022728</v>
      </c>
      <c r="I187" s="0" t="n">
        <f aca="false">($D$4-D187)*1000000</f>
        <v>39.199999999795</v>
      </c>
      <c r="K187" s="0" t="n">
        <v>-38.5000000022728</v>
      </c>
      <c r="L187" s="0" t="n">
        <v>39.199999999795</v>
      </c>
    </row>
    <row r="188" customFormat="false" ht="13.8" hidden="false" customHeight="false" outlineLevel="0" collapsed="false">
      <c r="C188" s="0" t="n">
        <v>106.8261979</v>
      </c>
      <c r="D188" s="0" t="n">
        <v>-6.3626439</v>
      </c>
      <c r="E188" s="0" t="n">
        <v>1238</v>
      </c>
      <c r="F188" s="0" t="n">
        <v>100</v>
      </c>
      <c r="H188" s="0" t="n">
        <f aca="false">($C$3-C188)*1000000</f>
        <v>-38.7999999986732</v>
      </c>
      <c r="I188" s="0" t="n">
        <f aca="false">($D$4-D188)*1000000</f>
        <v>39.1000000004027</v>
      </c>
      <c r="K188" s="0" t="n">
        <v>-38.7999999986732</v>
      </c>
      <c r="L188" s="0" t="n">
        <v>39.1000000004027</v>
      </c>
    </row>
    <row r="189" customFormat="false" ht="13.8" hidden="false" customHeight="false" outlineLevel="0" collapsed="false">
      <c r="C189" s="0" t="n">
        <v>106.8261983</v>
      </c>
      <c r="D189" s="0" t="n">
        <v>-6.3626438</v>
      </c>
      <c r="E189" s="0" t="n">
        <v>1237</v>
      </c>
      <c r="F189" s="0" t="n">
        <v>100</v>
      </c>
      <c r="H189" s="0" t="n">
        <f aca="false">($C$3-C189)*1000000</f>
        <v>-39.2000000033477</v>
      </c>
      <c r="I189" s="0" t="n">
        <f aca="false">($D$4-D189)*1000000</f>
        <v>39.0000000001223</v>
      </c>
      <c r="K189" s="0" t="n">
        <v>-39.2000000033477</v>
      </c>
      <c r="L189" s="0" t="n">
        <v>39.0000000001223</v>
      </c>
    </row>
    <row r="190" customFormat="false" ht="13.8" hidden="false" customHeight="false" outlineLevel="0" collapsed="false">
      <c r="C190" s="0" t="n">
        <v>106.8261986</v>
      </c>
      <c r="D190" s="0" t="n">
        <v>-6.3626437</v>
      </c>
      <c r="E190" s="0" t="n">
        <v>1238</v>
      </c>
      <c r="F190" s="0" t="n">
        <v>100</v>
      </c>
      <c r="H190" s="0" t="n">
        <f aca="false">($C$3-C190)*1000000</f>
        <v>-39.4999999997481</v>
      </c>
      <c r="I190" s="0" t="n">
        <f aca="false">($D$4-D190)*1000000</f>
        <v>38.8999999998418</v>
      </c>
      <c r="K190" s="0" t="n">
        <v>-39.4999999997481</v>
      </c>
      <c r="L190" s="0" t="n">
        <v>38.8999999998418</v>
      </c>
    </row>
    <row r="191" customFormat="false" ht="13.8" hidden="false" customHeight="false" outlineLevel="0" collapsed="false">
      <c r="C191" s="0" t="n">
        <v>106.8261989</v>
      </c>
      <c r="D191" s="0" t="n">
        <v>-6.3626436</v>
      </c>
      <c r="E191" s="0" t="n">
        <v>1234</v>
      </c>
      <c r="F191" s="0" t="n">
        <v>100</v>
      </c>
      <c r="H191" s="0" t="n">
        <f aca="false">($C$3-C191)*1000000</f>
        <v>-39.7999999961485</v>
      </c>
      <c r="I191" s="0" t="n">
        <f aca="false">($D$4-D191)*1000000</f>
        <v>38.8000000004496</v>
      </c>
      <c r="K191" s="0" t="n">
        <v>-39.7999999961485</v>
      </c>
      <c r="L191" s="0" t="n">
        <v>38.8000000004496</v>
      </c>
    </row>
    <row r="192" customFormat="false" ht="13.8" hidden="false" customHeight="false" outlineLevel="0" collapsed="false">
      <c r="C192" s="0" t="n">
        <v>106.8261993</v>
      </c>
      <c r="D192" s="0" t="n">
        <v>-6.3626434</v>
      </c>
      <c r="E192" s="0" t="n">
        <v>1233</v>
      </c>
      <c r="F192" s="0" t="n">
        <v>100</v>
      </c>
      <c r="H192" s="0" t="n">
        <f aca="false">($C$3-C192)*1000000</f>
        <v>-40.2000000008229</v>
      </c>
      <c r="I192" s="0" t="n">
        <f aca="false">($D$4-D192)*1000000</f>
        <v>38.5999999998887</v>
      </c>
      <c r="K192" s="0" t="n">
        <v>-40.2000000008229</v>
      </c>
      <c r="L192" s="0" t="n">
        <v>38.5999999998887</v>
      </c>
    </row>
    <row r="193" customFormat="false" ht="13.8" hidden="false" customHeight="false" outlineLevel="0" collapsed="false">
      <c r="C193" s="0" t="n">
        <v>106.8261998</v>
      </c>
      <c r="D193" s="0" t="n">
        <v>-6.3626432</v>
      </c>
      <c r="E193" s="0" t="n">
        <v>1227</v>
      </c>
      <c r="F193" s="0" t="n">
        <v>100</v>
      </c>
      <c r="H193" s="0" t="n">
        <f aca="false">($C$3-C193)*1000000</f>
        <v>-40.6999999995605</v>
      </c>
      <c r="I193" s="0" t="n">
        <f aca="false">($D$4-D193)*1000000</f>
        <v>38.400000000216</v>
      </c>
      <c r="K193" s="0" t="n">
        <v>-40.6999999995605</v>
      </c>
      <c r="L193" s="0" t="n">
        <v>38.400000000216</v>
      </c>
    </row>
    <row r="194" customFormat="false" ht="13.8" hidden="false" customHeight="false" outlineLevel="0" collapsed="false">
      <c r="C194" s="0" t="n">
        <v>106.8262007</v>
      </c>
      <c r="D194" s="0" t="n">
        <v>-6.3626432</v>
      </c>
      <c r="E194" s="0" t="n">
        <v>1223</v>
      </c>
      <c r="F194" s="0" t="n">
        <v>100</v>
      </c>
      <c r="H194" s="0" t="n">
        <f aca="false">($C$3-C194)*1000000</f>
        <v>-41.6000000029726</v>
      </c>
      <c r="I194" s="0" t="n">
        <f aca="false">($D$4-D194)*1000000</f>
        <v>38.400000000216</v>
      </c>
      <c r="K194" s="0" t="n">
        <v>-41.6000000029726</v>
      </c>
      <c r="L194" s="0" t="n">
        <v>38.400000000216</v>
      </c>
    </row>
    <row r="195" customFormat="false" ht="13.8" hidden="false" customHeight="false" outlineLevel="0" collapsed="false">
      <c r="C195" s="0" t="n">
        <v>106.8262021</v>
      </c>
      <c r="D195" s="0" t="n">
        <v>-6.3626433</v>
      </c>
      <c r="E195" s="0" t="n">
        <v>1218</v>
      </c>
      <c r="F195" s="0" t="n">
        <v>100</v>
      </c>
      <c r="H195" s="0" t="n">
        <f aca="false">($C$3-C195)*1000000</f>
        <v>-43.0000000051223</v>
      </c>
      <c r="I195" s="0" t="n">
        <f aca="false">($D$4-D195)*1000000</f>
        <v>38.5000000004965</v>
      </c>
      <c r="K195" s="0" t="n">
        <v>-43.0000000051223</v>
      </c>
      <c r="L195" s="0" t="n">
        <v>38.5000000004965</v>
      </c>
    </row>
    <row r="196" customFormat="false" ht="13.8" hidden="false" customHeight="false" outlineLevel="0" collapsed="false">
      <c r="C196" s="0" t="n">
        <v>106.8262035</v>
      </c>
      <c r="D196" s="0" t="n">
        <v>-6.3626433</v>
      </c>
      <c r="E196" s="0" t="n">
        <v>1216</v>
      </c>
      <c r="F196" s="0" t="n">
        <v>100</v>
      </c>
      <c r="H196" s="0" t="n">
        <f aca="false">($C$3-C196)*1000000</f>
        <v>-44.400000007272</v>
      </c>
      <c r="I196" s="0" t="n">
        <f aca="false">($D$4-D196)*1000000</f>
        <v>38.5000000004965</v>
      </c>
      <c r="K196" s="0" t="n">
        <v>-44.400000007272</v>
      </c>
      <c r="L196" s="0" t="n">
        <v>38.5000000004965</v>
      </c>
    </row>
    <row r="197" customFormat="false" ht="13.8" hidden="false" customHeight="false" outlineLevel="0" collapsed="false">
      <c r="C197" s="0" t="n">
        <v>106.8262047</v>
      </c>
      <c r="D197" s="0" t="n">
        <v>-6.3626433</v>
      </c>
      <c r="E197" s="0" t="n">
        <v>1214</v>
      </c>
      <c r="F197" s="0" t="n">
        <v>100</v>
      </c>
      <c r="H197" s="0" t="n">
        <f aca="false">($C$3-C197)*1000000</f>
        <v>-45.6000000070844</v>
      </c>
      <c r="I197" s="0" t="n">
        <f aca="false">($D$4-D197)*1000000</f>
        <v>38.5000000004965</v>
      </c>
      <c r="K197" s="0" t="n">
        <v>-45.6000000070844</v>
      </c>
      <c r="L197" s="0" t="n">
        <v>38.5000000004965</v>
      </c>
    </row>
    <row r="198" customFormat="false" ht="13.8" hidden="false" customHeight="false" outlineLevel="0" collapsed="false">
      <c r="C198" s="0" t="n">
        <v>106.8262058</v>
      </c>
      <c r="D198" s="0" t="n">
        <v>-6.3626429</v>
      </c>
      <c r="E198" s="0" t="n">
        <v>1214</v>
      </c>
      <c r="F198" s="0" t="n">
        <v>100</v>
      </c>
      <c r="H198" s="0" t="n">
        <f aca="false">($C$3-C198)*1000000</f>
        <v>-46.6999999986228</v>
      </c>
      <c r="I198" s="0" t="n">
        <f aca="false">($D$4-D198)*1000000</f>
        <v>38.1000000002629</v>
      </c>
      <c r="K198" s="0" t="n">
        <v>-46.6999999986228</v>
      </c>
      <c r="L198" s="0" t="n">
        <v>38.1000000002629</v>
      </c>
    </row>
    <row r="199" customFormat="false" ht="13.8" hidden="false" customHeight="false" outlineLevel="0" collapsed="false">
      <c r="C199" s="0" t="n">
        <v>106.8262072</v>
      </c>
      <c r="D199" s="0" t="n">
        <v>-6.3626423</v>
      </c>
      <c r="E199" s="0" t="n">
        <v>1210</v>
      </c>
      <c r="F199" s="0" t="n">
        <v>100</v>
      </c>
      <c r="H199" s="0" t="n">
        <f aca="false">($C$3-C199)*1000000</f>
        <v>-48.1000000007725</v>
      </c>
      <c r="I199" s="0" t="n">
        <f aca="false">($D$4-D199)*1000000</f>
        <v>37.5000000003567</v>
      </c>
      <c r="K199" s="0" t="n">
        <v>-48.1000000007725</v>
      </c>
      <c r="L199" s="0" t="n">
        <v>37.5000000003567</v>
      </c>
    </row>
    <row r="200" customFormat="false" ht="13.8" hidden="false" customHeight="false" outlineLevel="0" collapsed="false">
      <c r="C200" s="0" t="n">
        <v>106.8262086</v>
      </c>
      <c r="D200" s="0" t="n">
        <v>-6.3626415</v>
      </c>
      <c r="E200" s="0" t="n">
        <v>1209</v>
      </c>
      <c r="F200" s="0" t="n">
        <v>100</v>
      </c>
      <c r="H200" s="0" t="n">
        <f aca="false">($C$3-C200)*1000000</f>
        <v>-49.5000000029222</v>
      </c>
      <c r="I200" s="0" t="n">
        <f aca="false">($D$4-D200)*1000000</f>
        <v>36.6999999998896</v>
      </c>
      <c r="K200" s="0" t="n">
        <v>-49.5000000029222</v>
      </c>
      <c r="L200" s="0" t="n">
        <v>36.6999999998896</v>
      </c>
    </row>
    <row r="201" customFormat="false" ht="13.8" hidden="false" customHeight="false" outlineLevel="0" collapsed="false">
      <c r="C201" s="0" t="n">
        <v>106.82621</v>
      </c>
      <c r="D201" s="0" t="n">
        <v>-6.3626406</v>
      </c>
      <c r="E201" s="0" t="n">
        <v>1208</v>
      </c>
      <c r="F201" s="0" t="n">
        <v>100</v>
      </c>
      <c r="H201" s="0" t="n">
        <f aca="false">($C$3-C201)*1000000</f>
        <v>-50.9000000050719</v>
      </c>
      <c r="I201" s="0" t="n">
        <f aca="false">($D$4-D201)*1000000</f>
        <v>35.8000000000303</v>
      </c>
      <c r="K201" s="0" t="n">
        <v>-50.9000000050719</v>
      </c>
      <c r="L201" s="0" t="n">
        <v>35.8000000000303</v>
      </c>
    </row>
    <row r="202" customFormat="false" ht="13.8" hidden="false" customHeight="false" outlineLevel="0" collapsed="false">
      <c r="C202" s="0" t="n">
        <v>106.8262116</v>
      </c>
      <c r="D202" s="0" t="n">
        <v>-6.3626395</v>
      </c>
      <c r="E202" s="0" t="n">
        <v>1210</v>
      </c>
      <c r="F202" s="0" t="n">
        <v>100</v>
      </c>
      <c r="H202" s="0" t="n">
        <f aca="false">($C$3-C202)*1000000</f>
        <v>-52.4999999953479</v>
      </c>
      <c r="I202" s="0" t="n">
        <f aca="false">($D$4-D202)*1000000</f>
        <v>34.7000000004982</v>
      </c>
      <c r="K202" s="0" t="n">
        <v>-52.4999999953479</v>
      </c>
      <c r="L202" s="0" t="n">
        <v>34.7000000004982</v>
      </c>
    </row>
    <row r="203" customFormat="false" ht="13.8" hidden="false" customHeight="false" outlineLevel="0" collapsed="false">
      <c r="C203" s="0" t="n">
        <v>106.8262134</v>
      </c>
      <c r="D203" s="0" t="n">
        <v>-6.3626386</v>
      </c>
      <c r="E203" s="0" t="n">
        <v>1213</v>
      </c>
      <c r="F203" s="0" t="n">
        <v>100</v>
      </c>
      <c r="H203" s="0" t="n">
        <f aca="false">($C$3-C203)*1000000</f>
        <v>-54.3000000021721</v>
      </c>
      <c r="I203" s="0" t="n">
        <f aca="false">($D$4-D203)*1000000</f>
        <v>33.8000000006389</v>
      </c>
      <c r="K203" s="0" t="n">
        <v>-54.3000000021721</v>
      </c>
      <c r="L203" s="0" t="n">
        <v>33.8000000006389</v>
      </c>
    </row>
    <row r="204" customFormat="false" ht="13.8" hidden="false" customHeight="false" outlineLevel="0" collapsed="false">
      <c r="C204" s="0" t="n">
        <v>106.8262151</v>
      </c>
      <c r="D204" s="0" t="n">
        <v>-6.3626375</v>
      </c>
      <c r="E204" s="0" t="n">
        <v>1218</v>
      </c>
      <c r="F204" s="0" t="n">
        <v>100</v>
      </c>
      <c r="H204" s="0" t="n">
        <f aca="false">($C$3-C204)*1000000</f>
        <v>-56.0000000007221</v>
      </c>
      <c r="I204" s="0" t="n">
        <f aca="false">($D$4-D204)*1000000</f>
        <v>32.7000000002187</v>
      </c>
      <c r="K204" s="0" t="n">
        <v>-56.0000000007221</v>
      </c>
      <c r="L204" s="0" t="n">
        <v>32.7000000002187</v>
      </c>
    </row>
    <row r="205" customFormat="false" ht="13.8" hidden="false" customHeight="false" outlineLevel="0" collapsed="false">
      <c r="C205" s="0" t="n">
        <v>106.8262166</v>
      </c>
      <c r="D205" s="0" t="n">
        <v>-6.3626366</v>
      </c>
      <c r="E205" s="0" t="n">
        <v>1221</v>
      </c>
      <c r="F205" s="0" t="n">
        <v>100</v>
      </c>
      <c r="H205" s="0" t="n">
        <f aca="false">($C$3-C205)*1000000</f>
        <v>-57.499999996935</v>
      </c>
      <c r="I205" s="0" t="n">
        <f aca="false">($D$4-D205)*1000000</f>
        <v>31.8000000003593</v>
      </c>
      <c r="K205" s="0" t="n">
        <v>-57.499999996935</v>
      </c>
      <c r="L205" s="0" t="n">
        <v>31.8000000003593</v>
      </c>
    </row>
    <row r="206" customFormat="false" ht="13.8" hidden="false" customHeight="false" outlineLevel="0" collapsed="false">
      <c r="C206" s="0" t="n">
        <v>106.8262182</v>
      </c>
      <c r="D206" s="0" t="n">
        <v>-6.362636</v>
      </c>
      <c r="E206" s="0" t="n">
        <v>1222</v>
      </c>
      <c r="F206" s="0" t="n">
        <v>100</v>
      </c>
      <c r="H206" s="0" t="n">
        <f aca="false">($C$3-C206)*1000000</f>
        <v>-59.1000000014219</v>
      </c>
      <c r="I206" s="0" t="n">
        <f aca="false">($D$4-D206)*1000000</f>
        <v>31.2000000004531</v>
      </c>
      <c r="K206" s="0" t="n">
        <v>-59.1000000014219</v>
      </c>
      <c r="L206" s="0" t="n">
        <v>31.2000000004531</v>
      </c>
    </row>
    <row r="207" customFormat="false" ht="13.8" hidden="false" customHeight="false" outlineLevel="0" collapsed="false">
      <c r="C207" s="0" t="n">
        <v>106.8262196</v>
      </c>
      <c r="D207" s="0" t="n">
        <v>-6.3626354</v>
      </c>
      <c r="E207" s="0" t="n">
        <v>1225</v>
      </c>
      <c r="F207" s="0" t="n">
        <v>100</v>
      </c>
      <c r="H207" s="0" t="n">
        <f aca="false">($C$3-C207)*1000000</f>
        <v>-60.5000000035716</v>
      </c>
      <c r="I207" s="0" t="n">
        <f aca="false">($D$4-D207)*1000000</f>
        <v>30.6000000005469</v>
      </c>
      <c r="K207" s="0" t="n">
        <v>-60.5000000035716</v>
      </c>
      <c r="L207" s="0" t="n">
        <v>30.6000000005469</v>
      </c>
    </row>
    <row r="208" customFormat="false" ht="13.8" hidden="false" customHeight="false" outlineLevel="0" collapsed="false">
      <c r="C208" s="0" t="n">
        <v>106.8262213</v>
      </c>
      <c r="D208" s="0" t="n">
        <v>-6.3626349</v>
      </c>
      <c r="E208" s="0" t="n">
        <v>1226</v>
      </c>
      <c r="F208" s="0" t="n">
        <v>100</v>
      </c>
      <c r="H208" s="0" t="n">
        <f aca="false">($C$3-C208)*1000000</f>
        <v>-62.2000000021217</v>
      </c>
      <c r="I208" s="0" t="n">
        <f aca="false">($D$4-D208)*1000000</f>
        <v>30.1000000000329</v>
      </c>
      <c r="K208" s="0" t="n">
        <v>-62.2000000021217</v>
      </c>
      <c r="L208" s="0" t="n">
        <v>30.1000000000329</v>
      </c>
    </row>
    <row r="209" customFormat="false" ht="13.8" hidden="false" customHeight="false" outlineLevel="0" collapsed="false">
      <c r="C209" s="0" t="n">
        <v>106.8262229</v>
      </c>
      <c r="D209" s="0" t="n">
        <v>-6.3626345</v>
      </c>
      <c r="E209" s="0" t="n">
        <v>1230</v>
      </c>
      <c r="F209" s="0" t="n">
        <v>100</v>
      </c>
      <c r="H209" s="0" t="n">
        <f aca="false">($C$3-C209)*1000000</f>
        <v>-63.8000000066086</v>
      </c>
      <c r="I209" s="0" t="n">
        <f aca="false">($D$4-D209)*1000000</f>
        <v>29.7000000006875</v>
      </c>
      <c r="K209" s="0" t="n">
        <v>-63.8000000066086</v>
      </c>
      <c r="L209" s="0" t="n">
        <v>29.7000000006875</v>
      </c>
    </row>
    <row r="210" customFormat="false" ht="13.8" hidden="false" customHeight="false" outlineLevel="0" collapsed="false">
      <c r="C210" s="0" t="n">
        <v>106.8262247</v>
      </c>
      <c r="D210" s="0" t="n">
        <v>-6.3626345</v>
      </c>
      <c r="E210" s="0" t="n">
        <v>1235</v>
      </c>
      <c r="F210" s="0" t="n">
        <v>100</v>
      </c>
      <c r="H210" s="0" t="n">
        <f aca="false">($C$3-C210)*1000000</f>
        <v>-65.5999999992218</v>
      </c>
      <c r="I210" s="0" t="n">
        <f aca="false">($D$4-D210)*1000000</f>
        <v>29.7000000006875</v>
      </c>
      <c r="K210" s="0" t="n">
        <v>-65.5999999992218</v>
      </c>
      <c r="L210" s="0" t="n">
        <v>29.7000000006875</v>
      </c>
    </row>
    <row r="211" customFormat="false" ht="13.8" hidden="false" customHeight="false" outlineLevel="0" collapsed="false">
      <c r="C211" s="0" t="n">
        <v>106.8262264</v>
      </c>
      <c r="D211" s="0" t="n">
        <v>-6.3626348</v>
      </c>
      <c r="E211" s="0" t="n">
        <v>1240</v>
      </c>
      <c r="F211" s="0" t="n">
        <v>100</v>
      </c>
      <c r="H211" s="0" t="n">
        <f aca="false">($C$3-C211)*1000000</f>
        <v>-67.2999999977719</v>
      </c>
      <c r="I211" s="0" t="n">
        <f aca="false">($D$4-D211)*1000000</f>
        <v>30.0000000006406</v>
      </c>
      <c r="K211" s="0" t="n">
        <v>-67.2999999977719</v>
      </c>
      <c r="L211" s="0" t="n">
        <v>30.0000000006406</v>
      </c>
    </row>
    <row r="212" customFormat="false" ht="13.8" hidden="false" customHeight="false" outlineLevel="0" collapsed="false">
      <c r="C212" s="0" t="n">
        <v>106.8262281</v>
      </c>
      <c r="D212" s="0" t="n">
        <v>-6.3626354</v>
      </c>
      <c r="E212" s="0" t="n">
        <v>1247</v>
      </c>
      <c r="F212" s="0" t="n">
        <v>100</v>
      </c>
      <c r="H212" s="0" t="n">
        <f aca="false">($C$3-C212)*1000000</f>
        <v>-68.999999996322</v>
      </c>
      <c r="I212" s="0" t="n">
        <f aca="false">($D$4-D212)*1000000</f>
        <v>30.6000000005469</v>
      </c>
      <c r="K212" s="0" t="n">
        <v>-68.999999996322</v>
      </c>
      <c r="L212" s="0" t="n">
        <v>30.6000000005469</v>
      </c>
    </row>
    <row r="213" customFormat="false" ht="13.8" hidden="false" customHeight="false" outlineLevel="0" collapsed="false">
      <c r="C213" s="0" t="n">
        <v>106.8262294</v>
      </c>
      <c r="D213" s="0" t="n">
        <v>-6.362636</v>
      </c>
      <c r="E213" s="0" t="n">
        <v>1249</v>
      </c>
      <c r="F213" s="0" t="n">
        <v>100</v>
      </c>
      <c r="H213" s="0" t="n">
        <f aca="false">($C$3-C213)*1000000</f>
        <v>-70.3000000044085</v>
      </c>
      <c r="I213" s="0" t="n">
        <f aca="false">($D$4-D213)*1000000</f>
        <v>31.2000000004531</v>
      </c>
      <c r="K213" s="0" t="n">
        <v>-70.3000000044085</v>
      </c>
      <c r="L213" s="0" t="n">
        <v>31.2000000004531</v>
      </c>
    </row>
    <row r="214" customFormat="false" ht="13.8" hidden="false" customHeight="false" outlineLevel="0" collapsed="false">
      <c r="C214" s="0" t="n">
        <v>106.8262307</v>
      </c>
      <c r="D214" s="0" t="n">
        <v>-6.3626367</v>
      </c>
      <c r="E214" s="0" t="n">
        <v>1258</v>
      </c>
      <c r="F214" s="0" t="n">
        <v>100</v>
      </c>
      <c r="H214" s="0" t="n">
        <f aca="false">($C$3-C214)*1000000</f>
        <v>-71.5999999982842</v>
      </c>
      <c r="I214" s="0" t="n">
        <f aca="false">($D$4-D214)*1000000</f>
        <v>31.9000000006397</v>
      </c>
      <c r="K214" s="0" t="n">
        <v>-71.5999999982842</v>
      </c>
      <c r="L214" s="0" t="n">
        <v>31.9000000006397</v>
      </c>
    </row>
    <row r="215" customFormat="false" ht="13.8" hidden="false" customHeight="false" outlineLevel="0" collapsed="false">
      <c r="C215" s="0" t="n">
        <v>106.8262319</v>
      </c>
      <c r="D215" s="0" t="n">
        <v>-6.3626378</v>
      </c>
      <c r="E215" s="0" t="n">
        <v>1262</v>
      </c>
      <c r="F215" s="0" t="n">
        <v>100</v>
      </c>
      <c r="H215" s="0" t="n">
        <f aca="false">($C$3-C215)*1000000</f>
        <v>-72.7999999980966</v>
      </c>
      <c r="I215" s="0" t="n">
        <f aca="false">($D$4-D215)*1000000</f>
        <v>33.0000000001718</v>
      </c>
      <c r="K215" s="0" t="n">
        <v>-72.7999999980966</v>
      </c>
      <c r="L215" s="0" t="n">
        <v>33.0000000001718</v>
      </c>
    </row>
    <row r="216" customFormat="false" ht="13.8" hidden="false" customHeight="false" outlineLevel="0" collapsed="false">
      <c r="C216" s="0" t="n">
        <v>106.8262329</v>
      </c>
      <c r="D216" s="0" t="n">
        <v>-6.3626393</v>
      </c>
      <c r="E216" s="0" t="n">
        <v>1266</v>
      </c>
      <c r="F216" s="0" t="n">
        <v>100</v>
      </c>
      <c r="H216" s="0" t="n">
        <f aca="false">($C$3-C216)*1000000</f>
        <v>-73.7999999955719</v>
      </c>
      <c r="I216" s="0" t="n">
        <f aca="false">($D$4-D216)*1000000</f>
        <v>34.4999999999374</v>
      </c>
      <c r="K216" s="0" t="n">
        <v>-73.7999999955719</v>
      </c>
      <c r="L216" s="0" t="n">
        <v>34.4999999999374</v>
      </c>
    </row>
    <row r="217" customFormat="false" ht="13.8" hidden="false" customHeight="false" outlineLevel="0" collapsed="false">
      <c r="C217" s="0" t="n">
        <v>106.8262336</v>
      </c>
      <c r="D217" s="0" t="n">
        <v>-6.362641</v>
      </c>
      <c r="E217" s="0" t="n">
        <v>1275</v>
      </c>
      <c r="F217" s="0" t="n">
        <v>100</v>
      </c>
      <c r="H217" s="0" t="n">
        <f aca="false">($C$3-C217)*1000000</f>
        <v>-74.4999999966467</v>
      </c>
      <c r="I217" s="0" t="n">
        <f aca="false">($D$4-D217)*1000000</f>
        <v>36.2000000002638</v>
      </c>
      <c r="K217" s="0" t="n">
        <v>-74.4999999966467</v>
      </c>
      <c r="L217" s="0" t="n">
        <v>36.2000000002638</v>
      </c>
    </row>
    <row r="218" customFormat="false" ht="13.8" hidden="false" customHeight="false" outlineLevel="0" collapsed="false">
      <c r="C218" s="0" t="n">
        <v>106.826234</v>
      </c>
      <c r="D218" s="0" t="n">
        <v>-6.3626429</v>
      </c>
      <c r="E218" s="0" t="n">
        <v>1281</v>
      </c>
      <c r="F218" s="0" t="n">
        <v>100</v>
      </c>
      <c r="H218" s="0" t="n">
        <f aca="false">($C$3-C218)*1000000</f>
        <v>-74.9000000013211</v>
      </c>
      <c r="I218" s="0" t="n">
        <f aca="false">($D$4-D218)*1000000</f>
        <v>38.1000000002629</v>
      </c>
      <c r="K218" s="0" t="n">
        <v>-74.9000000013211</v>
      </c>
      <c r="L218" s="0" t="n">
        <v>38.1000000002629</v>
      </c>
    </row>
    <row r="219" customFormat="false" ht="13.8" hidden="false" customHeight="false" outlineLevel="0" collapsed="false">
      <c r="C219" s="0" t="n">
        <v>106.8262345</v>
      </c>
      <c r="D219" s="0" t="n">
        <v>-6.3626448</v>
      </c>
      <c r="E219" s="0" t="n">
        <v>1287</v>
      </c>
      <c r="F219" s="0" t="n">
        <v>100</v>
      </c>
      <c r="H219" s="0" t="n">
        <f aca="false">($C$3-C219)*1000000</f>
        <v>-75.4000000000588</v>
      </c>
      <c r="I219" s="0" t="n">
        <f aca="false">($D$4-D219)*1000000</f>
        <v>40.0000000002621</v>
      </c>
      <c r="K219" s="0" t="n">
        <v>-75.4000000000588</v>
      </c>
      <c r="L219" s="0" t="n">
        <v>40.0000000002621</v>
      </c>
    </row>
    <row r="220" customFormat="false" ht="13.8" hidden="false" customHeight="false" outlineLevel="0" collapsed="false">
      <c r="C220" s="0" t="n">
        <v>106.8262349</v>
      </c>
      <c r="D220" s="0" t="n">
        <v>-6.3626467</v>
      </c>
      <c r="E220" s="0" t="n">
        <v>1291</v>
      </c>
      <c r="F220" s="0" t="n">
        <v>100</v>
      </c>
      <c r="H220" s="0" t="n">
        <f aca="false">($C$3-C220)*1000000</f>
        <v>-75.8000000047332</v>
      </c>
      <c r="I220" s="0" t="n">
        <f aca="false">($D$4-D220)*1000000</f>
        <v>41.9000000002612</v>
      </c>
      <c r="K220" s="0" t="n">
        <v>-75.8000000047332</v>
      </c>
      <c r="L220" s="0" t="n">
        <v>41.9000000002612</v>
      </c>
    </row>
    <row r="221" customFormat="false" ht="13.8" hidden="false" customHeight="false" outlineLevel="0" collapsed="false">
      <c r="C221" s="0" t="n">
        <v>106.8262352</v>
      </c>
      <c r="D221" s="0" t="n">
        <v>-6.3626487</v>
      </c>
      <c r="E221" s="0" t="n">
        <v>1297</v>
      </c>
      <c r="F221" s="0" t="n">
        <v>100</v>
      </c>
      <c r="H221" s="0" t="n">
        <f aca="false">($C$3-C221)*1000000</f>
        <v>-76.1000000011336</v>
      </c>
      <c r="I221" s="0" t="n">
        <f aca="false">($D$4-D221)*1000000</f>
        <v>43.9000000005407</v>
      </c>
      <c r="K221" s="0" t="n">
        <v>-76.1000000011336</v>
      </c>
      <c r="L221" s="0" t="n">
        <v>43.9000000005407</v>
      </c>
    </row>
    <row r="222" customFormat="false" ht="13.8" hidden="false" customHeight="false" outlineLevel="0" collapsed="false">
      <c r="C222" s="0" t="n">
        <v>106.8262348</v>
      </c>
      <c r="D222" s="0" t="n">
        <v>-6.3626507</v>
      </c>
      <c r="E222" s="0" t="n">
        <v>1304</v>
      </c>
      <c r="F222" s="0" t="n">
        <v>100</v>
      </c>
      <c r="H222" s="0" t="n">
        <f aca="false">($C$3-C222)*1000000</f>
        <v>-75.6999999964592</v>
      </c>
      <c r="I222" s="0" t="n">
        <f aca="false">($D$4-D222)*1000000</f>
        <v>45.8999999999321</v>
      </c>
      <c r="K222" s="0" t="n">
        <v>-75.6999999964592</v>
      </c>
      <c r="L222" s="0" t="n">
        <v>45.8999999999321</v>
      </c>
    </row>
    <row r="223" customFormat="false" ht="13.8" hidden="false" customHeight="false" outlineLevel="0" collapsed="false">
      <c r="C223" s="0" t="n">
        <v>106.8262347</v>
      </c>
      <c r="D223" s="0" t="n">
        <v>-6.3626526</v>
      </c>
      <c r="E223" s="0" t="n">
        <v>1305</v>
      </c>
      <c r="F223" s="0" t="n">
        <v>100</v>
      </c>
      <c r="H223" s="0" t="n">
        <f aca="false">($C$3-C223)*1000000</f>
        <v>-75.600000002396</v>
      </c>
      <c r="I223" s="0" t="n">
        <f aca="false">($D$4-D223)*1000000</f>
        <v>47.7999999999312</v>
      </c>
      <c r="K223" s="0" t="n">
        <v>-75.600000002396</v>
      </c>
      <c r="L223" s="0" t="n">
        <v>47.7999999999312</v>
      </c>
    </row>
    <row r="224" customFormat="false" ht="13.8" hidden="false" customHeight="false" outlineLevel="0" collapsed="false">
      <c r="C224" s="0" t="n">
        <v>106.8262345</v>
      </c>
      <c r="D224" s="0" t="n">
        <v>-6.3626545</v>
      </c>
      <c r="E224" s="0" t="n">
        <v>1310</v>
      </c>
      <c r="F224" s="0" t="n">
        <v>100</v>
      </c>
      <c r="H224" s="0" t="n">
        <f aca="false">($C$3-C224)*1000000</f>
        <v>-75.4000000000588</v>
      </c>
      <c r="I224" s="0" t="n">
        <f aca="false">($D$4-D224)*1000000</f>
        <v>49.6999999999304</v>
      </c>
      <c r="K224" s="0" t="n">
        <v>-75.4000000000588</v>
      </c>
      <c r="L224" s="0" t="n">
        <v>49.6999999999304</v>
      </c>
    </row>
    <row r="225" customFormat="false" ht="13.8" hidden="false" customHeight="false" outlineLevel="0" collapsed="false">
      <c r="C225" s="0" t="n">
        <v>106.8262342</v>
      </c>
      <c r="D225" s="0" t="n">
        <v>-6.3626564</v>
      </c>
      <c r="E225" s="0" t="n">
        <v>1307</v>
      </c>
      <c r="F225" s="0" t="n">
        <v>100</v>
      </c>
      <c r="H225" s="0" t="n">
        <f aca="false">($C$3-C225)*1000000</f>
        <v>-75.1000000036584</v>
      </c>
      <c r="I225" s="0" t="n">
        <f aca="false">($D$4-D225)*1000000</f>
        <v>51.5999999999295</v>
      </c>
      <c r="K225" s="0" t="n">
        <v>-75.1000000036584</v>
      </c>
      <c r="L225" s="0" t="n">
        <v>51.5999999999295</v>
      </c>
    </row>
    <row r="226" customFormat="false" ht="13.8" hidden="false" customHeight="false" outlineLevel="0" collapsed="false">
      <c r="C226" s="0" t="n">
        <v>106.8262338</v>
      </c>
      <c r="D226" s="0" t="n">
        <v>-6.3626583</v>
      </c>
      <c r="E226" s="0" t="n">
        <v>1307</v>
      </c>
      <c r="F226" s="0" t="n">
        <v>100</v>
      </c>
      <c r="H226" s="0" t="n">
        <f aca="false">($C$3-C226)*1000000</f>
        <v>-74.6999999989839</v>
      </c>
      <c r="I226" s="0" t="n">
        <f aca="false">($D$4-D226)*1000000</f>
        <v>53.4999999999286</v>
      </c>
      <c r="K226" s="0" t="n">
        <v>-74.6999999989839</v>
      </c>
      <c r="L226" s="0" t="n">
        <v>53.4999999999286</v>
      </c>
    </row>
    <row r="227" customFormat="false" ht="13.8" hidden="false" customHeight="false" outlineLevel="0" collapsed="false">
      <c r="C227" s="0" t="n">
        <v>106.8262334</v>
      </c>
      <c r="D227" s="0" t="n">
        <v>-6.3626601</v>
      </c>
      <c r="E227" s="0" t="n">
        <v>1304</v>
      </c>
      <c r="F227" s="0" t="n">
        <v>100</v>
      </c>
      <c r="H227" s="0" t="n">
        <f aca="false">($C$3-C227)*1000000</f>
        <v>-74.3000000085203</v>
      </c>
      <c r="I227" s="0" t="n">
        <f aca="false">($D$4-D227)*1000000</f>
        <v>55.3000000005355</v>
      </c>
      <c r="K227" s="0" t="n">
        <v>-74.3000000085203</v>
      </c>
      <c r="L227" s="0" t="n">
        <v>55.3000000005355</v>
      </c>
    </row>
    <row r="228" customFormat="false" ht="13.8" hidden="false" customHeight="false" outlineLevel="0" collapsed="false">
      <c r="C228" s="0" t="n">
        <v>106.826233</v>
      </c>
      <c r="D228" s="0" t="n">
        <v>-6.3626617</v>
      </c>
      <c r="E228" s="0" t="n">
        <v>1307</v>
      </c>
      <c r="F228" s="0" t="n">
        <v>100</v>
      </c>
      <c r="H228" s="0" t="n">
        <f aca="false">($C$3-C228)*1000000</f>
        <v>-73.9000000038459</v>
      </c>
      <c r="I228" s="0" t="n">
        <f aca="false">($D$4-D228)*1000000</f>
        <v>56.9000000005815</v>
      </c>
      <c r="K228" s="0" t="n">
        <v>-73.9000000038459</v>
      </c>
      <c r="L228" s="0" t="n">
        <v>56.9000000005815</v>
      </c>
    </row>
    <row r="229" customFormat="false" ht="13.8" hidden="false" customHeight="false" outlineLevel="0" collapsed="false">
      <c r="C229" s="0" t="n">
        <v>106.8262326</v>
      </c>
      <c r="D229" s="0" t="n">
        <v>-6.3626632</v>
      </c>
      <c r="E229" s="0" t="n">
        <v>1304</v>
      </c>
      <c r="F229" s="0" t="n">
        <v>100</v>
      </c>
      <c r="H229" s="0" t="n">
        <f aca="false">($C$3-C229)*1000000</f>
        <v>-73.4999999991715</v>
      </c>
      <c r="I229" s="0" t="n">
        <f aca="false">($D$4-D229)*1000000</f>
        <v>58.4000000003471</v>
      </c>
      <c r="K229" s="0" t="n">
        <v>-73.4999999991715</v>
      </c>
      <c r="L229" s="0" t="n">
        <v>58.4000000003471</v>
      </c>
    </row>
    <row r="230" customFormat="false" ht="13.8" hidden="false" customHeight="false" outlineLevel="0" collapsed="false">
      <c r="C230" s="0" t="n">
        <v>106.8262322</v>
      </c>
      <c r="D230" s="0" t="n">
        <v>-6.3626647</v>
      </c>
      <c r="E230" s="0" t="n">
        <v>1309</v>
      </c>
      <c r="F230" s="0" t="n">
        <v>100</v>
      </c>
      <c r="H230" s="0" t="n">
        <f aca="false">($C$3-C230)*1000000</f>
        <v>-73.1000000087079</v>
      </c>
      <c r="I230" s="0" t="n">
        <f aca="false">($D$4-D230)*1000000</f>
        <v>59.9000000001126</v>
      </c>
      <c r="K230" s="0" t="n">
        <v>-73.1000000087079</v>
      </c>
      <c r="L230" s="0" t="n">
        <v>59.9000000001126</v>
      </c>
    </row>
    <row r="231" customFormat="false" ht="13.8" hidden="false" customHeight="false" outlineLevel="0" collapsed="false">
      <c r="C231" s="0" t="n">
        <v>106.8262316</v>
      </c>
      <c r="D231" s="0" t="n">
        <v>-6.362666</v>
      </c>
      <c r="E231" s="0" t="n">
        <v>1311</v>
      </c>
      <c r="F231" s="0" t="n">
        <v>100</v>
      </c>
      <c r="H231" s="0" t="n">
        <f aca="false">($C$3-C231)*1000000</f>
        <v>-72.5000000016962</v>
      </c>
      <c r="I231" s="0" t="n">
        <f aca="false">($D$4-D231)*1000000</f>
        <v>61.2000000002055</v>
      </c>
      <c r="K231" s="0" t="n">
        <v>-72.5000000016962</v>
      </c>
      <c r="L231" s="0" t="n">
        <v>61.2000000002055</v>
      </c>
    </row>
    <row r="232" customFormat="false" ht="13.8" hidden="false" customHeight="false" outlineLevel="0" collapsed="false">
      <c r="C232" s="0" t="n">
        <v>106.826231</v>
      </c>
      <c r="D232" s="0" t="n">
        <v>-6.3626673</v>
      </c>
      <c r="E232" s="0" t="n">
        <v>1309</v>
      </c>
      <c r="F232" s="0" t="n">
        <v>100</v>
      </c>
      <c r="H232" s="0" t="n">
        <f aca="false">($C$3-C232)*1000000</f>
        <v>-71.9000000088954</v>
      </c>
      <c r="I232" s="0" t="n">
        <f aca="false">($D$4-D232)*1000000</f>
        <v>62.5000000002984</v>
      </c>
      <c r="K232" s="0" t="n">
        <v>-71.9000000088954</v>
      </c>
      <c r="L232" s="0" t="n">
        <v>62.5000000002984</v>
      </c>
    </row>
    <row r="233" customFormat="false" ht="13.8" hidden="false" customHeight="false" outlineLevel="0" collapsed="false">
      <c r="C233" s="0" t="n">
        <v>106.8262303</v>
      </c>
      <c r="D233" s="0" t="n">
        <v>-6.3626686</v>
      </c>
      <c r="E233" s="0" t="n">
        <v>1303</v>
      </c>
      <c r="F233" s="0" t="n">
        <v>100</v>
      </c>
      <c r="H233" s="0" t="n">
        <f aca="false">($C$3-C233)*1000000</f>
        <v>-71.2000000078206</v>
      </c>
      <c r="I233" s="0" t="n">
        <f aca="false">($D$4-D233)*1000000</f>
        <v>63.8000000003913</v>
      </c>
      <c r="K233" s="0" t="n">
        <v>-71.2000000078206</v>
      </c>
      <c r="L233" s="0" t="n">
        <v>63.8000000003913</v>
      </c>
    </row>
    <row r="234" customFormat="false" ht="13.8" hidden="false" customHeight="false" outlineLevel="0" collapsed="false">
      <c r="C234" s="0" t="n">
        <v>106.8262294</v>
      </c>
      <c r="D234" s="0" t="n">
        <v>-6.3626699</v>
      </c>
      <c r="E234" s="0" t="n">
        <v>1309</v>
      </c>
      <c r="F234" s="0" t="n">
        <v>100</v>
      </c>
      <c r="H234" s="0" t="n">
        <f aca="false">($C$3-C234)*1000000</f>
        <v>-70.3000000044085</v>
      </c>
      <c r="I234" s="0" t="n">
        <f aca="false">($D$4-D234)*1000000</f>
        <v>65.1000000004842</v>
      </c>
      <c r="K234" s="0" t="n">
        <v>-70.3000000044085</v>
      </c>
      <c r="L234" s="0" t="n">
        <v>65.1000000004842</v>
      </c>
    </row>
    <row r="235" customFormat="false" ht="13.8" hidden="false" customHeight="false" outlineLevel="0" collapsed="false">
      <c r="C235" s="0" t="n">
        <v>106.8262285</v>
      </c>
      <c r="D235" s="0" t="n">
        <v>-6.3626713</v>
      </c>
      <c r="E235" s="0" t="n">
        <v>1310</v>
      </c>
      <c r="F235" s="0" t="n">
        <v>100</v>
      </c>
      <c r="H235" s="0" t="n">
        <f aca="false">($C$3-C235)*1000000</f>
        <v>-69.4000000009964</v>
      </c>
      <c r="I235" s="0" t="n">
        <f aca="false">($D$4-D235)*1000000</f>
        <v>66.4999999999694</v>
      </c>
      <c r="K235" s="0" t="n">
        <v>-69.4000000009964</v>
      </c>
      <c r="L235" s="0" t="n">
        <v>66.4999999999694</v>
      </c>
    </row>
    <row r="236" customFormat="false" ht="13.8" hidden="false" customHeight="false" outlineLevel="0" collapsed="false">
      <c r="C236" s="0" t="n">
        <v>106.8262275</v>
      </c>
      <c r="D236" s="0" t="n">
        <v>-6.3626725</v>
      </c>
      <c r="E236" s="0" t="n">
        <v>1322</v>
      </c>
      <c r="F236" s="0" t="n">
        <v>100</v>
      </c>
      <c r="H236" s="0" t="n">
        <f aca="false">($C$3-C236)*1000000</f>
        <v>-68.4000000035212</v>
      </c>
      <c r="I236" s="0" t="n">
        <f aca="false">($D$4-D236)*1000000</f>
        <v>67.70000000067</v>
      </c>
      <c r="K236" s="0" t="n">
        <v>-68.4000000035212</v>
      </c>
      <c r="L236" s="0" t="n">
        <v>67.70000000067</v>
      </c>
    </row>
    <row r="237" customFormat="false" ht="13.8" hidden="false" customHeight="false" outlineLevel="0" collapsed="false">
      <c r="C237" s="0" t="n">
        <v>106.8262262</v>
      </c>
      <c r="D237" s="0" t="n">
        <v>-6.3626737</v>
      </c>
      <c r="E237" s="0" t="n">
        <v>1324</v>
      </c>
      <c r="F237" s="0" t="n">
        <v>100</v>
      </c>
      <c r="H237" s="0" t="n">
        <f aca="false">($C$3-C237)*1000000</f>
        <v>-67.0999999954347</v>
      </c>
      <c r="I237" s="0" t="n">
        <f aca="false">($D$4-D237)*1000000</f>
        <v>68.9000000004825</v>
      </c>
      <c r="K237" s="0" t="n">
        <v>-67.0999999954347</v>
      </c>
      <c r="L237" s="0" t="n">
        <v>68.9000000004825</v>
      </c>
    </row>
    <row r="238" customFormat="false" ht="13.8" hidden="false" customHeight="false" outlineLevel="0" collapsed="false">
      <c r="C238" s="0" t="n">
        <v>106.826225</v>
      </c>
      <c r="D238" s="0" t="n">
        <v>-6.3626744</v>
      </c>
      <c r="E238" s="0" t="n">
        <v>1326</v>
      </c>
      <c r="F238" s="0" t="n">
        <v>100</v>
      </c>
      <c r="H238" s="0" t="n">
        <f aca="false">($C$3-C238)*1000000</f>
        <v>-65.8999999956222</v>
      </c>
      <c r="I238" s="0" t="n">
        <f aca="false">($D$4-D238)*1000000</f>
        <v>69.6000000006691</v>
      </c>
      <c r="K238" s="0" t="n">
        <v>-65.8999999956222</v>
      </c>
      <c r="L238" s="0" t="n">
        <v>69.6000000006691</v>
      </c>
    </row>
    <row r="239" customFormat="false" ht="13.8" hidden="false" customHeight="false" outlineLevel="0" collapsed="false">
      <c r="C239" s="0" t="n">
        <v>106.8262236</v>
      </c>
      <c r="D239" s="0" t="n">
        <v>-6.362675</v>
      </c>
      <c r="E239" s="0" t="n">
        <v>1326</v>
      </c>
      <c r="F239" s="0" t="n">
        <v>100</v>
      </c>
      <c r="H239" s="0" t="n">
        <f aca="false">($C$3-C239)*1000000</f>
        <v>-64.5000000076834</v>
      </c>
      <c r="I239" s="0" t="n">
        <f aca="false">($D$4-D239)*1000000</f>
        <v>70.2000000005754</v>
      </c>
      <c r="K239" s="0" t="n">
        <v>-64.5000000076834</v>
      </c>
      <c r="L239" s="0" t="n">
        <v>70.2000000005754</v>
      </c>
    </row>
    <row r="240" customFormat="false" ht="13.8" hidden="false" customHeight="false" outlineLevel="0" collapsed="false">
      <c r="C240" s="0" t="n">
        <v>106.8262221</v>
      </c>
      <c r="D240" s="0" t="n">
        <v>-6.3626754</v>
      </c>
      <c r="E240" s="0" t="n">
        <v>1328</v>
      </c>
      <c r="F240" s="0" t="n">
        <v>100</v>
      </c>
      <c r="H240" s="0" t="n">
        <f aca="false">($C$3-C240)*1000000</f>
        <v>-62.9999999972597</v>
      </c>
      <c r="I240" s="0" t="n">
        <f aca="false">($D$4-D240)*1000000</f>
        <v>70.5999999999207</v>
      </c>
      <c r="K240" s="0" t="n">
        <v>-62.9999999972597</v>
      </c>
      <c r="L240" s="0" t="n">
        <v>70.5999999999207</v>
      </c>
    </row>
    <row r="241" customFormat="false" ht="13.8" hidden="false" customHeight="false" outlineLevel="0" collapsed="false">
      <c r="C241" s="0" t="n">
        <v>106.8262205</v>
      </c>
      <c r="D241" s="0" t="n">
        <v>-6.3626753</v>
      </c>
      <c r="E241" s="0" t="n">
        <v>1327</v>
      </c>
      <c r="F241" s="0" t="n">
        <v>100</v>
      </c>
      <c r="H241" s="0" t="n">
        <f aca="false">($C$3-C241)*1000000</f>
        <v>-61.4000000069836</v>
      </c>
      <c r="I241" s="0" t="n">
        <f aca="false">($D$4-D241)*1000000</f>
        <v>70.5000000005285</v>
      </c>
      <c r="K241" s="0" t="n">
        <v>-61.4000000069836</v>
      </c>
      <c r="L241" s="0" t="n">
        <v>70.5000000005285</v>
      </c>
    </row>
    <row r="242" customFormat="false" ht="13.8" hidden="false" customHeight="false" outlineLevel="0" collapsed="false">
      <c r="C242" s="0" t="n">
        <v>106.826219</v>
      </c>
      <c r="D242" s="0" t="n">
        <v>-6.3626751</v>
      </c>
      <c r="E242" s="0" t="n">
        <v>1326</v>
      </c>
      <c r="F242" s="0" t="n">
        <v>100</v>
      </c>
      <c r="H242" s="0" t="n">
        <f aca="false">($C$3-C242)*1000000</f>
        <v>-59.8999999965599</v>
      </c>
      <c r="I242" s="0" t="n">
        <f aca="false">($D$4-D242)*1000000</f>
        <v>70.2999999999676</v>
      </c>
      <c r="K242" s="0" t="n">
        <v>-59.8999999965599</v>
      </c>
      <c r="L242" s="0" t="n">
        <v>70.2999999999676</v>
      </c>
    </row>
    <row r="243" customFormat="false" ht="13.8" hidden="false" customHeight="false" outlineLevel="0" collapsed="false">
      <c r="C243" s="0" t="n">
        <v>106.8262173</v>
      </c>
      <c r="D243" s="0" t="n">
        <v>-6.3626749</v>
      </c>
      <c r="E243" s="0" t="n">
        <v>1329</v>
      </c>
      <c r="F243" s="0" t="n">
        <v>100</v>
      </c>
      <c r="H243" s="0" t="n">
        <f aca="false">($C$3-C243)*1000000</f>
        <v>-58.1999999980098</v>
      </c>
      <c r="I243" s="0" t="n">
        <f aca="false">($D$4-D243)*1000000</f>
        <v>70.1000000002949</v>
      </c>
      <c r="K243" s="0" t="n">
        <v>-58.1999999980098</v>
      </c>
      <c r="L243" s="0" t="n">
        <v>70.1000000002949</v>
      </c>
    </row>
    <row r="244" customFormat="false" ht="13.8" hidden="false" customHeight="false" outlineLevel="0" collapsed="false">
      <c r="C244" s="0" t="n">
        <v>106.8262156</v>
      </c>
      <c r="D244" s="0" t="n">
        <v>-6.3626748</v>
      </c>
      <c r="E244" s="0" t="n">
        <v>1331</v>
      </c>
      <c r="F244" s="0" t="n">
        <v>100</v>
      </c>
      <c r="H244" s="0" t="n">
        <f aca="false">($C$3-C244)*1000000</f>
        <v>-56.4999999994598</v>
      </c>
      <c r="I244" s="0" t="n">
        <f aca="false">($D$4-D244)*1000000</f>
        <v>70.0000000000145</v>
      </c>
      <c r="K244" s="0" t="n">
        <v>-56.4999999994598</v>
      </c>
      <c r="L244" s="0" t="n">
        <v>70.0000000000145</v>
      </c>
    </row>
    <row r="245" customFormat="false" ht="13.8" hidden="false" customHeight="false" outlineLevel="0" collapsed="false">
      <c r="C245" s="0" t="n">
        <v>106.8262139</v>
      </c>
      <c r="D245" s="0" t="n">
        <v>-6.3626741</v>
      </c>
      <c r="E245" s="0" t="n">
        <v>1330</v>
      </c>
      <c r="F245" s="0" t="n">
        <v>100</v>
      </c>
      <c r="H245" s="0" t="n">
        <f aca="false">($C$3-C245)*1000000</f>
        <v>-54.8000000009097</v>
      </c>
      <c r="I245" s="0" t="n">
        <f aca="false">($D$4-D245)*1000000</f>
        <v>69.2999999998278</v>
      </c>
      <c r="K245" s="0" t="n">
        <v>-54.8000000009097</v>
      </c>
      <c r="L245" s="0" t="n">
        <v>69.2999999998278</v>
      </c>
    </row>
    <row r="246" customFormat="false" ht="13.8" hidden="false" customHeight="false" outlineLevel="0" collapsed="false">
      <c r="C246" s="0" t="n">
        <v>106.8262121</v>
      </c>
      <c r="D246" s="0" t="n">
        <v>-6.3626733</v>
      </c>
      <c r="E246" s="0" t="n">
        <v>1323</v>
      </c>
      <c r="F246" s="0" t="n">
        <v>100</v>
      </c>
      <c r="H246" s="0" t="n">
        <f aca="false">($C$3-C246)*1000000</f>
        <v>-53.0000000082964</v>
      </c>
      <c r="I246" s="0" t="n">
        <f aca="false">($D$4-D246)*1000000</f>
        <v>68.5000000002489</v>
      </c>
      <c r="K246" s="0" t="n">
        <v>-53.0000000082964</v>
      </c>
      <c r="L246" s="0" t="n">
        <v>68.5000000002489</v>
      </c>
    </row>
    <row r="247" customFormat="false" ht="13.8" hidden="false" customHeight="false" outlineLevel="0" collapsed="false">
      <c r="C247" s="0" t="n">
        <v>106.8262106</v>
      </c>
      <c r="D247" s="0" t="n">
        <v>-6.3626727</v>
      </c>
      <c r="E247" s="0" t="n">
        <v>1320</v>
      </c>
      <c r="F247" s="0" t="n">
        <v>100</v>
      </c>
      <c r="H247" s="0" t="n">
        <f aca="false">($C$3-C247)*1000000</f>
        <v>-51.4999999978727</v>
      </c>
      <c r="I247" s="0" t="n">
        <f aca="false">($D$4-D247)*1000000</f>
        <v>67.9000000003427</v>
      </c>
      <c r="K247" s="0" t="n">
        <v>-51.4999999978727</v>
      </c>
      <c r="L247" s="0" t="n">
        <v>67.9000000003427</v>
      </c>
    </row>
    <row r="248" customFormat="false" ht="13.8" hidden="false" customHeight="false" outlineLevel="0" collapsed="false">
      <c r="C248" s="0" t="n">
        <v>106.8262089</v>
      </c>
      <c r="D248" s="0" t="n">
        <v>-6.3626719</v>
      </c>
      <c r="E248" s="0" t="n">
        <v>1320</v>
      </c>
      <c r="F248" s="0" t="n">
        <v>100</v>
      </c>
      <c r="H248" s="0" t="n">
        <f aca="false">($C$3-C248)*1000000</f>
        <v>-49.7999999993226</v>
      </c>
      <c r="I248" s="0" t="n">
        <f aca="false">($D$4-D248)*1000000</f>
        <v>67.0999999998756</v>
      </c>
      <c r="K248" s="0" t="n">
        <v>-49.7999999993226</v>
      </c>
      <c r="L248" s="0" t="n">
        <v>67.0999999998756</v>
      </c>
    </row>
    <row r="249" customFormat="false" ht="13.8" hidden="false" customHeight="false" outlineLevel="0" collapsed="false">
      <c r="C249" s="0" t="n">
        <v>106.8262073</v>
      </c>
      <c r="D249" s="0" t="n">
        <v>-6.3626713</v>
      </c>
      <c r="E249" s="0" t="n">
        <v>1318</v>
      </c>
      <c r="F249" s="0" t="n">
        <v>100</v>
      </c>
      <c r="H249" s="0" t="n">
        <f aca="false">($C$3-C249)*1000000</f>
        <v>-48.1999999948357</v>
      </c>
      <c r="I249" s="0" t="n">
        <f aca="false">($D$4-D249)*1000000</f>
        <v>66.4999999999694</v>
      </c>
      <c r="K249" s="0" t="n">
        <v>-48.1999999948357</v>
      </c>
      <c r="L249" s="0" t="n">
        <v>66.4999999999694</v>
      </c>
    </row>
    <row r="250" customFormat="false" ht="13.8" hidden="false" customHeight="false" outlineLevel="0" collapsed="false">
      <c r="C250" s="0" t="n">
        <v>106.826206</v>
      </c>
      <c r="D250" s="0" t="n">
        <v>-6.3626707</v>
      </c>
      <c r="E250" s="0" t="n">
        <v>1322</v>
      </c>
      <c r="F250" s="0" t="n">
        <v>100</v>
      </c>
      <c r="H250" s="0" t="n">
        <f aca="false">($C$3-C250)*1000000</f>
        <v>-46.9000000009601</v>
      </c>
      <c r="I250" s="0" t="n">
        <f aca="false">($D$4-D250)*1000000</f>
        <v>65.9000000000631</v>
      </c>
      <c r="K250" s="0" t="n">
        <v>-46.9000000009601</v>
      </c>
      <c r="L250" s="0" t="n">
        <v>65.9000000000631</v>
      </c>
    </row>
    <row r="251" customFormat="false" ht="13.8" hidden="false" customHeight="false" outlineLevel="0" collapsed="false">
      <c r="C251" s="0" t="n">
        <v>106.8262045</v>
      </c>
      <c r="D251" s="0" t="n">
        <v>-6.3626696</v>
      </c>
      <c r="E251" s="0" t="n">
        <v>1318</v>
      </c>
      <c r="F251" s="0" t="n">
        <v>100</v>
      </c>
      <c r="H251" s="0" t="n">
        <f aca="false">($C$3-C251)*1000000</f>
        <v>-45.4000000047472</v>
      </c>
      <c r="I251" s="0" t="n">
        <f aca="false">($D$4-D251)*1000000</f>
        <v>64.8000000005311</v>
      </c>
      <c r="K251" s="0" t="n">
        <v>-45.4000000047472</v>
      </c>
      <c r="L251" s="0" t="n">
        <v>64.8000000005311</v>
      </c>
    </row>
    <row r="252" customFormat="false" ht="13.8" hidden="false" customHeight="false" outlineLevel="0" collapsed="false">
      <c r="C252" s="0" t="n">
        <v>106.8262031</v>
      </c>
      <c r="D252" s="0" t="n">
        <v>-6.3626684</v>
      </c>
      <c r="E252" s="0" t="n">
        <v>1315</v>
      </c>
      <c r="F252" s="0" t="n">
        <v>100</v>
      </c>
      <c r="H252" s="0" t="n">
        <f aca="false">($C$3-C252)*1000000</f>
        <v>-44.0000000025975</v>
      </c>
      <c r="I252" s="0" t="n">
        <f aca="false">($D$4-D252)*1000000</f>
        <v>63.6000000007186</v>
      </c>
      <c r="K252" s="0" t="n">
        <v>-44.0000000025975</v>
      </c>
      <c r="L252" s="0" t="n">
        <v>63.6000000007186</v>
      </c>
    </row>
    <row r="253" customFormat="false" ht="13.8" hidden="false" customHeight="false" outlineLevel="0" collapsed="false">
      <c r="C253" s="0" t="n">
        <v>106.826202</v>
      </c>
      <c r="D253" s="0" t="n">
        <v>-6.3626675</v>
      </c>
      <c r="E253" s="0" t="n">
        <v>1313</v>
      </c>
      <c r="F253" s="0" t="n">
        <v>100</v>
      </c>
      <c r="H253" s="0" t="n">
        <f aca="false">($C$3-C253)*1000000</f>
        <v>-42.8999999968482</v>
      </c>
      <c r="I253" s="0" t="n">
        <f aca="false">($D$4-D253)*1000000</f>
        <v>62.6999999999711</v>
      </c>
      <c r="K253" s="0" t="n">
        <v>-42.8999999968482</v>
      </c>
      <c r="L253" s="0" t="n">
        <v>62.6999999999711</v>
      </c>
    </row>
    <row r="254" customFormat="false" ht="13.8" hidden="false" customHeight="false" outlineLevel="0" collapsed="false">
      <c r="C254" s="0" t="n">
        <v>106.8262007</v>
      </c>
      <c r="D254" s="0" t="n">
        <v>-6.3626669</v>
      </c>
      <c r="E254" s="0" t="n">
        <v>1310</v>
      </c>
      <c r="F254" s="0" t="n">
        <v>100</v>
      </c>
      <c r="H254" s="0" t="n">
        <f aca="false">($C$3-C254)*1000000</f>
        <v>-41.6000000029726</v>
      </c>
      <c r="I254" s="0" t="n">
        <f aca="false">($D$4-D254)*1000000</f>
        <v>62.1000000000649</v>
      </c>
      <c r="K254" s="0" t="n">
        <v>-41.6000000029726</v>
      </c>
      <c r="L254" s="0" t="n">
        <v>62.1000000000649</v>
      </c>
    </row>
    <row r="255" customFormat="false" ht="13.8" hidden="false" customHeight="false" outlineLevel="0" collapsed="false">
      <c r="C255" s="0" t="n">
        <v>106.826199</v>
      </c>
      <c r="D255" s="0" t="n">
        <v>-6.3626661</v>
      </c>
      <c r="E255" s="0" t="n">
        <v>1306</v>
      </c>
      <c r="F255" s="0" t="n">
        <v>100</v>
      </c>
      <c r="H255" s="0" t="n">
        <f aca="false">($C$3-C255)*1000000</f>
        <v>-39.9000000044225</v>
      </c>
      <c r="I255" s="0" t="n">
        <f aca="false">($D$4-D255)*1000000</f>
        <v>61.300000000486</v>
      </c>
      <c r="K255" s="0" t="n">
        <v>-39.9000000044225</v>
      </c>
      <c r="L255" s="0" t="n">
        <v>61.300000000486</v>
      </c>
    </row>
    <row r="256" customFormat="false" ht="13.8" hidden="false" customHeight="false" outlineLevel="0" collapsed="false">
      <c r="C256" s="0" t="n">
        <v>106.8261969</v>
      </c>
      <c r="D256" s="0" t="n">
        <v>-6.3626651</v>
      </c>
      <c r="E256" s="0" t="n">
        <v>1304</v>
      </c>
      <c r="F256" s="0" t="n">
        <v>100</v>
      </c>
      <c r="H256" s="0" t="n">
        <f aca="false">($C$3-C256)*1000000</f>
        <v>-37.800000001198</v>
      </c>
      <c r="I256" s="0" t="n">
        <f aca="false">($D$4-D256)*1000000</f>
        <v>60.3000000003462</v>
      </c>
      <c r="K256" s="0" t="n">
        <v>-37.800000001198</v>
      </c>
      <c r="L256" s="0" t="n">
        <v>60.3000000003462</v>
      </c>
    </row>
    <row r="257" customFormat="false" ht="13.8" hidden="false" customHeight="false" outlineLevel="0" collapsed="false">
      <c r="C257" s="0" t="n">
        <v>106.8261945</v>
      </c>
      <c r="D257" s="0" t="n">
        <v>-6.3626639</v>
      </c>
      <c r="E257" s="0" t="n">
        <v>1303</v>
      </c>
      <c r="F257" s="0" t="n">
        <v>100</v>
      </c>
      <c r="H257" s="0" t="n">
        <f aca="false">($C$3-C257)*1000000</f>
        <v>-35.4000000015731</v>
      </c>
      <c r="I257" s="0" t="n">
        <f aca="false">($D$4-D257)*1000000</f>
        <v>59.1000000005337</v>
      </c>
      <c r="K257" s="0" t="n">
        <v>-35.4000000015731</v>
      </c>
      <c r="L257" s="0" t="n">
        <v>59.1000000005337</v>
      </c>
    </row>
    <row r="258" customFormat="false" ht="13.8" hidden="false" customHeight="false" outlineLevel="0" collapsed="false">
      <c r="C258" s="0" t="n">
        <v>106.8261919</v>
      </c>
      <c r="D258" s="0" t="n">
        <v>-6.3626627</v>
      </c>
      <c r="E258" s="0" t="n">
        <v>1299</v>
      </c>
      <c r="F258" s="0" t="n">
        <v>100</v>
      </c>
      <c r="H258" s="0" t="n">
        <f aca="false">($C$3-C258)*1000000</f>
        <v>-32.7999999996109</v>
      </c>
      <c r="I258" s="0" t="n">
        <f aca="false">($D$4-D258)*1000000</f>
        <v>57.8999999998331</v>
      </c>
      <c r="K258" s="0" t="n">
        <v>-32.7999999996109</v>
      </c>
      <c r="L258" s="0" t="n">
        <v>57.8999999998331</v>
      </c>
    </row>
    <row r="259" customFormat="false" ht="13.8" hidden="false" customHeight="false" outlineLevel="0" collapsed="false">
      <c r="C259" s="0" t="n">
        <v>106.8261894</v>
      </c>
      <c r="D259" s="0" t="n">
        <v>-6.3626619</v>
      </c>
      <c r="E259" s="0" t="n">
        <v>1296</v>
      </c>
      <c r="F259" s="0" t="n">
        <v>100</v>
      </c>
      <c r="H259" s="0" t="n">
        <f aca="false">($C$3-C259)*1000000</f>
        <v>-30.3000000059228</v>
      </c>
      <c r="I259" s="0" t="n">
        <f aca="false">($D$4-D259)*1000000</f>
        <v>57.1000000002542</v>
      </c>
      <c r="K259" s="0" t="n">
        <v>-30.3000000059228</v>
      </c>
      <c r="L259" s="0" t="n">
        <v>57.1000000002542</v>
      </c>
    </row>
    <row r="260" customFormat="false" ht="13.8" hidden="false" customHeight="false" outlineLevel="0" collapsed="false">
      <c r="C260" s="0" t="n">
        <v>106.8261876</v>
      </c>
      <c r="D260" s="0" t="n">
        <v>-6.3626613</v>
      </c>
      <c r="E260" s="0" t="n">
        <v>1297</v>
      </c>
      <c r="F260" s="0" t="n">
        <v>100</v>
      </c>
      <c r="H260" s="0" t="n">
        <f aca="false">($C$3-C260)*1000000</f>
        <v>-28.4999999990987</v>
      </c>
      <c r="I260" s="0" t="n">
        <f aca="false">($D$4-D260)*1000000</f>
        <v>56.5000000003479</v>
      </c>
      <c r="K260" s="0" t="n">
        <v>-28.4999999990987</v>
      </c>
      <c r="L260" s="0" t="n">
        <v>56.5000000003479</v>
      </c>
    </row>
    <row r="261" customFormat="false" ht="13.8" hidden="false" customHeight="false" outlineLevel="0" collapsed="false">
      <c r="C261" s="0" t="n">
        <v>106.8261859</v>
      </c>
      <c r="D261" s="0" t="n">
        <v>-6.3626609</v>
      </c>
      <c r="E261" s="0" t="n">
        <v>1299</v>
      </c>
      <c r="F261" s="0" t="n">
        <v>100</v>
      </c>
      <c r="H261" s="0" t="n">
        <f aca="false">($C$3-C261)*1000000</f>
        <v>-26.8000000005486</v>
      </c>
      <c r="I261" s="0" t="n">
        <f aca="false">($D$4-D261)*1000000</f>
        <v>56.1000000001144</v>
      </c>
      <c r="K261" s="0" t="n">
        <v>-26.8000000005486</v>
      </c>
      <c r="L261" s="0" t="n">
        <v>56.1000000001144</v>
      </c>
    </row>
    <row r="262" customFormat="false" ht="13.8" hidden="false" customHeight="false" outlineLevel="0" collapsed="false">
      <c r="C262" s="0" t="n">
        <v>106.826184</v>
      </c>
      <c r="D262" s="0" t="n">
        <v>-6.3626606</v>
      </c>
      <c r="E262" s="0" t="n">
        <v>1299</v>
      </c>
      <c r="F262" s="0" t="n">
        <v>100</v>
      </c>
      <c r="H262" s="0" t="n">
        <f aca="false">($C$3-C262)*1000000</f>
        <v>-24.8999999996613</v>
      </c>
      <c r="I262" s="0" t="n">
        <f aca="false">($D$4-D262)*1000000</f>
        <v>55.8000000001613</v>
      </c>
      <c r="K262" s="0" t="n">
        <v>-24.8999999996613</v>
      </c>
      <c r="L262" s="0" t="n">
        <v>55.8000000001613</v>
      </c>
    </row>
    <row r="263" customFormat="false" ht="13.8" hidden="false" customHeight="false" outlineLevel="0" collapsed="false">
      <c r="C263" s="0" t="n">
        <v>106.8261821</v>
      </c>
      <c r="D263" s="0" t="n">
        <v>-6.3626601</v>
      </c>
      <c r="E263" s="0" t="n">
        <v>1302</v>
      </c>
      <c r="F263" s="0" t="n">
        <v>100</v>
      </c>
      <c r="H263" s="0" t="n">
        <f aca="false">($C$3-C263)*1000000</f>
        <v>-22.999999998774</v>
      </c>
      <c r="I263" s="0" t="n">
        <f aca="false">($D$4-D263)*1000000</f>
        <v>55.3000000005355</v>
      </c>
      <c r="K263" s="0" t="n">
        <v>-22.999999998774</v>
      </c>
      <c r="L263" s="0" t="n">
        <v>55.3000000005355</v>
      </c>
    </row>
    <row r="264" customFormat="false" ht="13.8" hidden="false" customHeight="false" outlineLevel="0" collapsed="false">
      <c r="C264" s="0" t="n">
        <v>106.82618</v>
      </c>
      <c r="D264" s="0" t="n">
        <v>-6.362659</v>
      </c>
      <c r="E264" s="0" t="n">
        <v>1300</v>
      </c>
      <c r="F264" s="0" t="n">
        <v>100</v>
      </c>
      <c r="H264" s="0" t="n">
        <f aca="false">($C$3-C264)*1000000</f>
        <v>-20.8999999955495</v>
      </c>
      <c r="I264" s="0" t="n">
        <f aca="false">($D$4-D264)*1000000</f>
        <v>54.2000000001153</v>
      </c>
      <c r="K264" s="0" t="n">
        <v>-20.8999999955495</v>
      </c>
      <c r="L264" s="0" t="n">
        <v>54.2000000001153</v>
      </c>
    </row>
    <row r="265" customFormat="false" ht="13.8" hidden="false" customHeight="false" outlineLevel="0" collapsed="false">
      <c r="C265" s="0" t="n">
        <v>106.8261776</v>
      </c>
      <c r="D265" s="0" t="n">
        <v>-6.3626577</v>
      </c>
      <c r="E265" s="0" t="n">
        <v>1301</v>
      </c>
      <c r="F265" s="0" t="n">
        <v>100</v>
      </c>
      <c r="H265" s="0" t="n">
        <f aca="false">($C$3-C265)*1000000</f>
        <v>-18.4999999959246</v>
      </c>
      <c r="I265" s="0" t="n">
        <f aca="false">($D$4-D265)*1000000</f>
        <v>52.9000000000224</v>
      </c>
      <c r="K265" s="0" t="n">
        <v>-18.4999999959246</v>
      </c>
      <c r="L265" s="0" t="n">
        <v>52.9000000000224</v>
      </c>
    </row>
    <row r="266" customFormat="false" ht="13.8" hidden="false" customHeight="false" outlineLevel="0" collapsed="false">
      <c r="C266" s="0" t="n">
        <v>106.8261753</v>
      </c>
      <c r="D266" s="0" t="n">
        <v>-6.3626567</v>
      </c>
      <c r="E266" s="0" t="n">
        <v>1304</v>
      </c>
      <c r="F266" s="0" t="n">
        <v>100</v>
      </c>
      <c r="H266" s="0" t="n">
        <f aca="false">($C$3-C266)*1000000</f>
        <v>-16.2000000045737</v>
      </c>
      <c r="I266" s="0" t="n">
        <f aca="false">($D$4-D266)*1000000</f>
        <v>51.8999999998826</v>
      </c>
      <c r="K266" s="0" t="n">
        <v>-16.2000000045737</v>
      </c>
      <c r="L266" s="0" t="n">
        <v>51.8999999998826</v>
      </c>
    </row>
    <row r="267" customFormat="false" ht="13.8" hidden="false" customHeight="false" outlineLevel="0" collapsed="false">
      <c r="C267" s="0" t="n">
        <v>106.8261728</v>
      </c>
      <c r="D267" s="0" t="n">
        <v>-6.3626557</v>
      </c>
      <c r="E267" s="0" t="n">
        <v>1315</v>
      </c>
      <c r="F267" s="0" t="n">
        <v>100</v>
      </c>
      <c r="H267" s="0" t="n">
        <f aca="false">($C$3-C267)*1000000</f>
        <v>-13.6999999966747</v>
      </c>
      <c r="I267" s="0" t="n">
        <f aca="false">($D$4-D267)*1000000</f>
        <v>50.900000000631</v>
      </c>
      <c r="K267" s="0" t="n">
        <v>-13.6999999966747</v>
      </c>
      <c r="L267" s="0" t="n">
        <v>50.900000000631</v>
      </c>
    </row>
    <row r="268" customFormat="false" ht="13.8" hidden="false" customHeight="false" outlineLevel="0" collapsed="false">
      <c r="C268" s="0" t="n">
        <v>106.8261705</v>
      </c>
      <c r="D268" s="0" t="n">
        <v>-6.3626546</v>
      </c>
      <c r="E268" s="0" t="n">
        <v>1318</v>
      </c>
      <c r="F268" s="0" t="n">
        <v>100</v>
      </c>
      <c r="H268" s="0" t="n">
        <f aca="false">($C$3-C268)*1000000</f>
        <v>-11.4000000053238</v>
      </c>
      <c r="I268" s="0" t="n">
        <f aca="false">($D$4-D268)*1000000</f>
        <v>49.8000000002108</v>
      </c>
      <c r="K268" s="0" t="n">
        <v>-11.4000000053238</v>
      </c>
      <c r="L268" s="0" t="n">
        <v>49.8000000002108</v>
      </c>
    </row>
    <row r="269" customFormat="false" ht="13.8" hidden="false" customHeight="false" outlineLevel="0" collapsed="false">
      <c r="C269" s="0" t="n">
        <v>106.8261677</v>
      </c>
      <c r="D269" s="0" t="n">
        <v>-6.3626533</v>
      </c>
      <c r="E269" s="0" t="n">
        <v>1320</v>
      </c>
      <c r="F269" s="0" t="n">
        <v>100</v>
      </c>
      <c r="H269" s="0" t="n">
        <f aca="false">($C$3-C269)*1000000</f>
        <v>-8.60000000102446</v>
      </c>
      <c r="I269" s="0" t="n">
        <f aca="false">($D$4-D269)*1000000</f>
        <v>48.5000000001179</v>
      </c>
      <c r="K269" s="0" t="n">
        <v>-8.60000000102446</v>
      </c>
      <c r="L269" s="0" t="n">
        <v>48.5000000001179</v>
      </c>
    </row>
    <row r="270" customFormat="false" ht="13.8" hidden="false" customHeight="false" outlineLevel="0" collapsed="false">
      <c r="C270" s="0" t="n">
        <v>106.826165</v>
      </c>
      <c r="D270" s="0" t="n">
        <v>-6.3626519</v>
      </c>
      <c r="E270" s="0" t="n">
        <v>1324</v>
      </c>
      <c r="F270" s="0" t="n">
        <v>100</v>
      </c>
      <c r="H270" s="0" t="n">
        <f aca="false">($C$3-C270)*1000000</f>
        <v>-5.90000000499913</v>
      </c>
      <c r="I270" s="0" t="n">
        <f aca="false">($D$4-D270)*1000000</f>
        <v>47.1000000006328</v>
      </c>
      <c r="K270" s="0" t="n">
        <v>-5.90000000499913</v>
      </c>
      <c r="L270" s="0" t="n">
        <v>47.1000000006328</v>
      </c>
    </row>
    <row r="271" customFormat="false" ht="13.8" hidden="false" customHeight="false" outlineLevel="0" collapsed="false">
      <c r="C271" s="0" t="n">
        <v>106.8261628</v>
      </c>
      <c r="D271" s="0" t="n">
        <v>-6.362651</v>
      </c>
      <c r="E271" s="0" t="n">
        <v>1322</v>
      </c>
      <c r="F271" s="0" t="n">
        <v>100</v>
      </c>
      <c r="H271" s="0" t="n">
        <f aca="false">($C$3-C271)*1000000</f>
        <v>-3.70000000771142</v>
      </c>
      <c r="I271" s="0" t="n">
        <f aca="false">($D$4-D271)*1000000</f>
        <v>46.1999999998852</v>
      </c>
      <c r="K271" s="0" t="n">
        <v>-3.70000000771142</v>
      </c>
      <c r="L271" s="0" t="n">
        <v>46.1999999998852</v>
      </c>
    </row>
    <row r="272" customFormat="false" ht="13.8" hidden="false" customHeight="false" outlineLevel="0" collapsed="false">
      <c r="C272" s="0" t="n">
        <v>106.8261605</v>
      </c>
      <c r="D272" s="0" t="n">
        <v>-6.3626498</v>
      </c>
      <c r="E272" s="0" t="n">
        <v>1319</v>
      </c>
      <c r="F272" s="0" t="n">
        <v>100</v>
      </c>
      <c r="H272" s="0" t="n">
        <f aca="false">($C$3-C272)*1000000</f>
        <v>-1.40000000214968</v>
      </c>
      <c r="I272" s="0" t="n">
        <f aca="false">($D$4-D272)*1000000</f>
        <v>45.0000000000728</v>
      </c>
      <c r="K272" s="0" t="n">
        <v>-1.40000000214968</v>
      </c>
      <c r="L272" s="0" t="n">
        <v>45.0000000000728</v>
      </c>
    </row>
    <row r="273" customFormat="false" ht="13.8" hidden="false" customHeight="false" outlineLevel="0" collapsed="false">
      <c r="C273" s="0" t="n">
        <v>106.826158</v>
      </c>
      <c r="D273" s="0" t="n">
        <v>-6.3626483</v>
      </c>
      <c r="E273" s="0" t="n">
        <v>1321</v>
      </c>
      <c r="F273" s="0" t="n">
        <v>100</v>
      </c>
      <c r="H273" s="0" t="n">
        <f aca="false">($C$3-C273)*1000000</f>
        <v>1.09999999153843</v>
      </c>
      <c r="I273" s="0" t="n">
        <f aca="false">($D$4-D273)*1000000</f>
        <v>43.5000000003072</v>
      </c>
      <c r="K273" s="0" t="n">
        <v>1.09999999153843</v>
      </c>
      <c r="L273" s="0" t="n">
        <v>43.5000000003072</v>
      </c>
    </row>
    <row r="274" customFormat="false" ht="13.8" hidden="false" customHeight="false" outlineLevel="0" collapsed="false">
      <c r="C274" s="0" t="n">
        <v>106.8261554</v>
      </c>
      <c r="D274" s="0" t="n">
        <v>-6.3626468</v>
      </c>
      <c r="E274" s="0" t="n">
        <v>1320</v>
      </c>
      <c r="F274" s="0" t="n">
        <v>100</v>
      </c>
      <c r="H274" s="0" t="n">
        <f aca="false">($C$3-C274)*1000000</f>
        <v>3.69999999350057</v>
      </c>
      <c r="I274" s="0" t="n">
        <f aca="false">($D$4-D274)*1000000</f>
        <v>42.0000000005416</v>
      </c>
      <c r="K274" s="0" t="n">
        <v>3.69999999350057</v>
      </c>
      <c r="L274" s="0" t="n">
        <v>42.0000000005416</v>
      </c>
    </row>
    <row r="275" customFormat="false" ht="13.8" hidden="false" customHeight="false" outlineLevel="0" collapsed="false">
      <c r="C275" s="0" t="n">
        <v>106.8261527</v>
      </c>
      <c r="D275" s="0" t="n">
        <v>-6.3626455</v>
      </c>
      <c r="E275" s="0" t="n">
        <v>1318</v>
      </c>
      <c r="F275" s="0" t="n">
        <v>100</v>
      </c>
      <c r="H275" s="0" t="n">
        <f aca="false">($C$3-C275)*1000000</f>
        <v>6.40000000373675</v>
      </c>
      <c r="I275" s="0" t="n">
        <f aca="false">($D$4-D275)*1000000</f>
        <v>40.7000000004487</v>
      </c>
      <c r="K275" s="0" t="n">
        <v>6.40000000373675</v>
      </c>
      <c r="L275" s="0" t="n">
        <v>40.7000000004487</v>
      </c>
    </row>
    <row r="276" customFormat="false" ht="13.8" hidden="false" customHeight="false" outlineLevel="0" collapsed="false">
      <c r="C276" s="0" t="n">
        <v>106.8261502</v>
      </c>
      <c r="D276" s="0" t="n">
        <v>-6.3626446</v>
      </c>
      <c r="E276" s="0" t="n">
        <v>1315</v>
      </c>
      <c r="F276" s="0" t="n">
        <v>100</v>
      </c>
      <c r="H276" s="0" t="n">
        <f aca="false">($C$3-C276)*1000000</f>
        <v>8.89999999742486</v>
      </c>
      <c r="I276" s="0" t="n">
        <f aca="false">($D$4-D276)*1000000</f>
        <v>39.8000000005894</v>
      </c>
      <c r="K276" s="0" t="n">
        <v>8.89999999742486</v>
      </c>
      <c r="L276" s="0" t="n">
        <v>39.8000000005894</v>
      </c>
    </row>
    <row r="277" customFormat="false" ht="13.8" hidden="false" customHeight="false" outlineLevel="0" collapsed="false">
      <c r="C277" s="0" t="n">
        <v>106.8261477</v>
      </c>
      <c r="D277" s="0" t="n">
        <v>-6.3626437</v>
      </c>
      <c r="E277" s="0" t="n">
        <v>1304</v>
      </c>
      <c r="F277" s="0" t="n">
        <v>100</v>
      </c>
      <c r="H277" s="0" t="n">
        <f aca="false">($C$3-C277)*1000000</f>
        <v>11.399999991113</v>
      </c>
      <c r="I277" s="0" t="n">
        <f aca="false">($D$4-D277)*1000000</f>
        <v>38.8999999998418</v>
      </c>
      <c r="K277" s="0" t="n">
        <v>11.399999991113</v>
      </c>
      <c r="L277" s="0" t="n">
        <v>38.8999999998418</v>
      </c>
    </row>
    <row r="278" customFormat="false" ht="13.8" hidden="false" customHeight="false" outlineLevel="0" collapsed="false">
      <c r="C278" s="0" t="n">
        <v>106.8261452</v>
      </c>
      <c r="D278" s="0" t="n">
        <v>-6.3626423</v>
      </c>
      <c r="E278" s="0" t="n">
        <v>1292</v>
      </c>
      <c r="F278" s="0" t="n">
        <v>100</v>
      </c>
      <c r="H278" s="0" t="n">
        <f aca="false">($C$3-C278)*1000000</f>
        <v>13.8999999990119</v>
      </c>
      <c r="I278" s="0" t="n">
        <f aca="false">($D$4-D278)*1000000</f>
        <v>37.5000000003567</v>
      </c>
      <c r="K278" s="0" t="n">
        <v>13.8999999990119</v>
      </c>
      <c r="L278" s="0" t="n">
        <v>37.5000000003567</v>
      </c>
    </row>
    <row r="279" customFormat="false" ht="13.8" hidden="false" customHeight="false" outlineLevel="0" collapsed="false">
      <c r="C279" s="0" t="n">
        <v>106.8261424</v>
      </c>
      <c r="D279" s="0" t="n">
        <v>-6.3626406</v>
      </c>
      <c r="E279" s="0" t="n">
        <v>1285</v>
      </c>
      <c r="F279" s="0" t="n">
        <v>100</v>
      </c>
      <c r="H279" s="0" t="n">
        <f aca="false">($C$3-C279)*1000000</f>
        <v>16.7000000033113</v>
      </c>
      <c r="I279" s="0" t="n">
        <f aca="false">($D$4-D279)*1000000</f>
        <v>35.8000000000303</v>
      </c>
      <c r="K279" s="0" t="n">
        <v>16.7000000033113</v>
      </c>
      <c r="L279" s="0" t="n">
        <v>35.8000000000303</v>
      </c>
    </row>
    <row r="280" customFormat="false" ht="13.8" hidden="false" customHeight="false" outlineLevel="0" collapsed="false">
      <c r="C280" s="0" t="n">
        <v>106.8261397</v>
      </c>
      <c r="D280" s="0" t="n">
        <v>-6.362639</v>
      </c>
      <c r="E280" s="0" t="n">
        <v>1284</v>
      </c>
      <c r="F280" s="0" t="n">
        <v>100</v>
      </c>
      <c r="H280" s="0" t="n">
        <f aca="false">($C$3-C280)*1000000</f>
        <v>19.3999999993366</v>
      </c>
      <c r="I280" s="0" t="n">
        <f aca="false">($D$4-D280)*1000000</f>
        <v>34.1999999999842</v>
      </c>
      <c r="K280" s="0" t="n">
        <v>19.3999999993366</v>
      </c>
      <c r="L280" s="0" t="n">
        <v>34.1999999999842</v>
      </c>
    </row>
    <row r="281" customFormat="false" ht="13.8" hidden="false" customHeight="false" outlineLevel="0" collapsed="false">
      <c r="C281" s="0" t="n">
        <v>106.8261368</v>
      </c>
      <c r="D281" s="0" t="n">
        <v>-6.3626371</v>
      </c>
      <c r="E281" s="0" t="n">
        <v>1276</v>
      </c>
      <c r="F281" s="0" t="n">
        <v>100</v>
      </c>
      <c r="H281" s="0" t="n">
        <f aca="false">($C$3-C281)*1000000</f>
        <v>22.2999999976992</v>
      </c>
      <c r="I281" s="0" t="n">
        <f aca="false">($D$4-D281)*1000000</f>
        <v>32.2999999999851</v>
      </c>
      <c r="K281" s="0" t="n">
        <v>22.2999999976992</v>
      </c>
      <c r="L281" s="0" t="n">
        <v>32.2999999999851</v>
      </c>
    </row>
    <row r="282" customFormat="false" ht="13.8" hidden="false" customHeight="false" outlineLevel="0" collapsed="false">
      <c r="C282" s="0" t="n">
        <v>106.8261343</v>
      </c>
      <c r="D282" s="0" t="n">
        <v>-6.3626348</v>
      </c>
      <c r="E282" s="0" t="n">
        <v>1272</v>
      </c>
      <c r="F282" s="0" t="n">
        <v>100</v>
      </c>
      <c r="H282" s="0" t="n">
        <f aca="false">($C$3-C282)*1000000</f>
        <v>24.7999999913873</v>
      </c>
      <c r="I282" s="0" t="n">
        <f aca="false">($D$4-D282)*1000000</f>
        <v>30.0000000006406</v>
      </c>
      <c r="K282" s="0" t="n">
        <v>24.7999999913873</v>
      </c>
      <c r="L282" s="0" t="n">
        <v>30.0000000006406</v>
      </c>
    </row>
    <row r="283" customFormat="false" ht="13.8" hidden="false" customHeight="false" outlineLevel="0" collapsed="false">
      <c r="C283" s="0" t="n">
        <v>106.826132</v>
      </c>
      <c r="D283" s="0" t="n">
        <v>-6.3626324</v>
      </c>
      <c r="E283" s="0" t="n">
        <v>1269</v>
      </c>
      <c r="F283" s="0" t="n">
        <v>100</v>
      </c>
      <c r="H283" s="0" t="n">
        <f aca="false">($C$3-C283)*1000000</f>
        <v>27.099999996949</v>
      </c>
      <c r="I283" s="0" t="n">
        <f aca="false">($D$4-D283)*1000000</f>
        <v>27.6000000001275</v>
      </c>
      <c r="K283" s="0" t="n">
        <v>27.099999996949</v>
      </c>
      <c r="L283" s="0" t="n">
        <v>27.6000000001275</v>
      </c>
    </row>
    <row r="284" customFormat="false" ht="13.8" hidden="false" customHeight="false" outlineLevel="0" collapsed="false">
      <c r="C284" s="0" t="n">
        <v>106.8261303</v>
      </c>
      <c r="D284" s="0" t="n">
        <v>-6.36263</v>
      </c>
      <c r="E284" s="0" t="n">
        <v>1263</v>
      </c>
      <c r="F284" s="0" t="n">
        <v>100</v>
      </c>
      <c r="H284" s="0" t="n">
        <f aca="false">($C$3-C284)*1000000</f>
        <v>28.7999999954991</v>
      </c>
      <c r="I284" s="0" t="n">
        <f aca="false">($D$4-D284)*1000000</f>
        <v>25.2000000005026</v>
      </c>
      <c r="K284" s="0" t="n">
        <v>28.7999999954991</v>
      </c>
      <c r="L284" s="0" t="n">
        <v>25.2000000005026</v>
      </c>
    </row>
    <row r="285" customFormat="false" ht="13.8" hidden="false" customHeight="false" outlineLevel="0" collapsed="false">
      <c r="C285" s="0" t="n">
        <v>106.8261289</v>
      </c>
      <c r="D285" s="0" t="n">
        <v>-6.3626282</v>
      </c>
      <c r="E285" s="0" t="n">
        <v>1257</v>
      </c>
      <c r="F285" s="0" t="n">
        <v>100</v>
      </c>
      <c r="H285" s="0" t="n">
        <f aca="false">($C$3-C285)*1000000</f>
        <v>30.1999999976488</v>
      </c>
      <c r="I285" s="0" t="n">
        <f aca="false">($D$4-D285)*1000000</f>
        <v>23.3999999998957</v>
      </c>
      <c r="K285" s="0" t="n">
        <v>30.1999999976488</v>
      </c>
      <c r="L285" s="0" t="n">
        <v>23.3999999998957</v>
      </c>
    </row>
    <row r="286" customFormat="false" ht="13.8" hidden="false" customHeight="false" outlineLevel="0" collapsed="false">
      <c r="C286" s="0" t="n">
        <v>106.8261276</v>
      </c>
      <c r="D286" s="0" t="n">
        <v>-6.3626267</v>
      </c>
      <c r="E286" s="0" t="n">
        <v>1251</v>
      </c>
      <c r="F286" s="0" t="n">
        <v>100</v>
      </c>
      <c r="H286" s="0" t="n">
        <f aca="false">($C$3-C286)*1000000</f>
        <v>31.4999999915244</v>
      </c>
      <c r="I286" s="0" t="n">
        <f aca="false">($D$4-D286)*1000000</f>
        <v>21.9000000001301</v>
      </c>
      <c r="K286" s="0" t="n">
        <v>31.4999999915244</v>
      </c>
      <c r="L286" s="0" t="n">
        <v>21.9000000001301</v>
      </c>
    </row>
    <row r="287" customFormat="false" ht="13.8" hidden="false" customHeight="false" outlineLevel="0" collapsed="false">
      <c r="C287" s="0" t="n">
        <v>106.8261262</v>
      </c>
      <c r="D287" s="0" t="n">
        <v>-6.3626256</v>
      </c>
      <c r="E287" s="0" t="n">
        <v>1246</v>
      </c>
      <c r="F287" s="0" t="n">
        <v>100</v>
      </c>
      <c r="H287" s="0" t="n">
        <f aca="false">($C$3-C287)*1000000</f>
        <v>32.8999999936741</v>
      </c>
      <c r="I287" s="0" t="n">
        <f aca="false">($D$4-D287)*1000000</f>
        <v>20.8000000005981</v>
      </c>
      <c r="K287" s="0" t="n">
        <v>32.8999999936741</v>
      </c>
      <c r="L287" s="0" t="n">
        <v>20.8000000005981</v>
      </c>
    </row>
    <row r="288" customFormat="false" ht="13.8" hidden="false" customHeight="false" outlineLevel="0" collapsed="false">
      <c r="C288" s="0" t="n">
        <v>106.826125</v>
      </c>
      <c r="D288" s="0" t="n">
        <v>-6.3626248</v>
      </c>
      <c r="E288" s="0" t="n">
        <v>1244</v>
      </c>
      <c r="F288" s="0" t="n">
        <v>100</v>
      </c>
      <c r="H288" s="0" t="n">
        <f aca="false">($C$3-C288)*1000000</f>
        <v>34.0999999934866</v>
      </c>
      <c r="I288" s="0" t="n">
        <f aca="false">($D$4-D288)*1000000</f>
        <v>20.000000000131</v>
      </c>
      <c r="K288" s="0" t="n">
        <v>34.0999999934866</v>
      </c>
      <c r="L288" s="0" t="n">
        <v>20.000000000131</v>
      </c>
    </row>
    <row r="289" customFormat="false" ht="13.8" hidden="false" customHeight="false" outlineLevel="0" collapsed="false">
      <c r="C289" s="0" t="n">
        <v>106.8261236</v>
      </c>
      <c r="D289" s="0" t="n">
        <v>-6.3626243</v>
      </c>
      <c r="E289" s="0" t="n">
        <v>1239</v>
      </c>
      <c r="F289" s="0" t="n">
        <v>100</v>
      </c>
      <c r="H289" s="0" t="n">
        <f aca="false">($C$3-C289)*1000000</f>
        <v>35.4999999956362</v>
      </c>
      <c r="I289" s="0" t="n">
        <f aca="false">($D$4-D289)*1000000</f>
        <v>19.5000000005052</v>
      </c>
      <c r="K289" s="0" t="n">
        <v>35.4999999956362</v>
      </c>
      <c r="L289" s="0" t="n">
        <v>19.5000000005052</v>
      </c>
    </row>
    <row r="290" customFormat="false" ht="13.8" hidden="false" customHeight="false" outlineLevel="0" collapsed="false">
      <c r="C290" s="0" t="n">
        <v>106.8261219</v>
      </c>
      <c r="D290" s="0" t="n">
        <v>-6.3626242</v>
      </c>
      <c r="E290" s="0" t="n">
        <v>1234</v>
      </c>
      <c r="F290" s="0" t="n">
        <v>100</v>
      </c>
      <c r="H290" s="0" t="n">
        <f aca="false">($C$3-C290)*1000000</f>
        <v>37.1999999941863</v>
      </c>
      <c r="I290" s="0" t="n">
        <f aca="false">($D$4-D290)*1000000</f>
        <v>19.4000000002248</v>
      </c>
      <c r="K290" s="0" t="n">
        <v>37.1999999941863</v>
      </c>
      <c r="L290" s="0" t="n">
        <v>19.4000000002248</v>
      </c>
    </row>
    <row r="291" customFormat="false" ht="13.8" hidden="false" customHeight="false" outlineLevel="0" collapsed="false">
      <c r="C291" s="0" t="n">
        <v>106.8261202</v>
      </c>
      <c r="D291" s="0" t="n">
        <v>-6.3626244</v>
      </c>
      <c r="E291" s="0" t="n">
        <v>1228</v>
      </c>
      <c r="F291" s="0" t="n">
        <v>100</v>
      </c>
      <c r="H291" s="0" t="n">
        <f aca="false">($C$3-C291)*1000000</f>
        <v>38.8999999927364</v>
      </c>
      <c r="I291" s="0" t="n">
        <f aca="false">($D$4-D291)*1000000</f>
        <v>19.5999999998975</v>
      </c>
      <c r="K291" s="0" t="n">
        <v>38.8999999927364</v>
      </c>
      <c r="L291" s="0" t="n">
        <v>19.5999999998975</v>
      </c>
    </row>
    <row r="292" customFormat="false" ht="13.8" hidden="false" customHeight="false" outlineLevel="0" collapsed="false">
      <c r="C292" s="0" t="n">
        <v>106.8261186</v>
      </c>
      <c r="D292" s="0" t="n">
        <v>-6.3626249</v>
      </c>
      <c r="E292" s="0" t="n">
        <v>1221</v>
      </c>
      <c r="F292" s="0" t="n">
        <v>100</v>
      </c>
      <c r="H292" s="0" t="n">
        <f aca="false">($C$3-C292)*1000000</f>
        <v>40.4999999972233</v>
      </c>
      <c r="I292" s="0" t="n">
        <f aca="false">($D$4-D292)*1000000</f>
        <v>20.1000000004115</v>
      </c>
      <c r="K292" s="0" t="n">
        <v>40.4999999972233</v>
      </c>
      <c r="L292" s="0" t="n">
        <v>20.1000000004115</v>
      </c>
    </row>
    <row r="293" customFormat="false" ht="13.8" hidden="false" customHeight="false" outlineLevel="0" collapsed="false">
      <c r="C293" s="0" t="n">
        <v>106.8261172</v>
      </c>
      <c r="D293" s="0" t="n">
        <v>-6.3626257</v>
      </c>
      <c r="E293" s="0" t="n">
        <v>1210</v>
      </c>
      <c r="F293" s="0" t="n">
        <v>100</v>
      </c>
      <c r="H293" s="0" t="n">
        <f aca="false">($C$3-C293)*1000000</f>
        <v>41.899999999373</v>
      </c>
      <c r="I293" s="0" t="n">
        <f aca="false">($D$4-D293)*1000000</f>
        <v>20.8999999999904</v>
      </c>
      <c r="K293" s="0" t="n">
        <v>41.899999999373</v>
      </c>
      <c r="L293" s="0" t="n">
        <v>20.8999999999904</v>
      </c>
    </row>
    <row r="294" customFormat="false" ht="13.8" hidden="false" customHeight="false" outlineLevel="0" collapsed="false">
      <c r="C294" s="0" t="n">
        <v>106.8261158</v>
      </c>
      <c r="D294" s="0" t="n">
        <v>-6.3626265</v>
      </c>
      <c r="E294" s="0" t="n">
        <v>1207</v>
      </c>
      <c r="F294" s="0" t="n">
        <v>100</v>
      </c>
      <c r="H294" s="0" t="n">
        <f aca="false">($C$3-C294)*1000000</f>
        <v>43.3000000015227</v>
      </c>
      <c r="I294" s="0" t="n">
        <f aca="false">($D$4-D294)*1000000</f>
        <v>21.7000000004575</v>
      </c>
      <c r="K294" s="0" t="n">
        <v>43.3000000015227</v>
      </c>
      <c r="L294" s="0" t="n">
        <v>21.7000000004575</v>
      </c>
    </row>
    <row r="295" customFormat="false" ht="13.8" hidden="false" customHeight="false" outlineLevel="0" collapsed="false">
      <c r="C295" s="0" t="n">
        <v>106.8261144</v>
      </c>
      <c r="D295" s="0" t="n">
        <v>-6.3626275</v>
      </c>
      <c r="E295" s="0" t="n">
        <v>1202</v>
      </c>
      <c r="F295" s="0" t="n">
        <v>100</v>
      </c>
      <c r="H295" s="0" t="n">
        <f aca="false">($C$3-C295)*1000000</f>
        <v>44.7000000036724</v>
      </c>
      <c r="I295" s="0" t="n">
        <f aca="false">($D$4-D295)*1000000</f>
        <v>22.7000000005972</v>
      </c>
      <c r="K295" s="0" t="n">
        <v>44.7000000036724</v>
      </c>
      <c r="L295" s="0" t="n">
        <v>22.7000000005972</v>
      </c>
    </row>
    <row r="296" customFormat="false" ht="13.8" hidden="false" customHeight="false" outlineLevel="0" collapsed="false">
      <c r="C296" s="0" t="n">
        <v>106.8261131</v>
      </c>
      <c r="D296" s="0" t="n">
        <v>-6.3626286</v>
      </c>
      <c r="E296" s="0" t="n">
        <v>1200</v>
      </c>
      <c r="F296" s="0" t="n">
        <v>100</v>
      </c>
      <c r="H296" s="0" t="n">
        <f aca="false">($C$3-C296)*1000000</f>
        <v>45.999999997548</v>
      </c>
      <c r="I296" s="0" t="n">
        <f aca="false">($D$4-D296)*1000000</f>
        <v>23.8000000001293</v>
      </c>
      <c r="K296" s="0" t="n">
        <v>45.999999997548</v>
      </c>
      <c r="L296" s="0" t="n">
        <v>23.8000000001293</v>
      </c>
    </row>
    <row r="297" customFormat="false" ht="13.8" hidden="false" customHeight="false" outlineLevel="0" collapsed="false">
      <c r="C297" s="0" t="n">
        <v>106.826112</v>
      </c>
      <c r="D297" s="0" t="n">
        <v>-6.3626299</v>
      </c>
      <c r="E297" s="0" t="n">
        <v>1193</v>
      </c>
      <c r="F297" s="0" t="n">
        <v>100</v>
      </c>
      <c r="H297" s="0" t="n">
        <f aca="false">($C$3-C297)*1000000</f>
        <v>47.1000000032973</v>
      </c>
      <c r="I297" s="0" t="n">
        <f aca="false">($D$4-D297)*1000000</f>
        <v>25.1000000002222</v>
      </c>
      <c r="K297" s="0" t="n">
        <v>47.1000000032973</v>
      </c>
      <c r="L297" s="0" t="n">
        <v>25.1000000002222</v>
      </c>
    </row>
    <row r="298" customFormat="false" ht="13.8" hidden="false" customHeight="false" outlineLevel="0" collapsed="false">
      <c r="C298" s="0" t="n">
        <v>106.826111</v>
      </c>
      <c r="D298" s="0" t="n">
        <v>-6.3626314</v>
      </c>
      <c r="E298" s="0" t="n">
        <v>1187</v>
      </c>
      <c r="F298" s="0" t="n">
        <v>100</v>
      </c>
      <c r="H298" s="0" t="n">
        <f aca="false">($C$3-C298)*1000000</f>
        <v>48.1000000007725</v>
      </c>
      <c r="I298" s="0" t="n">
        <f aca="false">($D$4-D298)*1000000</f>
        <v>26.5999999999877</v>
      </c>
      <c r="K298" s="0" t="n">
        <v>48.1000000007725</v>
      </c>
      <c r="L298" s="0" t="n">
        <v>26.5999999999877</v>
      </c>
    </row>
    <row r="299" customFormat="false" ht="13.8" hidden="false" customHeight="false" outlineLevel="0" collapsed="false">
      <c r="C299" s="0" t="n">
        <v>106.8261101</v>
      </c>
      <c r="D299" s="0" t="n">
        <v>-6.3626329</v>
      </c>
      <c r="E299" s="0" t="n">
        <v>1184</v>
      </c>
      <c r="F299" s="0" t="n">
        <v>100</v>
      </c>
      <c r="H299" s="0" t="n">
        <f aca="false">($C$3-C299)*1000000</f>
        <v>49.0000000041846</v>
      </c>
      <c r="I299" s="0" t="n">
        <f aca="false">($D$4-D299)*1000000</f>
        <v>28.1000000006415</v>
      </c>
      <c r="K299" s="0" t="n">
        <v>49.0000000041846</v>
      </c>
      <c r="L299" s="0" t="n">
        <v>28.1000000006415</v>
      </c>
    </row>
    <row r="300" customFormat="false" ht="13.8" hidden="false" customHeight="false" outlineLevel="0" collapsed="false">
      <c r="C300" s="0" t="n">
        <v>106.8261093</v>
      </c>
      <c r="D300" s="0" t="n">
        <v>-6.3626342</v>
      </c>
      <c r="E300" s="0" t="n">
        <v>1177</v>
      </c>
      <c r="F300" s="0" t="n">
        <v>100</v>
      </c>
      <c r="H300" s="0" t="n">
        <f aca="false">($C$3-C300)*1000000</f>
        <v>49.7999999993226</v>
      </c>
      <c r="I300" s="0" t="n">
        <f aca="false">($D$4-D300)*1000000</f>
        <v>29.3999999998462</v>
      </c>
      <c r="K300" s="0" t="n">
        <v>49.7999999993226</v>
      </c>
      <c r="L300" s="0" t="n">
        <v>29.3999999998462</v>
      </c>
    </row>
    <row r="301" customFormat="false" ht="13.8" hidden="false" customHeight="false" outlineLevel="0" collapsed="false">
      <c r="C301" s="0" t="n">
        <v>106.8261085</v>
      </c>
      <c r="D301" s="0" t="n">
        <v>-6.3626354</v>
      </c>
      <c r="E301" s="0" t="n">
        <v>1172</v>
      </c>
      <c r="F301" s="0" t="n">
        <v>100</v>
      </c>
      <c r="H301" s="0" t="n">
        <f aca="false">($C$3-C301)*1000000</f>
        <v>50.5999999944606</v>
      </c>
      <c r="I301" s="0" t="n">
        <f aca="false">($D$4-D301)*1000000</f>
        <v>30.6000000005469</v>
      </c>
      <c r="K301" s="0" t="n">
        <v>50.5999999944606</v>
      </c>
      <c r="L301" s="0" t="n">
        <v>30.6000000005469</v>
      </c>
    </row>
    <row r="302" customFormat="false" ht="13.8" hidden="false" customHeight="false" outlineLevel="0" collapsed="false">
      <c r="C302" s="0" t="n">
        <v>106.8261079</v>
      </c>
      <c r="D302" s="0" t="n">
        <v>-6.3626366</v>
      </c>
      <c r="E302" s="0" t="n">
        <v>1162</v>
      </c>
      <c r="F302" s="0" t="n">
        <v>100</v>
      </c>
      <c r="H302" s="0" t="n">
        <f aca="false">($C$3-C302)*1000000</f>
        <v>51.2000000014723</v>
      </c>
      <c r="I302" s="0" t="n">
        <f aca="false">($D$4-D302)*1000000</f>
        <v>31.8000000003593</v>
      </c>
      <c r="K302" s="0" t="n">
        <v>51.2000000014723</v>
      </c>
      <c r="L302" s="0" t="n">
        <v>31.8000000003593</v>
      </c>
    </row>
    <row r="303" customFormat="false" ht="13.8" hidden="false" customHeight="false" outlineLevel="0" collapsed="false">
      <c r="C303" s="0" t="n">
        <v>106.8261073</v>
      </c>
      <c r="D303" s="0" t="n">
        <v>-6.3626377</v>
      </c>
      <c r="E303" s="0" t="n">
        <v>1154</v>
      </c>
      <c r="F303" s="0" t="n">
        <v>100</v>
      </c>
      <c r="H303" s="0" t="n">
        <f aca="false">($C$3-C303)*1000000</f>
        <v>51.7999999942731</v>
      </c>
      <c r="I303" s="0" t="n">
        <f aca="false">($D$4-D303)*1000000</f>
        <v>32.8999999998913</v>
      </c>
      <c r="K303" s="0" t="n">
        <v>51.7999999942731</v>
      </c>
      <c r="L303" s="0" t="n">
        <v>32.8999999998913</v>
      </c>
    </row>
    <row r="304" customFormat="false" ht="13.8" hidden="false" customHeight="false" outlineLevel="0" collapsed="false">
      <c r="C304" s="0" t="n">
        <v>106.8261071</v>
      </c>
      <c r="D304" s="0" t="n">
        <v>-6.3626389</v>
      </c>
      <c r="E304" s="0" t="n">
        <v>1150</v>
      </c>
      <c r="F304" s="0" t="n">
        <v>100</v>
      </c>
      <c r="H304" s="0" t="n">
        <f aca="false">($C$3-C304)*1000000</f>
        <v>51.9999999966103</v>
      </c>
      <c r="I304" s="0" t="n">
        <f aca="false">($D$4-D304)*1000000</f>
        <v>34.100000000592</v>
      </c>
      <c r="K304" s="0" t="n">
        <v>51.9999999966103</v>
      </c>
      <c r="L304" s="0" t="n">
        <v>34.100000000592</v>
      </c>
    </row>
    <row r="305" customFormat="false" ht="13.8" hidden="false" customHeight="false" outlineLevel="0" collapsed="false">
      <c r="C305" s="0" t="n">
        <v>106.8261071</v>
      </c>
      <c r="D305" s="0" t="n">
        <v>-6.3626399</v>
      </c>
      <c r="E305" s="0" t="n">
        <v>1145</v>
      </c>
      <c r="F305" s="0" t="n">
        <v>100</v>
      </c>
      <c r="H305" s="0" t="n">
        <f aca="false">($C$3-C305)*1000000</f>
        <v>51.9999999966103</v>
      </c>
      <c r="I305" s="0" t="n">
        <f aca="false">($D$4-D305)*1000000</f>
        <v>35.0999999998436</v>
      </c>
      <c r="K305" s="0" t="n">
        <v>51.9999999966103</v>
      </c>
      <c r="L305" s="0" t="n">
        <v>35.0999999998436</v>
      </c>
    </row>
    <row r="306" customFormat="false" ht="13.8" hidden="false" customHeight="false" outlineLevel="0" collapsed="false">
      <c r="C306" s="0" t="n">
        <v>106.8261075</v>
      </c>
      <c r="D306" s="0" t="n">
        <v>-6.3626408</v>
      </c>
      <c r="E306" s="0" t="n">
        <v>1140</v>
      </c>
      <c r="F306" s="0" t="n">
        <v>100</v>
      </c>
      <c r="H306" s="0" t="n">
        <f aca="false">($C$3-C306)*1000000</f>
        <v>51.5999999919359</v>
      </c>
      <c r="I306" s="0" t="n">
        <f aca="false">($D$4-D306)*1000000</f>
        <v>36.0000000005911</v>
      </c>
      <c r="K306" s="0" t="n">
        <v>51.5999999919359</v>
      </c>
      <c r="L306" s="0" t="n">
        <v>36.0000000005911</v>
      </c>
    </row>
    <row r="307" customFormat="false" ht="13.8" hidden="false" customHeight="false" outlineLevel="0" collapsed="false">
      <c r="C307" s="0" t="n">
        <v>106.8261079</v>
      </c>
      <c r="D307" s="0" t="n">
        <v>-6.3626416</v>
      </c>
      <c r="E307" s="0" t="n">
        <v>1136</v>
      </c>
      <c r="F307" s="0" t="n">
        <v>100</v>
      </c>
      <c r="H307" s="0" t="n">
        <f aca="false">($C$3-C307)*1000000</f>
        <v>51.2000000014723</v>
      </c>
      <c r="I307" s="0" t="n">
        <f aca="false">($D$4-D307)*1000000</f>
        <v>36.80000000017</v>
      </c>
      <c r="K307" s="0" t="n">
        <v>51.2000000014723</v>
      </c>
      <c r="L307" s="0" t="n">
        <v>36.80000000017</v>
      </c>
    </row>
    <row r="308" customFormat="false" ht="13.8" hidden="false" customHeight="false" outlineLevel="0" collapsed="false">
      <c r="C308" s="0" t="n">
        <v>106.8261085</v>
      </c>
      <c r="D308" s="0" t="n">
        <v>-6.3626425</v>
      </c>
      <c r="E308" s="0" t="n">
        <v>1134</v>
      </c>
      <c r="F308" s="0" t="n">
        <v>100</v>
      </c>
      <c r="H308" s="0" t="n">
        <f aca="false">($C$3-C308)*1000000</f>
        <v>50.5999999944606</v>
      </c>
      <c r="I308" s="0" t="n">
        <f aca="false">($D$4-D308)*1000000</f>
        <v>37.7000000000294</v>
      </c>
      <c r="K308" s="0" t="n">
        <v>50.5999999944606</v>
      </c>
      <c r="L308" s="0" t="n">
        <v>37.7000000000294</v>
      </c>
    </row>
    <row r="309" customFormat="false" ht="13.8" hidden="false" customHeight="false" outlineLevel="0" collapsed="false">
      <c r="C309" s="0" t="n">
        <v>106.8261092</v>
      </c>
      <c r="D309" s="0" t="n">
        <v>-6.3626433</v>
      </c>
      <c r="E309" s="0" t="n">
        <v>1131</v>
      </c>
      <c r="F309" s="0" t="n">
        <v>100</v>
      </c>
      <c r="H309" s="0" t="n">
        <f aca="false">($C$3-C309)*1000000</f>
        <v>49.8999999933858</v>
      </c>
      <c r="I309" s="0" t="n">
        <f aca="false">($D$4-D309)*1000000</f>
        <v>38.5000000004965</v>
      </c>
      <c r="K309" s="0" t="n">
        <v>49.8999999933858</v>
      </c>
      <c r="L309" s="0" t="n">
        <v>38.5000000004965</v>
      </c>
    </row>
    <row r="310" customFormat="false" ht="13.8" hidden="false" customHeight="false" outlineLevel="0" collapsed="false">
      <c r="C310" s="0" t="n">
        <v>106.82611</v>
      </c>
      <c r="D310" s="0" t="n">
        <v>-6.3626441</v>
      </c>
      <c r="E310" s="0" t="n">
        <v>1129</v>
      </c>
      <c r="F310" s="0" t="n">
        <v>100</v>
      </c>
      <c r="H310" s="0" t="n">
        <f aca="false">($C$3-C310)*1000000</f>
        <v>49.0999999982478</v>
      </c>
      <c r="I310" s="0" t="n">
        <f aca="false">($D$4-D310)*1000000</f>
        <v>39.3000000000754</v>
      </c>
      <c r="K310" s="0" t="n">
        <v>49.0999999982478</v>
      </c>
      <c r="L310" s="0" t="n">
        <v>39.3000000000754</v>
      </c>
    </row>
    <row r="311" customFormat="false" ht="13.8" hidden="false" customHeight="false" outlineLevel="0" collapsed="false">
      <c r="C311" s="0" t="n">
        <v>106.8261106</v>
      </c>
      <c r="D311" s="0" t="n">
        <v>-6.3626448</v>
      </c>
      <c r="E311" s="0" t="n">
        <v>1125</v>
      </c>
      <c r="F311" s="0" t="n">
        <v>100</v>
      </c>
      <c r="H311" s="0" t="n">
        <f aca="false">($C$3-C311)*1000000</f>
        <v>48.4999999912361</v>
      </c>
      <c r="I311" s="0" t="n">
        <f aca="false">($D$4-D311)*1000000</f>
        <v>40.0000000002621</v>
      </c>
      <c r="K311" s="0" t="n">
        <v>48.4999999912361</v>
      </c>
      <c r="L311" s="0" t="n">
        <v>40.0000000002621</v>
      </c>
    </row>
    <row r="312" customFormat="false" ht="13.8" hidden="false" customHeight="false" outlineLevel="0" collapsed="false">
      <c r="C312" s="0" t="n">
        <v>106.8261113</v>
      </c>
      <c r="D312" s="0" t="n">
        <v>-6.3626454</v>
      </c>
      <c r="E312" s="0" t="n">
        <v>1127</v>
      </c>
      <c r="F312" s="0" t="n">
        <v>100</v>
      </c>
      <c r="H312" s="0" t="n">
        <f aca="false">($C$3-C312)*1000000</f>
        <v>47.8000000043721</v>
      </c>
      <c r="I312" s="0" t="n">
        <f aca="false">($D$4-D312)*1000000</f>
        <v>40.6000000001683</v>
      </c>
      <c r="K312" s="0" t="n">
        <v>47.8000000043721</v>
      </c>
      <c r="L312" s="0" t="n">
        <v>40.6000000001683</v>
      </c>
    </row>
    <row r="313" customFormat="false" ht="13.8" hidden="false" customHeight="false" outlineLevel="0" collapsed="false">
      <c r="C313" s="0" t="n">
        <v>106.8261121</v>
      </c>
      <c r="D313" s="0" t="n">
        <v>-6.3626458</v>
      </c>
      <c r="E313" s="0" t="n">
        <v>1127</v>
      </c>
      <c r="F313" s="0" t="n">
        <v>100</v>
      </c>
      <c r="H313" s="0" t="n">
        <f aca="false">($C$3-C313)*1000000</f>
        <v>46.9999999950232</v>
      </c>
      <c r="I313" s="0" t="n">
        <f aca="false">($D$4-D313)*1000000</f>
        <v>41.0000000004018</v>
      </c>
      <c r="K313" s="0" t="n">
        <v>46.9999999950232</v>
      </c>
      <c r="L313" s="0" t="n">
        <v>41.0000000004018</v>
      </c>
    </row>
    <row r="314" customFormat="false" ht="13.8" hidden="false" customHeight="false" outlineLevel="0" collapsed="false">
      <c r="C314" s="0" t="n">
        <v>106.8261132</v>
      </c>
      <c r="D314" s="0" t="n">
        <v>-6.362646</v>
      </c>
      <c r="E314" s="0" t="n">
        <v>1128</v>
      </c>
      <c r="F314" s="0" t="n">
        <v>100</v>
      </c>
      <c r="H314" s="0" t="n">
        <f aca="false">($C$3-C314)*1000000</f>
        <v>45.9000000034848</v>
      </c>
      <c r="I314" s="0" t="n">
        <f aca="false">($D$4-D314)*1000000</f>
        <v>41.2000000000745</v>
      </c>
      <c r="K314" s="0" t="n">
        <v>45.9000000034848</v>
      </c>
      <c r="L314" s="0" t="n">
        <v>41.2000000000745</v>
      </c>
    </row>
    <row r="315" customFormat="false" ht="13.8" hidden="false" customHeight="false" outlineLevel="0" collapsed="false">
      <c r="C315" s="0" t="n">
        <v>106.8261144</v>
      </c>
      <c r="D315" s="0" t="n">
        <v>-6.3626462</v>
      </c>
      <c r="E315" s="0" t="n">
        <v>1129</v>
      </c>
      <c r="F315" s="0" t="n">
        <v>100</v>
      </c>
      <c r="H315" s="0" t="n">
        <f aca="false">($C$3-C315)*1000000</f>
        <v>44.7000000036724</v>
      </c>
      <c r="I315" s="0" t="n">
        <f aca="false">($D$4-D315)*1000000</f>
        <v>41.4000000006354</v>
      </c>
      <c r="K315" s="0" t="n">
        <v>44.7000000036724</v>
      </c>
      <c r="L315" s="0" t="n">
        <v>41.4000000006354</v>
      </c>
    </row>
    <row r="316" customFormat="false" ht="13.8" hidden="false" customHeight="false" outlineLevel="0" collapsed="false">
      <c r="C316" s="0" t="n">
        <v>106.8261157</v>
      </c>
      <c r="D316" s="0" t="n">
        <v>-6.3626463</v>
      </c>
      <c r="E316" s="0" t="n">
        <v>1133</v>
      </c>
      <c r="F316" s="0" t="n">
        <v>100</v>
      </c>
      <c r="H316" s="0" t="n">
        <f aca="false">($C$3-C316)*1000000</f>
        <v>43.3999999955859</v>
      </c>
      <c r="I316" s="0" t="n">
        <f aca="false">($D$4-D316)*1000000</f>
        <v>41.5000000000276</v>
      </c>
      <c r="K316" s="0" t="n">
        <v>43.3999999955859</v>
      </c>
      <c r="L316" s="0" t="n">
        <v>41.5000000000276</v>
      </c>
    </row>
    <row r="317" customFormat="false" ht="13.8" hidden="false" customHeight="false" outlineLevel="0" collapsed="false">
      <c r="C317" s="0" t="n">
        <v>106.8261171</v>
      </c>
      <c r="D317" s="0" t="n">
        <v>-6.3626462</v>
      </c>
      <c r="E317" s="0" t="n">
        <v>1141</v>
      </c>
      <c r="F317" s="0" t="n">
        <v>100</v>
      </c>
      <c r="H317" s="0" t="n">
        <f aca="false">($C$3-C317)*1000000</f>
        <v>41.9999999934362</v>
      </c>
      <c r="I317" s="0" t="n">
        <f aca="false">($D$4-D317)*1000000</f>
        <v>41.4000000006354</v>
      </c>
      <c r="K317" s="0" t="n">
        <v>41.9999999934362</v>
      </c>
      <c r="L317" s="0" t="n">
        <v>41.4000000006354</v>
      </c>
    </row>
    <row r="318" customFormat="false" ht="13.8" hidden="false" customHeight="false" outlineLevel="0" collapsed="false">
      <c r="C318" s="0" t="n">
        <v>106.8261184</v>
      </c>
      <c r="D318" s="0" t="n">
        <v>-6.3626459</v>
      </c>
      <c r="E318" s="0" t="n">
        <v>1150</v>
      </c>
      <c r="F318" s="0" t="n">
        <v>100</v>
      </c>
      <c r="H318" s="0" t="n">
        <f aca="false">($C$3-C318)*1000000</f>
        <v>40.6999999995605</v>
      </c>
      <c r="I318" s="0" t="n">
        <f aca="false">($D$4-D318)*1000000</f>
        <v>41.1000000006823</v>
      </c>
      <c r="K318" s="0" t="n">
        <v>40.6999999995605</v>
      </c>
      <c r="L318" s="0" t="n">
        <v>41.1000000006823</v>
      </c>
    </row>
    <row r="319" customFormat="false" ht="13.8" hidden="false" customHeight="false" outlineLevel="0" collapsed="false">
      <c r="C319" s="0" t="n">
        <v>106.8261197</v>
      </c>
      <c r="D319" s="0" t="n">
        <v>-6.3626453</v>
      </c>
      <c r="E319" s="0" t="n">
        <v>1155</v>
      </c>
      <c r="F319" s="0" t="n">
        <v>100</v>
      </c>
      <c r="H319" s="0" t="n">
        <f aca="false">($C$3-C319)*1000000</f>
        <v>39.399999991474</v>
      </c>
      <c r="I319" s="0" t="n">
        <f aca="false">($D$4-D319)*1000000</f>
        <v>40.4999999998879</v>
      </c>
      <c r="K319" s="0" t="n">
        <v>39.399999991474</v>
      </c>
      <c r="L319" s="0" t="n">
        <v>40.4999999998879</v>
      </c>
    </row>
    <row r="320" customFormat="false" ht="13.8" hidden="false" customHeight="false" outlineLevel="0" collapsed="false">
      <c r="C320" s="0" t="n">
        <v>106.826121</v>
      </c>
      <c r="D320" s="0" t="n">
        <v>-6.3626446</v>
      </c>
      <c r="E320" s="0" t="n">
        <v>1165</v>
      </c>
      <c r="F320" s="0" t="n">
        <v>100</v>
      </c>
      <c r="H320" s="0" t="n">
        <f aca="false">($C$3-C320)*1000000</f>
        <v>38.0999999975984</v>
      </c>
      <c r="I320" s="0" t="n">
        <f aca="false">($D$4-D320)*1000000</f>
        <v>39.8000000005894</v>
      </c>
      <c r="K320" s="0" t="n">
        <v>38.0999999975984</v>
      </c>
      <c r="L320" s="0" t="n">
        <v>39.8000000005894</v>
      </c>
    </row>
    <row r="321" customFormat="false" ht="13.8" hidden="false" customHeight="false" outlineLevel="0" collapsed="false">
      <c r="C321" s="0" t="n">
        <v>106.8261223</v>
      </c>
      <c r="D321" s="0" t="n">
        <v>-6.3626438</v>
      </c>
      <c r="E321" s="0" t="n">
        <v>1169</v>
      </c>
      <c r="F321" s="0" t="n">
        <v>100</v>
      </c>
      <c r="H321" s="0" t="n">
        <f aca="false">($C$3-C321)*1000000</f>
        <v>36.8000000037227</v>
      </c>
      <c r="I321" s="0" t="n">
        <f aca="false">($D$4-D321)*1000000</f>
        <v>39.0000000001223</v>
      </c>
      <c r="K321" s="0" t="n">
        <v>36.8000000037227</v>
      </c>
      <c r="L321" s="0" t="n">
        <v>39.0000000001223</v>
      </c>
    </row>
    <row r="322" customFormat="false" ht="13.8" hidden="false" customHeight="false" outlineLevel="0" collapsed="false">
      <c r="C322" s="0" t="n">
        <v>106.8261236</v>
      </c>
      <c r="D322" s="0" t="n">
        <v>-6.3626426</v>
      </c>
      <c r="E322" s="0" t="n">
        <v>1182</v>
      </c>
      <c r="F322" s="0" t="n">
        <v>100</v>
      </c>
      <c r="H322" s="0" t="n">
        <f aca="false">($C$3-C322)*1000000</f>
        <v>35.4999999956362</v>
      </c>
      <c r="I322" s="0" t="n">
        <f aca="false">($D$4-D322)*1000000</f>
        <v>37.8000000003098</v>
      </c>
      <c r="K322" s="0" t="n">
        <v>35.4999999956362</v>
      </c>
      <c r="L322" s="0" t="n">
        <v>37.8000000003098</v>
      </c>
    </row>
    <row r="323" customFormat="false" ht="13.8" hidden="false" customHeight="false" outlineLevel="0" collapsed="false">
      <c r="C323" s="0" t="n">
        <v>106.8261252</v>
      </c>
      <c r="D323" s="0" t="n">
        <v>-6.3626413</v>
      </c>
      <c r="E323" s="0" t="n">
        <v>1194</v>
      </c>
      <c r="F323" s="0" t="n">
        <v>100</v>
      </c>
      <c r="H323" s="0" t="n">
        <f aca="false">($C$3-C323)*1000000</f>
        <v>33.8999999911493</v>
      </c>
      <c r="I323" s="0" t="n">
        <f aca="false">($D$4-D323)*1000000</f>
        <v>36.5000000002169</v>
      </c>
      <c r="K323" s="0" t="n">
        <v>33.8999999911493</v>
      </c>
      <c r="L323" s="0" t="n">
        <v>36.5000000002169</v>
      </c>
    </row>
    <row r="324" customFormat="false" ht="13.8" hidden="false" customHeight="false" outlineLevel="0" collapsed="false">
      <c r="C324" s="0" t="n">
        <v>106.8261269</v>
      </c>
      <c r="D324" s="0" t="n">
        <v>-6.3626397</v>
      </c>
      <c r="E324" s="0" t="n">
        <v>1209</v>
      </c>
      <c r="F324" s="0" t="n">
        <v>100</v>
      </c>
      <c r="H324" s="0" t="n">
        <f aca="false">($C$3-C324)*1000000</f>
        <v>32.1999999925993</v>
      </c>
      <c r="I324" s="0" t="n">
        <f aca="false">($D$4-D324)*1000000</f>
        <v>34.9000000001709</v>
      </c>
      <c r="K324" s="0" t="n">
        <v>32.1999999925993</v>
      </c>
      <c r="L324" s="0" t="n">
        <v>34.9000000001709</v>
      </c>
    </row>
    <row r="325" customFormat="false" ht="13.8" hidden="false" customHeight="false" outlineLevel="0" collapsed="false">
      <c r="C325" s="0" t="n">
        <v>106.8261284</v>
      </c>
      <c r="D325" s="0" t="n">
        <v>-6.3626379</v>
      </c>
      <c r="E325" s="0" t="n">
        <v>1222</v>
      </c>
      <c r="F325" s="0" t="n">
        <v>100</v>
      </c>
      <c r="H325" s="0" t="n">
        <f aca="false">($C$3-C325)*1000000</f>
        <v>30.6999999963864</v>
      </c>
      <c r="I325" s="0" t="n">
        <f aca="false">($D$4-D325)*1000000</f>
        <v>33.1000000004522</v>
      </c>
      <c r="K325" s="0" t="n">
        <v>30.6999999963864</v>
      </c>
      <c r="L325" s="0" t="n">
        <v>33.1000000004522</v>
      </c>
    </row>
    <row r="326" customFormat="false" ht="13.8" hidden="false" customHeight="false" outlineLevel="0" collapsed="false">
      <c r="C326" s="0" t="n">
        <v>106.8261295</v>
      </c>
      <c r="D326" s="0" t="n">
        <v>-6.3626356</v>
      </c>
      <c r="E326" s="0" t="n">
        <v>1237</v>
      </c>
      <c r="F326" s="0" t="n">
        <v>100</v>
      </c>
      <c r="H326" s="0" t="n">
        <f aca="false">($C$3-C326)*1000000</f>
        <v>29.600000004848</v>
      </c>
      <c r="I326" s="0" t="n">
        <f aca="false">($D$4-D326)*1000000</f>
        <v>30.8000000002195</v>
      </c>
      <c r="K326" s="0" t="n">
        <v>29.600000004848</v>
      </c>
      <c r="L326" s="0" t="n">
        <v>30.8000000002195</v>
      </c>
    </row>
    <row r="327" customFormat="false" ht="13.8" hidden="false" customHeight="false" outlineLevel="0" collapsed="false">
      <c r="C327" s="0" t="n">
        <v>106.8261303</v>
      </c>
      <c r="D327" s="0" t="n">
        <v>-6.3626332</v>
      </c>
      <c r="E327" s="0" t="n">
        <v>1243</v>
      </c>
      <c r="F327" s="0" t="n">
        <v>100</v>
      </c>
      <c r="H327" s="0" t="n">
        <f aca="false">($C$3-C327)*1000000</f>
        <v>28.7999999954991</v>
      </c>
      <c r="I327" s="0" t="n">
        <f aca="false">($D$4-D327)*1000000</f>
        <v>28.4000000005946</v>
      </c>
      <c r="K327" s="0" t="n">
        <v>28.7999999954991</v>
      </c>
      <c r="L327" s="0" t="n">
        <v>28.4000000005946</v>
      </c>
    </row>
    <row r="328" customFormat="false" ht="13.8" hidden="false" customHeight="false" outlineLevel="0" collapsed="false">
      <c r="C328" s="0" t="n">
        <v>106.8261307</v>
      </c>
      <c r="D328" s="0" t="n">
        <v>-6.3626306</v>
      </c>
      <c r="E328" s="0" t="n">
        <v>1242</v>
      </c>
      <c r="F328" s="0" t="n">
        <v>100</v>
      </c>
      <c r="H328" s="0" t="n">
        <f aca="false">($C$3-C328)*1000000</f>
        <v>28.4000000050355</v>
      </c>
      <c r="I328" s="0" t="n">
        <f aca="false">($D$4-D328)*1000000</f>
        <v>25.8000000004088</v>
      </c>
      <c r="K328" s="0" t="n">
        <v>28.4000000050355</v>
      </c>
      <c r="L328" s="0" t="n">
        <v>25.8000000004088</v>
      </c>
    </row>
    <row r="329" customFormat="false" ht="13.8" hidden="false" customHeight="false" outlineLevel="0" collapsed="false">
      <c r="C329" s="0" t="n">
        <v>106.8261311</v>
      </c>
      <c r="D329" s="0" t="n">
        <v>-6.3626274</v>
      </c>
      <c r="E329" s="0" t="n">
        <v>1241</v>
      </c>
      <c r="F329" s="0" t="n">
        <v>100</v>
      </c>
      <c r="H329" s="0" t="n">
        <f aca="false">($C$3-C329)*1000000</f>
        <v>28.0000000003611</v>
      </c>
      <c r="I329" s="0" t="n">
        <f aca="false">($D$4-D329)*1000000</f>
        <v>22.6000000003168</v>
      </c>
      <c r="K329" s="0" t="n">
        <v>28.0000000003611</v>
      </c>
      <c r="L329" s="0" t="n">
        <v>22.6000000003168</v>
      </c>
    </row>
    <row r="330" customFormat="false" ht="13.8" hidden="false" customHeight="false" outlineLevel="0" collapsed="false">
      <c r="C330" s="0" t="n">
        <v>106.8261318</v>
      </c>
      <c r="D330" s="0" t="n">
        <v>-6.3626242</v>
      </c>
      <c r="E330" s="0" t="n">
        <v>1234</v>
      </c>
      <c r="F330" s="0" t="n">
        <v>100</v>
      </c>
      <c r="H330" s="0" t="n">
        <f aca="false">($C$3-C330)*1000000</f>
        <v>27.2999999992862</v>
      </c>
      <c r="I330" s="0" t="n">
        <f aca="false">($D$4-D330)*1000000</f>
        <v>19.4000000002248</v>
      </c>
      <c r="K330" s="0" t="n">
        <v>27.2999999992862</v>
      </c>
      <c r="L330" s="0" t="n">
        <v>19.4000000002248</v>
      </c>
    </row>
    <row r="331" customFormat="false" ht="13.8" hidden="false" customHeight="false" outlineLevel="0" collapsed="false">
      <c r="C331" s="0" t="n">
        <v>106.826132</v>
      </c>
      <c r="D331" s="0" t="n">
        <v>-6.3626212</v>
      </c>
      <c r="E331" s="0" t="n">
        <v>1214</v>
      </c>
      <c r="F331" s="0" t="n">
        <v>100</v>
      </c>
      <c r="H331" s="0" t="n">
        <f aca="false">($C$3-C331)*1000000</f>
        <v>27.099999996949</v>
      </c>
      <c r="I331" s="0" t="n">
        <f aca="false">($D$4-D331)*1000000</f>
        <v>16.3999999998055</v>
      </c>
      <c r="K331" s="0" t="n">
        <v>27.099999996949</v>
      </c>
      <c r="L331" s="0" t="n">
        <v>16.3999999998055</v>
      </c>
    </row>
    <row r="332" customFormat="false" ht="13.8" hidden="false" customHeight="false" outlineLevel="0" collapsed="false">
      <c r="C332" s="0" t="n">
        <v>106.8261312</v>
      </c>
      <c r="D332" s="0" t="n">
        <v>-6.3626181</v>
      </c>
      <c r="E332" s="0" t="n">
        <v>1187</v>
      </c>
      <c r="F332" s="0" t="n">
        <v>100</v>
      </c>
      <c r="H332" s="0" t="n">
        <f aca="false">($C$3-C332)*1000000</f>
        <v>27.899999992087</v>
      </c>
      <c r="I332" s="0" t="n">
        <f aca="false">($D$4-D332)*1000000</f>
        <v>13.2999999999939</v>
      </c>
      <c r="K332" s="0" t="n">
        <v>27.899999992087</v>
      </c>
      <c r="L332" s="0" t="n">
        <v>13.2999999999939</v>
      </c>
    </row>
    <row r="333" customFormat="false" ht="13.8" hidden="false" customHeight="false" outlineLevel="0" collapsed="false">
      <c r="C333" s="0" t="n">
        <v>106.8261306</v>
      </c>
      <c r="D333" s="0" t="n">
        <v>-6.362615</v>
      </c>
      <c r="E333" s="0" t="n">
        <v>1160</v>
      </c>
      <c r="F333" s="0" t="n">
        <v>100</v>
      </c>
      <c r="H333" s="0" t="n">
        <f aca="false">($C$3-C333)*1000000</f>
        <v>28.4999999990987</v>
      </c>
      <c r="I333" s="0" t="n">
        <f aca="false">($D$4-D333)*1000000</f>
        <v>10.2000000001823</v>
      </c>
      <c r="K333" s="0" t="n">
        <v>28.4999999990987</v>
      </c>
      <c r="L333" s="0" t="n">
        <v>10.2000000001823</v>
      </c>
    </row>
    <row r="334" customFormat="false" ht="13.8" hidden="false" customHeight="false" outlineLevel="0" collapsed="false">
      <c r="C334" s="0" t="n">
        <v>106.8261302</v>
      </c>
      <c r="D334" s="0" t="n">
        <v>-6.3626114</v>
      </c>
      <c r="E334" s="0" t="n">
        <v>1136</v>
      </c>
      <c r="F334" s="0" t="n">
        <v>100</v>
      </c>
      <c r="H334" s="0" t="n">
        <f aca="false">($C$3-C334)*1000000</f>
        <v>28.9000000037731</v>
      </c>
      <c r="I334" s="0" t="n">
        <f aca="false">($D$4-D334)*1000000</f>
        <v>6.59999999985672</v>
      </c>
      <c r="K334" s="0" t="n">
        <v>28.9000000037731</v>
      </c>
      <c r="L334" s="0" t="n">
        <v>6.59999999985672</v>
      </c>
    </row>
    <row r="335" customFormat="false" ht="13.8" hidden="false" customHeight="false" outlineLevel="0" collapsed="false">
      <c r="C335" s="0" t="n">
        <v>106.8261305</v>
      </c>
      <c r="D335" s="0" t="n">
        <v>-6.3626078</v>
      </c>
      <c r="E335" s="0" t="n">
        <v>1103</v>
      </c>
      <c r="F335" s="0" t="n">
        <v>100</v>
      </c>
      <c r="H335" s="0" t="n">
        <f aca="false">($C$3-C335)*1000000</f>
        <v>28.5999999931619</v>
      </c>
      <c r="I335" s="0" t="n">
        <f aca="false">($D$4-D335)*1000000</f>
        <v>3.00000000041933</v>
      </c>
      <c r="K335" s="0" t="n">
        <v>28.5999999931619</v>
      </c>
      <c r="L335" s="0" t="n">
        <v>3.00000000041933</v>
      </c>
    </row>
    <row r="336" customFormat="false" ht="13.8" hidden="false" customHeight="false" outlineLevel="0" collapsed="false">
      <c r="C336" s="0" t="n">
        <v>106.8261307</v>
      </c>
      <c r="D336" s="0" t="n">
        <v>-6.3626044</v>
      </c>
      <c r="E336" s="0" t="n">
        <v>1073</v>
      </c>
      <c r="F336" s="0" t="n">
        <v>100</v>
      </c>
      <c r="H336" s="0" t="n">
        <f aca="false">($C$3-C336)*1000000</f>
        <v>28.4000000050355</v>
      </c>
      <c r="I336" s="0" t="n">
        <f aca="false">($D$4-D336)*1000000</f>
        <v>-0.399999999345368</v>
      </c>
      <c r="K336" s="0" t="n">
        <v>28.4000000050355</v>
      </c>
      <c r="L336" s="0" t="n">
        <v>-0.399999999345368</v>
      </c>
    </row>
    <row r="337" customFormat="false" ht="13.8" hidden="false" customHeight="false" outlineLevel="0" collapsed="false">
      <c r="C337" s="0" t="n">
        <v>106.8261316</v>
      </c>
      <c r="D337" s="0" t="n">
        <v>-6.3626024</v>
      </c>
      <c r="E337" s="0" t="n">
        <v>1060</v>
      </c>
      <c r="F337" s="0" t="n">
        <v>100</v>
      </c>
      <c r="H337" s="0" t="n">
        <f aca="false">($C$3-C337)*1000000</f>
        <v>27.5000000016234</v>
      </c>
      <c r="I337" s="0" t="n">
        <f aca="false">($D$4-D337)*1000000</f>
        <v>-2.39999999962492</v>
      </c>
      <c r="K337" s="0" t="n">
        <v>27.5000000016234</v>
      </c>
      <c r="L337" s="0" t="n">
        <v>-2.39999999962492</v>
      </c>
    </row>
    <row r="338" customFormat="false" ht="13.8" hidden="false" customHeight="false" outlineLevel="0" collapsed="false">
      <c r="C338" s="0" t="n">
        <v>106.8261322</v>
      </c>
      <c r="D338" s="0" t="n">
        <v>-6.3626009</v>
      </c>
      <c r="E338" s="0" t="n">
        <v>1033</v>
      </c>
      <c r="F338" s="0" t="n">
        <v>100</v>
      </c>
      <c r="H338" s="0" t="n">
        <f aca="false">($C$3-C338)*1000000</f>
        <v>26.8999999946118</v>
      </c>
      <c r="I338" s="0" t="n">
        <f aca="false">($D$4-D338)*1000000</f>
        <v>-3.8999999993905</v>
      </c>
      <c r="K338" s="0" t="n">
        <v>26.8999999946118</v>
      </c>
      <c r="L338" s="0" t="n">
        <v>-3.8999999993905</v>
      </c>
    </row>
    <row r="339" customFormat="false" ht="13.8" hidden="false" customHeight="false" outlineLevel="0" collapsed="false">
      <c r="C339" s="0" t="n">
        <v>106.8261328</v>
      </c>
      <c r="D339" s="0" t="n">
        <v>-6.3625994</v>
      </c>
      <c r="E339" s="0" t="n">
        <v>1012</v>
      </c>
      <c r="F339" s="0" t="n">
        <v>100</v>
      </c>
      <c r="H339" s="0" t="n">
        <f aca="false">($C$3-C339)*1000000</f>
        <v>26.300000001811</v>
      </c>
      <c r="I339" s="0" t="n">
        <f aca="false">($D$4-D339)*1000000</f>
        <v>-5.40000000004426</v>
      </c>
      <c r="K339" s="0" t="n">
        <v>26.300000001811</v>
      </c>
      <c r="L339" s="0" t="n">
        <v>-5.40000000004426</v>
      </c>
    </row>
    <row r="340" customFormat="false" ht="13.8" hidden="false" customHeight="false" outlineLevel="0" collapsed="false">
      <c r="C340" s="0" t="n">
        <v>106.8261329</v>
      </c>
      <c r="D340" s="0" t="n">
        <v>-6.362598</v>
      </c>
      <c r="E340" s="0" t="n">
        <v>995</v>
      </c>
      <c r="F340" s="0" t="n">
        <v>100</v>
      </c>
      <c r="H340" s="0" t="n">
        <f aca="false">($C$3-C340)*1000000</f>
        <v>26.1999999935369</v>
      </c>
      <c r="I340" s="0" t="n">
        <f aca="false">($D$4-D340)*1000000</f>
        <v>-6.79999999952941</v>
      </c>
      <c r="K340" s="0" t="n">
        <v>26.1999999935369</v>
      </c>
      <c r="L340" s="0" t="n">
        <v>-6.79999999952941</v>
      </c>
    </row>
    <row r="341" customFormat="false" ht="13.8" hidden="false" customHeight="false" outlineLevel="0" collapsed="false">
      <c r="C341" s="0" t="n">
        <v>106.826133</v>
      </c>
      <c r="D341" s="0" t="n">
        <v>-6.3625967</v>
      </c>
      <c r="E341" s="0" t="n">
        <v>988</v>
      </c>
      <c r="F341" s="0" t="n">
        <v>100</v>
      </c>
      <c r="H341" s="0" t="n">
        <f aca="false">($C$3-C341)*1000000</f>
        <v>26.0999999994738</v>
      </c>
      <c r="I341" s="0" t="n">
        <f aca="false">($D$4-D341)*1000000</f>
        <v>-8.0999999996223</v>
      </c>
      <c r="K341" s="0" t="n">
        <v>26.0999999994738</v>
      </c>
      <c r="L341" s="0" t="n">
        <v>-8.0999999996223</v>
      </c>
    </row>
    <row r="342" customFormat="false" ht="13.8" hidden="false" customHeight="false" outlineLevel="0" collapsed="false">
      <c r="C342" s="0" t="n">
        <v>106.8261329</v>
      </c>
      <c r="D342" s="0" t="n">
        <v>-6.3625955</v>
      </c>
      <c r="E342" s="0" t="n">
        <v>989</v>
      </c>
      <c r="F342" s="0" t="n">
        <v>100</v>
      </c>
      <c r="H342" s="0" t="n">
        <f aca="false">($C$3-C342)*1000000</f>
        <v>26.1999999935369</v>
      </c>
      <c r="I342" s="0" t="n">
        <f aca="false">($D$4-D342)*1000000</f>
        <v>-9.29999999943476</v>
      </c>
      <c r="K342" s="0" t="n">
        <v>26.1999999935369</v>
      </c>
      <c r="L342" s="0" t="n">
        <v>-9.29999999943476</v>
      </c>
    </row>
    <row r="343" customFormat="false" ht="13.8" hidden="false" customHeight="false" outlineLevel="0" collapsed="false">
      <c r="C343" s="0" t="n">
        <v>106.826133</v>
      </c>
      <c r="D343" s="0" t="n">
        <v>-6.3625945</v>
      </c>
      <c r="E343" s="0" t="n">
        <v>984</v>
      </c>
      <c r="F343" s="0" t="n">
        <v>100</v>
      </c>
      <c r="H343" s="0" t="n">
        <f aca="false">($C$3-C343)*1000000</f>
        <v>26.0999999994738</v>
      </c>
      <c r="I343" s="0" t="n">
        <f aca="false">($D$4-D343)*1000000</f>
        <v>-10.2999999995745</v>
      </c>
      <c r="K343" s="0" t="n">
        <v>26.0999999994738</v>
      </c>
      <c r="L343" s="0" t="n">
        <v>-10.2999999995745</v>
      </c>
    </row>
    <row r="344" customFormat="false" ht="13.8" hidden="false" customHeight="false" outlineLevel="0" collapsed="false">
      <c r="C344" s="0" t="n">
        <v>106.8261329</v>
      </c>
      <c r="D344" s="0" t="n">
        <v>-6.3625935</v>
      </c>
      <c r="E344" s="0" t="n">
        <v>981</v>
      </c>
      <c r="F344" s="0" t="n">
        <v>100</v>
      </c>
      <c r="H344" s="0" t="n">
        <f aca="false">($C$3-C344)*1000000</f>
        <v>26.1999999935369</v>
      </c>
      <c r="I344" s="0" t="n">
        <f aca="false">($D$4-D344)*1000000</f>
        <v>-11.2999999997143</v>
      </c>
      <c r="K344" s="0" t="n">
        <v>26.1999999935369</v>
      </c>
      <c r="L344" s="0" t="n">
        <v>-11.2999999997143</v>
      </c>
    </row>
    <row r="345" customFormat="false" ht="13.8" hidden="false" customHeight="false" outlineLevel="0" collapsed="false">
      <c r="C345" s="0" t="n">
        <v>106.8261327</v>
      </c>
      <c r="D345" s="0" t="n">
        <v>-6.3625924</v>
      </c>
      <c r="E345" s="0" t="n">
        <v>977</v>
      </c>
      <c r="F345" s="0" t="n">
        <v>100</v>
      </c>
      <c r="H345" s="0" t="n">
        <f aca="false">($C$3-C345)*1000000</f>
        <v>26.3999999958742</v>
      </c>
      <c r="I345" s="0" t="n">
        <f aca="false">($D$4-D345)*1000000</f>
        <v>-12.4000000001345</v>
      </c>
      <c r="K345" s="0" t="n">
        <v>26.3999999958742</v>
      </c>
      <c r="L345" s="0" t="n">
        <v>-12.4000000001345</v>
      </c>
    </row>
    <row r="346" customFormat="false" ht="13.8" hidden="false" customHeight="false" outlineLevel="0" collapsed="false">
      <c r="C346" s="0" t="n">
        <v>106.8261324</v>
      </c>
      <c r="D346" s="0" t="n">
        <v>-6.3625913</v>
      </c>
      <c r="E346" s="0" t="n">
        <v>978</v>
      </c>
      <c r="F346" s="0" t="n">
        <v>100</v>
      </c>
      <c r="H346" s="0" t="n">
        <f aca="false">($C$3-C346)*1000000</f>
        <v>26.6999999922746</v>
      </c>
      <c r="I346" s="0" t="n">
        <f aca="false">($D$4-D346)*1000000</f>
        <v>-13.4999999996666</v>
      </c>
      <c r="K346" s="0" t="n">
        <v>26.6999999922746</v>
      </c>
      <c r="L346" s="0" t="n">
        <v>-13.4999999996666</v>
      </c>
    </row>
    <row r="347" customFormat="false" ht="13.8" hidden="false" customHeight="false" outlineLevel="0" collapsed="false">
      <c r="C347" s="0" t="n">
        <v>106.8261324</v>
      </c>
      <c r="D347" s="0" t="n">
        <v>-6.3625905</v>
      </c>
      <c r="E347" s="0" t="n">
        <v>980</v>
      </c>
      <c r="F347" s="0" t="n">
        <v>100</v>
      </c>
      <c r="H347" s="0" t="n">
        <f aca="false">($C$3-C347)*1000000</f>
        <v>26.6999999922746</v>
      </c>
      <c r="I347" s="0" t="n">
        <f aca="false">($D$4-D347)*1000000</f>
        <v>-14.3000000001337</v>
      </c>
      <c r="K347" s="0" t="n">
        <v>26.6999999922746</v>
      </c>
      <c r="L347" s="0" t="n">
        <v>-14.3000000001337</v>
      </c>
    </row>
    <row r="348" customFormat="false" ht="13.8" hidden="false" customHeight="false" outlineLevel="0" collapsed="false">
      <c r="C348" s="0" t="n">
        <v>106.8261324</v>
      </c>
      <c r="D348" s="0" t="n">
        <v>-6.3625898</v>
      </c>
      <c r="E348" s="0" t="n">
        <v>978</v>
      </c>
      <c r="F348" s="0" t="n">
        <v>100</v>
      </c>
      <c r="H348" s="0" t="n">
        <f aca="false">($C$3-C348)*1000000</f>
        <v>26.6999999922746</v>
      </c>
      <c r="I348" s="0" t="n">
        <f aca="false">($D$4-D348)*1000000</f>
        <v>-14.9999999994321</v>
      </c>
      <c r="K348" s="0" t="n">
        <v>26.6999999922746</v>
      </c>
      <c r="L348" s="0" t="n">
        <v>-14.9999999994321</v>
      </c>
    </row>
    <row r="349" customFormat="false" ht="13.8" hidden="false" customHeight="false" outlineLevel="0" collapsed="false">
      <c r="C349" s="0" t="n">
        <v>106.8261324</v>
      </c>
      <c r="D349" s="0" t="n">
        <v>-6.3625892</v>
      </c>
      <c r="E349" s="0" t="n">
        <v>976</v>
      </c>
      <c r="F349" s="0" t="n">
        <v>100</v>
      </c>
      <c r="H349" s="0" t="n">
        <f aca="false">($C$3-C349)*1000000</f>
        <v>26.6999999922746</v>
      </c>
      <c r="I349" s="0" t="n">
        <f aca="false">($D$4-D349)*1000000</f>
        <v>-15.5999999993384</v>
      </c>
      <c r="K349" s="0" t="n">
        <v>26.6999999922746</v>
      </c>
      <c r="L349" s="0" t="n">
        <v>-15.5999999993384</v>
      </c>
    </row>
    <row r="350" customFormat="false" ht="13.8" hidden="false" customHeight="false" outlineLevel="0" collapsed="false">
      <c r="C350" s="0" t="n">
        <v>106.8261323</v>
      </c>
      <c r="D350" s="0" t="n">
        <v>-6.3625884</v>
      </c>
      <c r="E350" s="0" t="n">
        <v>971</v>
      </c>
      <c r="F350" s="0" t="n">
        <v>100</v>
      </c>
      <c r="H350" s="0" t="n">
        <f aca="false">($C$3-C350)*1000000</f>
        <v>26.8000000005486</v>
      </c>
      <c r="I350" s="0" t="n">
        <f aca="false">($D$4-D350)*1000000</f>
        <v>-16.3999999998055</v>
      </c>
      <c r="K350" s="0" t="n">
        <v>26.8000000005486</v>
      </c>
      <c r="L350" s="0" t="n">
        <v>-16.3999999998055</v>
      </c>
    </row>
    <row r="351" customFormat="false" ht="13.8" hidden="false" customHeight="false" outlineLevel="0" collapsed="false">
      <c r="C351" s="0" t="n">
        <v>106.8261321</v>
      </c>
      <c r="D351" s="0" t="n">
        <v>-6.3625875</v>
      </c>
      <c r="E351" s="0" t="n">
        <v>966</v>
      </c>
      <c r="F351" s="0" t="n">
        <v>100</v>
      </c>
      <c r="H351" s="0" t="n">
        <f aca="false">($C$3-C351)*1000000</f>
        <v>27.0000000028858</v>
      </c>
      <c r="I351" s="0" t="n">
        <f aca="false">($D$4-D351)*1000000</f>
        <v>-17.2999999996648</v>
      </c>
      <c r="K351" s="0" t="n">
        <v>27.0000000028858</v>
      </c>
      <c r="L351" s="0" t="n">
        <v>-17.2999999996648</v>
      </c>
    </row>
    <row r="352" customFormat="false" ht="13.8" hidden="false" customHeight="false" outlineLevel="0" collapsed="false">
      <c r="C352" s="0" t="n">
        <v>106.8261321</v>
      </c>
      <c r="D352" s="0" t="n">
        <v>-6.3625868</v>
      </c>
      <c r="E352" s="0" t="n">
        <v>966</v>
      </c>
      <c r="F352" s="0" t="n">
        <v>100</v>
      </c>
      <c r="H352" s="0" t="n">
        <f aca="false">($C$3-C352)*1000000</f>
        <v>27.0000000028858</v>
      </c>
      <c r="I352" s="0" t="n">
        <f aca="false">($D$4-D352)*1000000</f>
        <v>-17.9999999998515</v>
      </c>
      <c r="K352" s="0" t="n">
        <v>27.0000000028858</v>
      </c>
      <c r="L352" s="0" t="n">
        <v>-17.9999999998515</v>
      </c>
    </row>
    <row r="353" customFormat="false" ht="13.8" hidden="false" customHeight="false" outlineLevel="0" collapsed="false">
      <c r="C353" s="0" t="n">
        <v>106.8261321</v>
      </c>
      <c r="D353" s="0" t="n">
        <v>-6.3625862</v>
      </c>
      <c r="E353" s="0" t="n">
        <v>967</v>
      </c>
      <c r="F353" s="0" t="n">
        <v>100</v>
      </c>
      <c r="H353" s="0" t="n">
        <f aca="false">($C$3-C353)*1000000</f>
        <v>27.0000000028858</v>
      </c>
      <c r="I353" s="0" t="n">
        <f aca="false">($D$4-D353)*1000000</f>
        <v>-18.5999999997577</v>
      </c>
      <c r="K353" s="0" t="n">
        <v>27.0000000028858</v>
      </c>
      <c r="L353" s="0" t="n">
        <v>-18.5999999997577</v>
      </c>
    </row>
    <row r="354" customFormat="false" ht="13.8" hidden="false" customHeight="false" outlineLevel="0" collapsed="false">
      <c r="C354" s="0" t="n">
        <v>106.8261322</v>
      </c>
      <c r="D354" s="0" t="n">
        <v>-6.3625856</v>
      </c>
      <c r="E354" s="0" t="n">
        <v>966</v>
      </c>
      <c r="F354" s="0" t="n">
        <v>100</v>
      </c>
      <c r="H354" s="0" t="n">
        <f aca="false">($C$3-C354)*1000000</f>
        <v>26.8999999946118</v>
      </c>
      <c r="I354" s="0" t="n">
        <f aca="false">($D$4-D354)*1000000</f>
        <v>-19.1999999996639</v>
      </c>
      <c r="K354" s="0" t="n">
        <v>26.8999999946118</v>
      </c>
      <c r="L354" s="0" t="n">
        <v>-19.1999999996639</v>
      </c>
    </row>
    <row r="355" customFormat="false" ht="13.8" hidden="false" customHeight="false" outlineLevel="0" collapsed="false">
      <c r="C355" s="0" t="n">
        <v>106.8261324</v>
      </c>
      <c r="D355" s="0" t="n">
        <v>-6.362585</v>
      </c>
      <c r="E355" s="0" t="n">
        <v>962</v>
      </c>
      <c r="F355" s="0" t="n">
        <v>100</v>
      </c>
      <c r="H355" s="0" t="n">
        <f aca="false">($C$3-C355)*1000000</f>
        <v>26.6999999922746</v>
      </c>
      <c r="I355" s="0" t="n">
        <f aca="false">($D$4-D355)*1000000</f>
        <v>-19.7999999995702</v>
      </c>
      <c r="K355" s="0" t="n">
        <v>26.6999999922746</v>
      </c>
      <c r="L355" s="0" t="n">
        <v>-19.7999999995702</v>
      </c>
    </row>
    <row r="356" customFormat="false" ht="13.8" hidden="false" customHeight="false" outlineLevel="0" collapsed="false">
      <c r="C356" s="0" t="n">
        <v>106.8261327</v>
      </c>
      <c r="D356" s="0" t="n">
        <v>-6.3625843</v>
      </c>
      <c r="E356" s="0" t="n">
        <v>961</v>
      </c>
      <c r="F356" s="0" t="n">
        <v>100</v>
      </c>
      <c r="H356" s="0" t="n">
        <f aca="false">($C$3-C356)*1000000</f>
        <v>26.3999999958742</v>
      </c>
      <c r="I356" s="0" t="n">
        <f aca="false">($D$4-D356)*1000000</f>
        <v>-20.4999999997568</v>
      </c>
      <c r="K356" s="0" t="n">
        <v>26.3999999958742</v>
      </c>
      <c r="L356" s="0" t="n">
        <v>-20.4999999997568</v>
      </c>
    </row>
    <row r="357" customFormat="false" ht="13.8" hidden="false" customHeight="false" outlineLevel="0" collapsed="false">
      <c r="C357" s="0" t="n">
        <v>106.8261327</v>
      </c>
      <c r="D357" s="0" t="n">
        <v>-6.3625835</v>
      </c>
      <c r="E357" s="0" t="n">
        <v>960</v>
      </c>
      <c r="F357" s="0" t="n">
        <v>100</v>
      </c>
      <c r="H357" s="0" t="n">
        <f aca="false">($C$3-C357)*1000000</f>
        <v>26.3999999958742</v>
      </c>
      <c r="I357" s="0" t="n">
        <f aca="false">($D$4-D357)*1000000</f>
        <v>-21.2999999993357</v>
      </c>
      <c r="K357" s="0" t="n">
        <v>26.3999999958742</v>
      </c>
      <c r="L357" s="0" t="n">
        <v>-21.2999999993357</v>
      </c>
    </row>
    <row r="358" customFormat="false" ht="13.8" hidden="false" customHeight="false" outlineLevel="0" collapsed="false">
      <c r="C358" s="0" t="n">
        <v>106.8261327</v>
      </c>
      <c r="D358" s="0" t="n">
        <v>-6.3625829</v>
      </c>
      <c r="E358" s="0" t="n">
        <v>958</v>
      </c>
      <c r="F358" s="0" t="n">
        <v>100</v>
      </c>
      <c r="H358" s="0" t="n">
        <f aca="false">($C$3-C358)*1000000</f>
        <v>26.3999999958742</v>
      </c>
      <c r="I358" s="0" t="n">
        <f aca="false">($D$4-D358)*1000000</f>
        <v>-21.9000000001301</v>
      </c>
      <c r="K358" s="0" t="n">
        <v>26.3999999958742</v>
      </c>
      <c r="L358" s="0" t="n">
        <v>-21.9000000001301</v>
      </c>
    </row>
    <row r="359" customFormat="false" ht="13.8" hidden="false" customHeight="false" outlineLevel="0" collapsed="false">
      <c r="C359" s="0" t="n">
        <v>106.8261327</v>
      </c>
      <c r="D359" s="0" t="n">
        <v>-6.3625821</v>
      </c>
      <c r="E359" s="0" t="n">
        <v>951</v>
      </c>
      <c r="F359" s="0" t="n">
        <v>100</v>
      </c>
      <c r="H359" s="0" t="n">
        <f aca="false">($C$3-C359)*1000000</f>
        <v>26.3999999958742</v>
      </c>
      <c r="I359" s="0" t="n">
        <f aca="false">($D$4-D359)*1000000</f>
        <v>-22.6999999997091</v>
      </c>
      <c r="K359" s="0" t="n">
        <v>26.3999999958742</v>
      </c>
      <c r="L359" s="0" t="n">
        <v>-22.6999999997091</v>
      </c>
    </row>
    <row r="360" customFormat="false" ht="13.8" hidden="false" customHeight="false" outlineLevel="0" collapsed="false">
      <c r="C360" s="0" t="n">
        <v>106.8261328</v>
      </c>
      <c r="D360" s="0" t="n">
        <v>-6.3625814</v>
      </c>
      <c r="E360" s="0" t="n">
        <v>951</v>
      </c>
      <c r="F360" s="0" t="n">
        <v>100</v>
      </c>
      <c r="H360" s="0" t="n">
        <f aca="false">($C$3-C360)*1000000</f>
        <v>26.300000001811</v>
      </c>
      <c r="I360" s="0" t="n">
        <f aca="false">($D$4-D360)*1000000</f>
        <v>-23.3999999998957</v>
      </c>
      <c r="K360" s="0" t="n">
        <v>26.300000001811</v>
      </c>
      <c r="L360" s="0" t="n">
        <v>-23.3999999998957</v>
      </c>
    </row>
    <row r="361" customFormat="false" ht="13.8" hidden="false" customHeight="false" outlineLevel="0" collapsed="false">
      <c r="C361" s="0" t="n">
        <v>106.8261331</v>
      </c>
      <c r="D361" s="0" t="n">
        <v>-6.3625807</v>
      </c>
      <c r="E361" s="0" t="n">
        <v>952</v>
      </c>
      <c r="F361" s="0" t="n">
        <v>100</v>
      </c>
      <c r="H361" s="0" t="n">
        <f aca="false">($C$3-C361)*1000000</f>
        <v>25.9999999911997</v>
      </c>
      <c r="I361" s="0" t="n">
        <f aca="false">($D$4-D361)*1000000</f>
        <v>-24.1000000000824</v>
      </c>
      <c r="K361" s="0" t="n">
        <v>25.9999999911997</v>
      </c>
      <c r="L361" s="0" t="n">
        <v>-24.1000000000824</v>
      </c>
    </row>
    <row r="362" customFormat="false" ht="13.8" hidden="false" customHeight="false" outlineLevel="0" collapsed="false">
      <c r="C362" s="0" t="n">
        <v>106.8261335</v>
      </c>
      <c r="D362" s="0" t="n">
        <v>-6.3625802</v>
      </c>
      <c r="E362" s="0" t="n">
        <v>951</v>
      </c>
      <c r="F362" s="0" t="n">
        <v>100</v>
      </c>
      <c r="H362" s="0" t="n">
        <f aca="false">($C$3-C362)*1000000</f>
        <v>25.6000000007361</v>
      </c>
      <c r="I362" s="0" t="n">
        <f aca="false">($D$4-D362)*1000000</f>
        <v>-24.5999999997082</v>
      </c>
      <c r="K362" s="0" t="n">
        <v>25.6000000007361</v>
      </c>
      <c r="L362" s="0" t="n">
        <v>-24.5999999997082</v>
      </c>
    </row>
    <row r="363" customFormat="false" ht="13.8" hidden="false" customHeight="false" outlineLevel="0" collapsed="false">
      <c r="C363" s="0" t="n">
        <v>106.8261339</v>
      </c>
      <c r="D363" s="0" t="n">
        <v>-6.3625798</v>
      </c>
      <c r="E363" s="0" t="n">
        <v>946</v>
      </c>
      <c r="F363" s="0" t="n">
        <v>100</v>
      </c>
      <c r="H363" s="0" t="n">
        <f aca="false">($C$3-C363)*1000000</f>
        <v>25.1999999960617</v>
      </c>
      <c r="I363" s="0" t="n">
        <f aca="false">($D$4-D363)*1000000</f>
        <v>-24.9999999999417</v>
      </c>
      <c r="K363" s="0" t="n">
        <v>25.1999999960617</v>
      </c>
      <c r="L363" s="0" t="n">
        <v>-24.9999999999417</v>
      </c>
    </row>
    <row r="364" customFormat="false" ht="13.8" hidden="false" customHeight="false" outlineLevel="0" collapsed="false">
      <c r="C364" s="0" t="n">
        <v>106.8261344</v>
      </c>
      <c r="D364" s="0" t="n">
        <v>-6.3625795</v>
      </c>
      <c r="E364" s="0" t="n">
        <v>938</v>
      </c>
      <c r="F364" s="0" t="n">
        <v>100</v>
      </c>
      <c r="H364" s="0" t="n">
        <f aca="false">($C$3-C364)*1000000</f>
        <v>24.6999999973241</v>
      </c>
      <c r="I364" s="0" t="n">
        <f aca="false">($D$4-D364)*1000000</f>
        <v>-25.2999999998948</v>
      </c>
      <c r="K364" s="0" t="n">
        <v>24.6999999973241</v>
      </c>
      <c r="L364" s="0" t="n">
        <v>-25.2999999998948</v>
      </c>
    </row>
    <row r="365" customFormat="false" ht="13.8" hidden="false" customHeight="false" outlineLevel="0" collapsed="false">
      <c r="C365" s="0" t="n">
        <v>106.8261346</v>
      </c>
      <c r="D365" s="0" t="n">
        <v>-6.3625793</v>
      </c>
      <c r="E365" s="0" t="n">
        <v>936</v>
      </c>
      <c r="F365" s="0" t="n">
        <v>100</v>
      </c>
      <c r="H365" s="0" t="n">
        <f aca="false">($C$3-C365)*1000000</f>
        <v>24.4999999949869</v>
      </c>
      <c r="I365" s="0" t="n">
        <f aca="false">($D$4-D365)*1000000</f>
        <v>-25.4999999995675</v>
      </c>
      <c r="K365" s="0" t="n">
        <v>24.4999999949869</v>
      </c>
      <c r="L365" s="0" t="n">
        <v>-25.4999999995675</v>
      </c>
    </row>
    <row r="366" customFormat="false" ht="13.8" hidden="false" customHeight="false" outlineLevel="0" collapsed="false">
      <c r="C366" s="0" t="n">
        <v>106.8261349</v>
      </c>
      <c r="D366" s="0" t="n">
        <v>-6.3625791</v>
      </c>
      <c r="E366" s="0" t="n">
        <v>932</v>
      </c>
      <c r="F366" s="0" t="n">
        <v>100</v>
      </c>
      <c r="H366" s="0" t="n">
        <f aca="false">($C$3-C366)*1000000</f>
        <v>24.1999999985865</v>
      </c>
      <c r="I366" s="0" t="n">
        <f aca="false">($D$4-D366)*1000000</f>
        <v>-25.7000000001284</v>
      </c>
      <c r="K366" s="0" t="n">
        <v>24.1999999985865</v>
      </c>
      <c r="L366" s="0" t="n">
        <v>-25.7000000001284</v>
      </c>
    </row>
    <row r="367" customFormat="false" ht="13.8" hidden="false" customHeight="false" outlineLevel="0" collapsed="false">
      <c r="C367" s="0" t="n">
        <v>106.8261353</v>
      </c>
      <c r="D367" s="0" t="n">
        <v>-6.3625788</v>
      </c>
      <c r="E367" s="0" t="n">
        <v>928</v>
      </c>
      <c r="F367" s="0" t="n">
        <v>100</v>
      </c>
      <c r="H367" s="0" t="n">
        <f aca="false">($C$3-C367)*1000000</f>
        <v>23.799999993912</v>
      </c>
      <c r="I367" s="0" t="n">
        <f aca="false">($D$4-D367)*1000000</f>
        <v>-26.0000000000815</v>
      </c>
      <c r="K367" s="0" t="n">
        <v>23.799999993912</v>
      </c>
      <c r="L367" s="0" t="n">
        <v>-26.0000000000815</v>
      </c>
    </row>
    <row r="368" customFormat="false" ht="13.8" hidden="false" customHeight="false" outlineLevel="0" collapsed="false">
      <c r="C368" s="0" t="n">
        <v>106.8261356</v>
      </c>
      <c r="D368" s="0" t="n">
        <v>-6.3625786</v>
      </c>
      <c r="E368" s="0" t="n">
        <v>927</v>
      </c>
      <c r="F368" s="0" t="n">
        <v>100</v>
      </c>
      <c r="H368" s="0" t="n">
        <f aca="false">($C$3-C368)*1000000</f>
        <v>23.4999999975116</v>
      </c>
      <c r="I368" s="0" t="n">
        <f aca="false">($D$4-D368)*1000000</f>
        <v>-26.1999999997542</v>
      </c>
      <c r="K368" s="0" t="n">
        <v>23.4999999975116</v>
      </c>
      <c r="L368" s="0" t="n">
        <v>-26.1999999997542</v>
      </c>
    </row>
    <row r="369" customFormat="false" ht="13.8" hidden="false" customHeight="false" outlineLevel="0" collapsed="false">
      <c r="C369" s="0" t="n">
        <v>106.826136</v>
      </c>
      <c r="D369" s="0" t="n">
        <v>-6.3625786</v>
      </c>
      <c r="E369" s="0" t="n">
        <v>922</v>
      </c>
      <c r="F369" s="0" t="n">
        <v>100</v>
      </c>
      <c r="H369" s="0" t="n">
        <f aca="false">($C$3-C369)*1000000</f>
        <v>23.0999999928372</v>
      </c>
      <c r="I369" s="0" t="n">
        <f aca="false">($D$4-D369)*1000000</f>
        <v>-26.1999999997542</v>
      </c>
      <c r="K369" s="0" t="n">
        <v>23.0999999928372</v>
      </c>
      <c r="L369" s="0" t="n">
        <v>-26.1999999997542</v>
      </c>
    </row>
    <row r="370" customFormat="false" ht="13.8" hidden="false" customHeight="false" outlineLevel="0" collapsed="false">
      <c r="C370" s="0" t="n">
        <v>106.8261363</v>
      </c>
      <c r="D370" s="0" t="n">
        <v>-6.3625784</v>
      </c>
      <c r="E370" s="0" t="n">
        <v>916</v>
      </c>
      <c r="F370" s="0" t="n">
        <v>100</v>
      </c>
      <c r="H370" s="0" t="n">
        <f aca="false">($C$3-C370)*1000000</f>
        <v>22.7999999964368</v>
      </c>
      <c r="I370" s="0" t="n">
        <f aca="false">($D$4-D370)*1000000</f>
        <v>-26.3999999994269</v>
      </c>
      <c r="K370" s="0" t="n">
        <v>22.7999999964368</v>
      </c>
      <c r="L370" s="0" t="n">
        <v>-26.3999999994269</v>
      </c>
    </row>
    <row r="371" customFormat="false" ht="13.8" hidden="false" customHeight="false" outlineLevel="0" collapsed="false">
      <c r="C371" s="0" t="n">
        <v>106.8261365</v>
      </c>
      <c r="D371" s="0" t="n">
        <v>-6.3625782</v>
      </c>
      <c r="E371" s="0" t="n">
        <v>911</v>
      </c>
      <c r="F371" s="0" t="n">
        <v>100</v>
      </c>
      <c r="H371" s="0" t="n">
        <f aca="false">($C$3-C371)*1000000</f>
        <v>22.5999999940996</v>
      </c>
      <c r="I371" s="0" t="n">
        <f aca="false">($D$4-D371)*1000000</f>
        <v>-26.5999999999877</v>
      </c>
      <c r="K371" s="0" t="n">
        <v>22.5999999940996</v>
      </c>
      <c r="L371" s="0" t="n">
        <v>-26.5999999999877</v>
      </c>
    </row>
    <row r="372" customFormat="false" ht="13.8" hidden="false" customHeight="false" outlineLevel="0" collapsed="false">
      <c r="C372" s="0" t="n">
        <v>106.8261367</v>
      </c>
      <c r="D372" s="0" t="n">
        <v>-6.3625781</v>
      </c>
      <c r="E372" s="0" t="n">
        <v>906</v>
      </c>
      <c r="F372" s="0" t="n">
        <v>100</v>
      </c>
      <c r="H372" s="0" t="n">
        <f aca="false">($C$3-C372)*1000000</f>
        <v>22.3999999917623</v>
      </c>
      <c r="I372" s="0" t="n">
        <f aca="false">($D$4-D372)*1000000</f>
        <v>-26.69999999938</v>
      </c>
      <c r="K372" s="0" t="n">
        <v>22.3999999917623</v>
      </c>
      <c r="L372" s="0" t="n">
        <v>-26.69999999938</v>
      </c>
    </row>
    <row r="373" customFormat="false" ht="13.8" hidden="false" customHeight="false" outlineLevel="0" collapsed="false">
      <c r="C373" s="0" t="n">
        <v>106.8261369</v>
      </c>
      <c r="D373" s="0" t="n">
        <v>-6.3625782</v>
      </c>
      <c r="E373" s="0" t="n">
        <v>899</v>
      </c>
      <c r="F373" s="0" t="n">
        <v>100</v>
      </c>
      <c r="H373" s="0" t="n">
        <f aca="false">($C$3-C373)*1000000</f>
        <v>22.200000003636</v>
      </c>
      <c r="I373" s="0" t="n">
        <f aca="false">($D$4-D373)*1000000</f>
        <v>-26.5999999999877</v>
      </c>
      <c r="K373" s="0" t="n">
        <v>22.200000003636</v>
      </c>
      <c r="L373" s="0" t="n">
        <v>-26.5999999999877</v>
      </c>
    </row>
    <row r="374" customFormat="false" ht="13.8" hidden="false" customHeight="false" outlineLevel="0" collapsed="false">
      <c r="C374" s="0" t="n">
        <v>106.8261368</v>
      </c>
      <c r="D374" s="0" t="n">
        <v>-6.3625782</v>
      </c>
      <c r="E374" s="0" t="n">
        <v>896</v>
      </c>
      <c r="F374" s="0" t="n">
        <v>100</v>
      </c>
      <c r="H374" s="0" t="n">
        <f aca="false">($C$3-C374)*1000000</f>
        <v>22.2999999976992</v>
      </c>
      <c r="I374" s="0" t="n">
        <f aca="false">($D$4-D374)*1000000</f>
        <v>-26.5999999999877</v>
      </c>
      <c r="K374" s="0" t="n">
        <v>22.2999999976992</v>
      </c>
      <c r="L374" s="0" t="n">
        <v>-26.5999999999877</v>
      </c>
    </row>
    <row r="375" customFormat="false" ht="13.8" hidden="false" customHeight="false" outlineLevel="0" collapsed="false">
      <c r="C375" s="0" t="n">
        <v>106.8261366</v>
      </c>
      <c r="D375" s="0" t="n">
        <v>-6.3625781</v>
      </c>
      <c r="E375" s="0" t="n">
        <v>890</v>
      </c>
      <c r="F375" s="0" t="n">
        <v>100</v>
      </c>
      <c r="H375" s="0" t="n">
        <f aca="false">($C$3-C375)*1000000</f>
        <v>22.5000000000364</v>
      </c>
      <c r="I375" s="0" t="n">
        <f aca="false">($D$4-D375)*1000000</f>
        <v>-26.69999999938</v>
      </c>
      <c r="K375" s="0" t="n">
        <v>22.5000000000364</v>
      </c>
      <c r="L375" s="0" t="n">
        <v>-26.69999999938</v>
      </c>
    </row>
    <row r="376" customFormat="false" ht="13.8" hidden="false" customHeight="false" outlineLevel="0" collapsed="false">
      <c r="C376" s="0" t="n">
        <v>106.8261366</v>
      </c>
      <c r="D376" s="0" t="n">
        <v>-6.3625781</v>
      </c>
      <c r="E376" s="0" t="n">
        <v>889</v>
      </c>
      <c r="F376" s="0" t="n">
        <v>100</v>
      </c>
      <c r="H376" s="0" t="n">
        <f aca="false">($C$3-C376)*1000000</f>
        <v>22.5000000000364</v>
      </c>
      <c r="I376" s="0" t="n">
        <f aca="false">($D$4-D376)*1000000</f>
        <v>-26.69999999938</v>
      </c>
      <c r="K376" s="0" t="n">
        <v>22.5000000000364</v>
      </c>
      <c r="L376" s="0" t="n">
        <v>-26.69999999938</v>
      </c>
    </row>
    <row r="377" customFormat="false" ht="13.8" hidden="false" customHeight="false" outlineLevel="0" collapsed="false">
      <c r="C377" s="0" t="n">
        <v>106.8261365</v>
      </c>
      <c r="D377" s="0" t="n">
        <v>-6.3625781</v>
      </c>
      <c r="E377" s="0" t="n">
        <v>885</v>
      </c>
      <c r="F377" s="0" t="n">
        <v>100</v>
      </c>
      <c r="H377" s="0" t="n">
        <f aca="false">($C$3-C377)*1000000</f>
        <v>22.5999999940996</v>
      </c>
      <c r="I377" s="0" t="n">
        <f aca="false">($D$4-D377)*1000000</f>
        <v>-26.69999999938</v>
      </c>
      <c r="K377" s="0" t="n">
        <v>22.5999999940996</v>
      </c>
      <c r="L377" s="0" t="n">
        <v>-26.69999999938</v>
      </c>
    </row>
    <row r="378" customFormat="false" ht="13.8" hidden="false" customHeight="false" outlineLevel="0" collapsed="false">
      <c r="C378" s="0" t="n">
        <v>106.8261365</v>
      </c>
      <c r="D378" s="0" t="n">
        <v>-6.362578</v>
      </c>
      <c r="E378" s="0" t="n">
        <v>883</v>
      </c>
      <c r="F378" s="0" t="n">
        <v>100</v>
      </c>
      <c r="H378" s="0" t="n">
        <f aca="false">($C$3-C378)*1000000</f>
        <v>22.5999999940996</v>
      </c>
      <c r="I378" s="0" t="n">
        <f aca="false">($D$4-D378)*1000000</f>
        <v>-26.7999999996604</v>
      </c>
      <c r="K378" s="0" t="n">
        <v>22.5999999940996</v>
      </c>
      <c r="L378" s="0" t="n">
        <v>-26.7999999996604</v>
      </c>
    </row>
    <row r="379" customFormat="false" ht="13.8" hidden="false" customHeight="false" outlineLevel="0" collapsed="false">
      <c r="C379" s="0" t="n">
        <v>106.8261364</v>
      </c>
      <c r="D379" s="0" t="n">
        <v>-6.362578</v>
      </c>
      <c r="E379" s="0" t="n">
        <v>883</v>
      </c>
      <c r="F379" s="0" t="n">
        <v>100</v>
      </c>
      <c r="H379" s="0" t="n">
        <f aca="false">($C$3-C379)*1000000</f>
        <v>22.7000000023736</v>
      </c>
      <c r="I379" s="0" t="n">
        <f aca="false">($D$4-D379)*1000000</f>
        <v>-26.7999999996604</v>
      </c>
      <c r="K379" s="0" t="n">
        <v>22.7000000023736</v>
      </c>
      <c r="L379" s="0" t="n">
        <v>-26.7999999996604</v>
      </c>
    </row>
    <row r="380" customFormat="false" ht="13.8" hidden="false" customHeight="false" outlineLevel="0" collapsed="false">
      <c r="C380" s="0" t="n">
        <v>106.8261362</v>
      </c>
      <c r="D380" s="0" t="n">
        <v>-6.3625779</v>
      </c>
      <c r="E380" s="0" t="n">
        <v>887</v>
      </c>
      <c r="F380" s="0" t="n">
        <v>100</v>
      </c>
      <c r="H380" s="0" t="n">
        <f aca="false">($C$3-C380)*1000000</f>
        <v>22.9000000047108</v>
      </c>
      <c r="I380" s="0" t="n">
        <f aca="false">($D$4-D380)*1000000</f>
        <v>-26.8999999999409</v>
      </c>
      <c r="K380" s="0" t="n">
        <v>22.9000000047108</v>
      </c>
      <c r="L380" s="0" t="n">
        <v>-26.8999999999409</v>
      </c>
    </row>
    <row r="381" customFormat="false" ht="13.8" hidden="false" customHeight="false" outlineLevel="0" collapsed="false">
      <c r="C381" s="0" t="n">
        <v>106.8261361</v>
      </c>
      <c r="D381" s="0" t="n">
        <v>-6.3625777</v>
      </c>
      <c r="E381" s="0" t="n">
        <v>889</v>
      </c>
      <c r="F381" s="0" t="n">
        <v>100</v>
      </c>
      <c r="H381" s="0" t="n">
        <f aca="false">($C$3-C381)*1000000</f>
        <v>22.999999998774</v>
      </c>
      <c r="I381" s="0" t="n">
        <f aca="false">($D$4-D381)*1000000</f>
        <v>-27.0999999996135</v>
      </c>
      <c r="K381" s="0" t="n">
        <v>22.999999998774</v>
      </c>
      <c r="L381" s="0" t="n">
        <v>-27.0999999996135</v>
      </c>
    </row>
    <row r="382" customFormat="false" ht="13.8" hidden="false" customHeight="false" outlineLevel="0" collapsed="false">
      <c r="C382" s="0" t="n">
        <v>106.826136</v>
      </c>
      <c r="D382" s="0" t="n">
        <v>-6.3625776</v>
      </c>
      <c r="E382" s="0" t="n">
        <v>889</v>
      </c>
      <c r="F382" s="0" t="n">
        <v>100</v>
      </c>
      <c r="H382" s="0" t="n">
        <f aca="false">($C$3-C382)*1000000</f>
        <v>23.0999999928372</v>
      </c>
      <c r="I382" s="0" t="n">
        <f aca="false">($D$4-D382)*1000000</f>
        <v>-27.199999999894</v>
      </c>
      <c r="K382" s="0" t="n">
        <v>23.0999999928372</v>
      </c>
      <c r="L382" s="0" t="n">
        <v>-27.199999999894</v>
      </c>
    </row>
    <row r="383" customFormat="false" ht="13.8" hidden="false" customHeight="false" outlineLevel="0" collapsed="false">
      <c r="C383" s="0" t="n">
        <v>106.8261359</v>
      </c>
      <c r="D383" s="0" t="n">
        <v>-6.3625778</v>
      </c>
      <c r="E383" s="0" t="n">
        <v>889</v>
      </c>
      <c r="F383" s="0" t="n">
        <v>100</v>
      </c>
      <c r="H383" s="0" t="n">
        <f aca="false">($C$3-C383)*1000000</f>
        <v>23.2000000011112</v>
      </c>
      <c r="I383" s="0" t="n">
        <f aca="false">($D$4-D383)*1000000</f>
        <v>-26.9999999993331</v>
      </c>
      <c r="K383" s="0" t="n">
        <v>23.2000000011112</v>
      </c>
      <c r="L383" s="0" t="n">
        <v>-26.9999999993331</v>
      </c>
    </row>
    <row r="384" customFormat="false" ht="13.8" hidden="false" customHeight="false" outlineLevel="0" collapsed="false">
      <c r="C384" s="0" t="n">
        <v>106.8261359</v>
      </c>
      <c r="D384" s="0" t="n">
        <v>-6.3625782</v>
      </c>
      <c r="E384" s="0" t="n">
        <v>892</v>
      </c>
      <c r="F384" s="0" t="n">
        <v>100</v>
      </c>
      <c r="H384" s="0" t="n">
        <f aca="false">($C$3-C384)*1000000</f>
        <v>23.2000000011112</v>
      </c>
      <c r="I384" s="0" t="n">
        <f aca="false">($D$4-D384)*1000000</f>
        <v>-26.5999999999877</v>
      </c>
      <c r="K384" s="0" t="n">
        <v>23.2000000011112</v>
      </c>
      <c r="L384" s="0" t="n">
        <v>-26.5999999999877</v>
      </c>
    </row>
    <row r="385" customFormat="false" ht="13.8" hidden="false" customHeight="false" outlineLevel="0" collapsed="false">
      <c r="C385" s="0" t="n">
        <v>106.8261358</v>
      </c>
      <c r="D385" s="0" t="n">
        <v>-6.3625785</v>
      </c>
      <c r="E385" s="0" t="n">
        <v>897</v>
      </c>
      <c r="F385" s="0" t="n">
        <v>100</v>
      </c>
      <c r="H385" s="0" t="n">
        <f aca="false">($C$3-C385)*1000000</f>
        <v>23.2999999951744</v>
      </c>
      <c r="I385" s="0" t="n">
        <f aca="false">($D$4-D385)*1000000</f>
        <v>-26.3000000000346</v>
      </c>
      <c r="K385" s="0" t="n">
        <v>23.2999999951744</v>
      </c>
      <c r="L385" s="0" t="n">
        <v>-26.3000000000346</v>
      </c>
    </row>
    <row r="386" customFormat="false" ht="13.8" hidden="false" customHeight="false" outlineLevel="0" collapsed="false">
      <c r="C386" s="0" t="n">
        <v>106.8261358</v>
      </c>
      <c r="D386" s="0" t="n">
        <v>-6.3625784</v>
      </c>
      <c r="E386" s="0" t="n">
        <v>901</v>
      </c>
      <c r="F386" s="0" t="n">
        <v>100</v>
      </c>
      <c r="H386" s="0" t="n">
        <f aca="false">($C$3-C386)*1000000</f>
        <v>23.2999999951744</v>
      </c>
      <c r="I386" s="0" t="n">
        <f aca="false">($D$4-D386)*1000000</f>
        <v>-26.3999999994269</v>
      </c>
      <c r="K386" s="0" t="n">
        <v>23.2999999951744</v>
      </c>
      <c r="L386" s="0" t="n">
        <v>-26.3999999994269</v>
      </c>
    </row>
    <row r="387" customFormat="false" ht="13.8" hidden="false" customHeight="false" outlineLevel="0" collapsed="false">
      <c r="C387" s="0" t="n">
        <v>106.8261358</v>
      </c>
      <c r="D387" s="0" t="n">
        <v>-6.3625784</v>
      </c>
      <c r="E387" s="0" t="n">
        <v>902</v>
      </c>
      <c r="F387" s="0" t="n">
        <v>100</v>
      </c>
      <c r="H387" s="0" t="n">
        <f aca="false">($C$3-C387)*1000000</f>
        <v>23.2999999951744</v>
      </c>
      <c r="I387" s="0" t="n">
        <f aca="false">($D$4-D387)*1000000</f>
        <v>-26.3999999994269</v>
      </c>
      <c r="K387" s="0" t="n">
        <v>23.2999999951744</v>
      </c>
      <c r="L387" s="0" t="n">
        <v>-26.3999999994269</v>
      </c>
    </row>
    <row r="388" customFormat="false" ht="13.8" hidden="false" customHeight="false" outlineLevel="0" collapsed="false">
      <c r="C388" s="0" t="n">
        <v>106.8261364</v>
      </c>
      <c r="D388" s="0" t="n">
        <v>-6.3625785</v>
      </c>
      <c r="E388" s="0" t="n">
        <v>901</v>
      </c>
      <c r="F388" s="0" t="n">
        <v>100</v>
      </c>
      <c r="H388" s="0" t="n">
        <f aca="false">($C$3-C388)*1000000</f>
        <v>22.7000000023736</v>
      </c>
      <c r="I388" s="0" t="n">
        <f aca="false">($D$4-D388)*1000000</f>
        <v>-26.3000000000346</v>
      </c>
      <c r="K388" s="0" t="n">
        <v>22.7000000023736</v>
      </c>
      <c r="L388" s="0" t="n">
        <v>-26.3000000000346</v>
      </c>
    </row>
    <row r="389" customFormat="false" ht="13.8" hidden="false" customHeight="false" outlineLevel="0" collapsed="false">
      <c r="C389" s="0" t="n">
        <v>106.826137</v>
      </c>
      <c r="D389" s="0" t="n">
        <v>-6.3625785</v>
      </c>
      <c r="E389" s="0" t="n">
        <v>896</v>
      </c>
      <c r="F389" s="0" t="n">
        <v>100</v>
      </c>
      <c r="H389" s="0" t="n">
        <f aca="false">($C$3-C389)*1000000</f>
        <v>22.0999999953619</v>
      </c>
      <c r="I389" s="0" t="n">
        <f aca="false">($D$4-D389)*1000000</f>
        <v>-26.3000000000346</v>
      </c>
      <c r="K389" s="0" t="n">
        <v>22.0999999953619</v>
      </c>
      <c r="L389" s="0" t="n">
        <v>-26.3000000000346</v>
      </c>
    </row>
    <row r="390" customFormat="false" ht="13.8" hidden="false" customHeight="false" outlineLevel="0" collapsed="false">
      <c r="C390" s="0" t="n">
        <v>106.8261377</v>
      </c>
      <c r="D390" s="0" t="n">
        <v>-6.3625786</v>
      </c>
      <c r="E390" s="0" t="n">
        <v>893</v>
      </c>
      <c r="F390" s="0" t="n">
        <v>100</v>
      </c>
      <c r="H390" s="0" t="n">
        <f aca="false">($C$3-C390)*1000000</f>
        <v>21.3999999942871</v>
      </c>
      <c r="I390" s="0" t="n">
        <f aca="false">($D$4-D390)*1000000</f>
        <v>-26.1999999997542</v>
      </c>
      <c r="K390" s="0" t="n">
        <v>21.3999999942871</v>
      </c>
      <c r="L390" s="0" t="n">
        <v>-26.1999999997542</v>
      </c>
    </row>
    <row r="391" customFormat="false" ht="13.8" hidden="false" customHeight="false" outlineLevel="0" collapsed="false">
      <c r="C391" s="0" t="n">
        <v>106.8261384</v>
      </c>
      <c r="D391" s="0" t="n">
        <v>-6.3625788</v>
      </c>
      <c r="E391" s="0" t="n">
        <v>891</v>
      </c>
      <c r="F391" s="0" t="n">
        <v>100</v>
      </c>
      <c r="H391" s="0" t="n">
        <f aca="false">($C$3-C391)*1000000</f>
        <v>20.6999999932123</v>
      </c>
      <c r="I391" s="0" t="n">
        <f aca="false">($D$4-D391)*1000000</f>
        <v>-26.0000000000815</v>
      </c>
      <c r="K391" s="0" t="n">
        <v>20.6999999932123</v>
      </c>
      <c r="L391" s="0" t="n">
        <v>-26.0000000000815</v>
      </c>
    </row>
    <row r="392" customFormat="false" ht="13.8" hidden="false" customHeight="false" outlineLevel="0" collapsed="false">
      <c r="C392" s="0" t="n">
        <v>106.826139</v>
      </c>
      <c r="D392" s="0" t="n">
        <v>-6.3625789</v>
      </c>
      <c r="E392" s="0" t="n">
        <v>886</v>
      </c>
      <c r="F392" s="0" t="n">
        <v>100</v>
      </c>
      <c r="H392" s="0" t="n">
        <f aca="false">($C$3-C392)*1000000</f>
        <v>20.1000000004115</v>
      </c>
      <c r="I392" s="0" t="n">
        <f aca="false">($D$4-D392)*1000000</f>
        <v>-25.8999999998011</v>
      </c>
      <c r="K392" s="0" t="n">
        <v>20.1000000004115</v>
      </c>
      <c r="L392" s="0" t="n">
        <v>-25.8999999998011</v>
      </c>
    </row>
    <row r="393" customFormat="false" ht="13.8" hidden="false" customHeight="false" outlineLevel="0" collapsed="false">
      <c r="C393" s="0" t="n">
        <v>106.8261394</v>
      </c>
      <c r="D393" s="0" t="n">
        <v>-6.3625788</v>
      </c>
      <c r="E393" s="0" t="n">
        <v>880</v>
      </c>
      <c r="F393" s="0" t="n">
        <v>100</v>
      </c>
      <c r="H393" s="0" t="n">
        <f aca="false">($C$3-C393)*1000000</f>
        <v>19.699999995737</v>
      </c>
      <c r="I393" s="0" t="n">
        <f aca="false">($D$4-D393)*1000000</f>
        <v>-26.0000000000815</v>
      </c>
      <c r="K393" s="0" t="n">
        <v>19.699999995737</v>
      </c>
      <c r="L393" s="0" t="n">
        <v>-26.0000000000815</v>
      </c>
    </row>
    <row r="394" customFormat="false" ht="13.8" hidden="false" customHeight="false" outlineLevel="0" collapsed="false">
      <c r="C394" s="0" t="n">
        <v>106.8261393</v>
      </c>
      <c r="D394" s="0" t="n">
        <v>-6.3625786</v>
      </c>
      <c r="E394" s="0" t="n">
        <v>879</v>
      </c>
      <c r="F394" s="0" t="n">
        <v>100</v>
      </c>
      <c r="H394" s="0" t="n">
        <f aca="false">($C$3-C394)*1000000</f>
        <v>19.8000000040111</v>
      </c>
      <c r="I394" s="0" t="n">
        <f aca="false">($D$4-D394)*1000000</f>
        <v>-26.1999999997542</v>
      </c>
      <c r="K394" s="0" t="n">
        <v>19.8000000040111</v>
      </c>
      <c r="L394" s="0" t="n">
        <v>-26.1999999997542</v>
      </c>
    </row>
    <row r="395" customFormat="false" ht="13.8" hidden="false" customHeight="false" outlineLevel="0" collapsed="false">
      <c r="C395" s="0" t="n">
        <v>106.8261392</v>
      </c>
      <c r="D395" s="0" t="n">
        <v>-6.3625785</v>
      </c>
      <c r="E395" s="0" t="n">
        <v>879</v>
      </c>
      <c r="F395" s="0" t="n">
        <v>100</v>
      </c>
      <c r="H395" s="0" t="n">
        <f aca="false">($C$3-C395)*1000000</f>
        <v>19.8999999980742</v>
      </c>
      <c r="I395" s="0" t="n">
        <f aca="false">($D$4-D395)*1000000</f>
        <v>-26.3000000000346</v>
      </c>
      <c r="K395" s="0" t="n">
        <v>19.8999999980742</v>
      </c>
      <c r="L395" s="0" t="n">
        <v>-26.3000000000346</v>
      </c>
    </row>
    <row r="396" customFormat="false" ht="13.8" hidden="false" customHeight="false" outlineLevel="0" collapsed="false">
      <c r="C396" s="0" t="n">
        <v>106.8261397</v>
      </c>
      <c r="D396" s="0" t="n">
        <v>-6.3625787</v>
      </c>
      <c r="E396" s="0" t="n">
        <v>877</v>
      </c>
      <c r="F396" s="0" t="n">
        <v>100</v>
      </c>
      <c r="H396" s="0" t="n">
        <f aca="false">($C$3-C396)*1000000</f>
        <v>19.3999999993366</v>
      </c>
      <c r="I396" s="0" t="n">
        <f aca="false">($D$4-D396)*1000000</f>
        <v>-26.0999999994738</v>
      </c>
      <c r="K396" s="0" t="n">
        <v>19.3999999993366</v>
      </c>
      <c r="L396" s="0" t="n">
        <v>-26.0999999994738</v>
      </c>
    </row>
    <row r="397" customFormat="false" ht="13.8" hidden="false" customHeight="false" outlineLevel="0" collapsed="false">
      <c r="C397" s="0" t="n">
        <v>106.8261402</v>
      </c>
      <c r="D397" s="0" t="n">
        <v>-6.3625788</v>
      </c>
      <c r="E397" s="0" t="n">
        <v>873</v>
      </c>
      <c r="F397" s="0" t="n">
        <v>100</v>
      </c>
      <c r="H397" s="0" t="n">
        <f aca="false">($C$3-C397)*1000000</f>
        <v>18.900000000599</v>
      </c>
      <c r="I397" s="0" t="n">
        <f aca="false">($D$4-D397)*1000000</f>
        <v>-26.0000000000815</v>
      </c>
      <c r="K397" s="0" t="n">
        <v>18.900000000599</v>
      </c>
      <c r="L397" s="0" t="n">
        <v>-26.0000000000815</v>
      </c>
    </row>
    <row r="398" customFormat="false" ht="13.8" hidden="false" customHeight="false" outlineLevel="0" collapsed="false">
      <c r="C398" s="0" t="n">
        <v>106.8261408</v>
      </c>
      <c r="D398" s="0" t="n">
        <v>-6.3625791</v>
      </c>
      <c r="E398" s="0" t="n">
        <v>872</v>
      </c>
      <c r="F398" s="0" t="n">
        <v>100</v>
      </c>
      <c r="H398" s="0" t="n">
        <f aca="false">($C$3-C398)*1000000</f>
        <v>18.2999999935873</v>
      </c>
      <c r="I398" s="0" t="n">
        <f aca="false">($D$4-D398)*1000000</f>
        <v>-25.7000000001284</v>
      </c>
      <c r="K398" s="0" t="n">
        <v>18.2999999935873</v>
      </c>
      <c r="L398" s="0" t="n">
        <v>-25.7000000001284</v>
      </c>
    </row>
    <row r="399" customFormat="false" ht="13.8" hidden="false" customHeight="false" outlineLevel="0" collapsed="false">
      <c r="C399" s="0" t="n">
        <v>106.8261413</v>
      </c>
      <c r="D399" s="0" t="n">
        <v>-6.3625793</v>
      </c>
      <c r="E399" s="0" t="n">
        <v>872</v>
      </c>
      <c r="F399" s="0" t="n">
        <v>100</v>
      </c>
      <c r="H399" s="0" t="n">
        <f aca="false">($C$3-C399)*1000000</f>
        <v>17.7999999948497</v>
      </c>
      <c r="I399" s="0" t="n">
        <f aca="false">($D$4-D399)*1000000</f>
        <v>-25.4999999995675</v>
      </c>
      <c r="K399" s="0" t="n">
        <v>17.7999999948497</v>
      </c>
      <c r="L399" s="0" t="n">
        <v>-25.4999999995675</v>
      </c>
    </row>
    <row r="400" customFormat="false" ht="13.8" hidden="false" customHeight="false" outlineLevel="0" collapsed="false">
      <c r="C400" s="0" t="n">
        <v>106.8261416</v>
      </c>
      <c r="D400" s="0" t="n">
        <v>-6.3625796</v>
      </c>
      <c r="E400" s="0" t="n">
        <v>869</v>
      </c>
      <c r="F400" s="0" t="n">
        <v>100</v>
      </c>
      <c r="H400" s="0" t="n">
        <f aca="false">($C$3-C400)*1000000</f>
        <v>17.4999999984493</v>
      </c>
      <c r="I400" s="0" t="n">
        <f aca="false">($D$4-D400)*1000000</f>
        <v>-25.1999999996144</v>
      </c>
      <c r="K400" s="0" t="n">
        <v>17.4999999984493</v>
      </c>
      <c r="L400" s="0" t="n">
        <v>-25.1999999996144</v>
      </c>
    </row>
    <row r="401" customFormat="false" ht="13.8" hidden="false" customHeight="false" outlineLevel="0" collapsed="false">
      <c r="C401" s="0" t="n">
        <v>106.8261419</v>
      </c>
      <c r="D401" s="0" t="n">
        <v>-6.3625799</v>
      </c>
      <c r="E401" s="0" t="n">
        <v>868</v>
      </c>
      <c r="F401" s="0" t="n">
        <v>100</v>
      </c>
      <c r="H401" s="0" t="n">
        <f aca="false">($C$3-C401)*1000000</f>
        <v>17.2000000020489</v>
      </c>
      <c r="I401" s="0" t="n">
        <f aca="false">($D$4-D401)*1000000</f>
        <v>-24.8999999996613</v>
      </c>
      <c r="K401" s="0" t="n">
        <v>17.2000000020489</v>
      </c>
      <c r="L401" s="0" t="n">
        <v>-24.8999999996613</v>
      </c>
    </row>
    <row r="402" customFormat="false" ht="13.8" hidden="false" customHeight="false" outlineLevel="0" collapsed="false">
      <c r="C402" s="0" t="n">
        <v>106.826142</v>
      </c>
      <c r="D402" s="0" t="n">
        <v>-6.3625801</v>
      </c>
      <c r="E402" s="0" t="n">
        <v>865</v>
      </c>
      <c r="F402" s="0" t="n">
        <v>100</v>
      </c>
      <c r="H402" s="0" t="n">
        <f aca="false">($C$3-C402)*1000000</f>
        <v>17.0999999937749</v>
      </c>
      <c r="I402" s="0" t="n">
        <f aca="false">($D$4-D402)*1000000</f>
        <v>-24.6999999999886</v>
      </c>
      <c r="K402" s="0" t="n">
        <v>17.0999999937749</v>
      </c>
      <c r="L402" s="0" t="n">
        <v>-24.6999999999886</v>
      </c>
    </row>
    <row r="403" customFormat="false" ht="13.8" hidden="false" customHeight="false" outlineLevel="0" collapsed="false">
      <c r="C403" s="0" t="n">
        <v>106.8261422</v>
      </c>
      <c r="D403" s="0" t="n">
        <v>-6.3625803</v>
      </c>
      <c r="E403" s="0" t="n">
        <v>866</v>
      </c>
      <c r="F403" s="0" t="n">
        <v>100</v>
      </c>
      <c r="H403" s="0" t="n">
        <f aca="false">($C$3-C403)*1000000</f>
        <v>16.8999999914377</v>
      </c>
      <c r="I403" s="0" t="n">
        <f aca="false">($D$4-D403)*1000000</f>
        <v>-24.4999999994278</v>
      </c>
      <c r="K403" s="0" t="n">
        <v>16.8999999914377</v>
      </c>
      <c r="L403" s="0" t="n">
        <v>-24.4999999994278</v>
      </c>
    </row>
    <row r="404" customFormat="false" ht="13.8" hidden="false" customHeight="false" outlineLevel="0" collapsed="false">
      <c r="C404" s="0" t="n">
        <v>106.8261424</v>
      </c>
      <c r="D404" s="0" t="n">
        <v>-6.3625806</v>
      </c>
      <c r="E404" s="0" t="n">
        <v>865</v>
      </c>
      <c r="F404" s="0" t="n">
        <v>100</v>
      </c>
      <c r="H404" s="0" t="n">
        <f aca="false">($C$3-C404)*1000000</f>
        <v>16.7000000033113</v>
      </c>
      <c r="I404" s="0" t="n">
        <f aca="false">($D$4-D404)*1000000</f>
        <v>-24.1999999994746</v>
      </c>
      <c r="K404" s="0" t="n">
        <v>16.7000000033113</v>
      </c>
      <c r="L404" s="0" t="n">
        <v>-24.1999999994746</v>
      </c>
    </row>
    <row r="405" customFormat="false" ht="13.8" hidden="false" customHeight="false" outlineLevel="0" collapsed="false">
      <c r="C405" s="0" t="n">
        <v>106.8261426</v>
      </c>
      <c r="D405" s="0" t="n">
        <v>-6.3625806</v>
      </c>
      <c r="E405" s="0" t="n">
        <v>860</v>
      </c>
      <c r="F405" s="0" t="n">
        <v>100</v>
      </c>
      <c r="H405" s="0" t="n">
        <f aca="false">($C$3-C405)*1000000</f>
        <v>16.5000000009741</v>
      </c>
      <c r="I405" s="0" t="n">
        <f aca="false">($D$4-D405)*1000000</f>
        <v>-24.1999999994746</v>
      </c>
      <c r="K405" s="0" t="n">
        <v>16.5000000009741</v>
      </c>
      <c r="L405" s="0" t="n">
        <v>-24.1999999994746</v>
      </c>
    </row>
    <row r="406" customFormat="false" ht="13.8" hidden="false" customHeight="false" outlineLevel="0" collapsed="false">
      <c r="C406" s="0" t="n">
        <v>106.8261426</v>
      </c>
      <c r="D406" s="0" t="n">
        <v>-6.3625803</v>
      </c>
      <c r="E406" s="0" t="n">
        <v>853</v>
      </c>
      <c r="F406" s="0" t="n">
        <v>100</v>
      </c>
      <c r="H406" s="0" t="n">
        <f aca="false">($C$3-C406)*1000000</f>
        <v>16.5000000009741</v>
      </c>
      <c r="I406" s="0" t="n">
        <f aca="false">($D$4-D406)*1000000</f>
        <v>-24.4999999994278</v>
      </c>
      <c r="K406" s="0" t="n">
        <v>16.5000000009741</v>
      </c>
      <c r="L406" s="0" t="n">
        <v>-24.4999999994278</v>
      </c>
    </row>
    <row r="407" customFormat="false" ht="13.8" hidden="false" customHeight="false" outlineLevel="0" collapsed="false">
      <c r="C407" s="0" t="n">
        <v>106.8261427</v>
      </c>
      <c r="D407" s="0" t="n">
        <v>-6.3625801</v>
      </c>
      <c r="E407" s="0" t="n">
        <v>851</v>
      </c>
      <c r="F407" s="0" t="n">
        <v>100</v>
      </c>
      <c r="H407" s="0" t="n">
        <f aca="false">($C$3-C407)*1000000</f>
        <v>16.3999999927</v>
      </c>
      <c r="I407" s="0" t="n">
        <f aca="false">($D$4-D407)*1000000</f>
        <v>-24.6999999999886</v>
      </c>
      <c r="K407" s="0" t="n">
        <v>16.3999999927</v>
      </c>
      <c r="L407" s="0" t="n">
        <v>-24.6999999999886</v>
      </c>
    </row>
    <row r="408" customFormat="false" ht="13.8" hidden="false" customHeight="false" outlineLevel="0" collapsed="false">
      <c r="C408" s="0" t="n">
        <v>106.8261426</v>
      </c>
      <c r="D408" s="0" t="n">
        <v>-6.3625795</v>
      </c>
      <c r="E408" s="0" t="n">
        <v>847</v>
      </c>
      <c r="F408" s="0" t="n">
        <v>100</v>
      </c>
      <c r="H408" s="0" t="n">
        <f aca="false">($C$3-C408)*1000000</f>
        <v>16.5000000009741</v>
      </c>
      <c r="I408" s="0" t="n">
        <f aca="false">($D$4-D408)*1000000</f>
        <v>-25.2999999998948</v>
      </c>
      <c r="K408" s="0" t="n">
        <v>16.5000000009741</v>
      </c>
      <c r="L408" s="0" t="n">
        <v>-25.2999999998948</v>
      </c>
    </row>
    <row r="409" customFormat="false" ht="13.8" hidden="false" customHeight="false" outlineLevel="0" collapsed="false">
      <c r="C409" s="0" t="n">
        <v>106.8261428</v>
      </c>
      <c r="D409" s="0" t="n">
        <v>-6.3625792</v>
      </c>
      <c r="E409" s="0" t="n">
        <v>842</v>
      </c>
      <c r="F409" s="0" t="n">
        <v>100</v>
      </c>
      <c r="H409" s="0" t="n">
        <f aca="false">($C$3-C409)*1000000</f>
        <v>16.2999999986369</v>
      </c>
      <c r="I409" s="0" t="n">
        <f aca="false">($D$4-D409)*1000000</f>
        <v>-25.599999999848</v>
      </c>
      <c r="K409" s="0" t="n">
        <v>16.2999999986369</v>
      </c>
      <c r="L409" s="0" t="n">
        <v>-25.599999999848</v>
      </c>
    </row>
    <row r="410" customFormat="false" ht="13.8" hidden="false" customHeight="false" outlineLevel="0" collapsed="false">
      <c r="C410" s="0" t="n">
        <v>106.8261429</v>
      </c>
      <c r="D410" s="0" t="n">
        <v>-6.3625789</v>
      </c>
      <c r="E410" s="0" t="n">
        <v>838</v>
      </c>
      <c r="F410" s="0" t="n">
        <v>100</v>
      </c>
      <c r="H410" s="0" t="n">
        <f aca="false">($C$3-C410)*1000000</f>
        <v>16.2000000045737</v>
      </c>
      <c r="I410" s="0" t="n">
        <f aca="false">($D$4-D410)*1000000</f>
        <v>-25.8999999998011</v>
      </c>
      <c r="K410" s="0" t="n">
        <v>16.2000000045737</v>
      </c>
      <c r="L410" s="0" t="n">
        <v>-25.8999999998011</v>
      </c>
    </row>
    <row r="411" customFormat="false" ht="13.8" hidden="false" customHeight="false" outlineLevel="0" collapsed="false">
      <c r="C411" s="0" t="n">
        <v>106.8261435</v>
      </c>
      <c r="D411" s="0" t="n">
        <v>-6.3625787</v>
      </c>
      <c r="E411" s="0" t="n">
        <v>833</v>
      </c>
      <c r="F411" s="0" t="n">
        <v>100</v>
      </c>
      <c r="H411" s="0" t="n">
        <f aca="false">($C$3-C411)*1000000</f>
        <v>15.599999997562</v>
      </c>
      <c r="I411" s="0" t="n">
        <f aca="false">($D$4-D411)*1000000</f>
        <v>-26.0999999994738</v>
      </c>
      <c r="K411" s="0" t="n">
        <v>15.599999997562</v>
      </c>
      <c r="L411" s="0" t="n">
        <v>-26.0999999994738</v>
      </c>
    </row>
    <row r="412" customFormat="false" ht="13.8" hidden="false" customHeight="false" outlineLevel="0" collapsed="false">
      <c r="C412" s="0" t="n">
        <v>106.8261446</v>
      </c>
      <c r="D412" s="0" t="n">
        <v>-6.3625786</v>
      </c>
      <c r="E412" s="0" t="n">
        <v>831</v>
      </c>
      <c r="F412" s="0" t="n">
        <v>100</v>
      </c>
      <c r="H412" s="0" t="n">
        <f aca="false">($C$3-C412)*1000000</f>
        <v>14.4999999918127</v>
      </c>
      <c r="I412" s="0" t="n">
        <f aca="false">($D$4-D412)*1000000</f>
        <v>-26.1999999997542</v>
      </c>
      <c r="K412" s="0" t="n">
        <v>14.4999999918127</v>
      </c>
      <c r="L412" s="0" t="n">
        <v>-26.1999999997542</v>
      </c>
    </row>
    <row r="413" customFormat="false" ht="13.8" hidden="false" customHeight="false" outlineLevel="0" collapsed="false">
      <c r="C413" s="0" t="n">
        <v>106.826146</v>
      </c>
      <c r="D413" s="0" t="n">
        <v>-6.3625785</v>
      </c>
      <c r="E413" s="0" t="n">
        <v>827</v>
      </c>
      <c r="F413" s="0" t="n">
        <v>100</v>
      </c>
      <c r="H413" s="0" t="n">
        <f aca="false">($C$3-C413)*1000000</f>
        <v>13.1000000038739</v>
      </c>
      <c r="I413" s="0" t="n">
        <f aca="false">($D$4-D413)*1000000</f>
        <v>-26.3000000000346</v>
      </c>
      <c r="K413" s="0" t="n">
        <v>13.1000000038739</v>
      </c>
      <c r="L413" s="0" t="n">
        <v>-26.3000000000346</v>
      </c>
    </row>
    <row r="414" customFormat="false" ht="13.8" hidden="false" customHeight="false" outlineLevel="0" collapsed="false">
      <c r="C414" s="0" t="n">
        <v>106.8261479</v>
      </c>
      <c r="D414" s="0" t="n">
        <v>-6.3625785</v>
      </c>
      <c r="E414" s="0" t="n">
        <v>824</v>
      </c>
      <c r="F414" s="0" t="n">
        <v>100</v>
      </c>
      <c r="H414" s="0" t="n">
        <f aca="false">($C$3-C414)*1000000</f>
        <v>11.2000000029866</v>
      </c>
      <c r="I414" s="0" t="n">
        <f aca="false">($D$4-D414)*1000000</f>
        <v>-26.3000000000346</v>
      </c>
      <c r="K414" s="0" t="n">
        <v>11.2000000029866</v>
      </c>
      <c r="L414" s="0" t="n">
        <v>-26.3000000000346</v>
      </c>
    </row>
    <row r="415" customFormat="false" ht="13.8" hidden="false" customHeight="false" outlineLevel="0" collapsed="false">
      <c r="C415" s="0" t="n">
        <v>106.8261495</v>
      </c>
      <c r="D415" s="0" t="n">
        <v>-6.3625785</v>
      </c>
      <c r="E415" s="0" t="n">
        <v>821</v>
      </c>
      <c r="F415" s="0" t="n">
        <v>100</v>
      </c>
      <c r="H415" s="0" t="n">
        <f aca="false">($C$3-C415)*1000000</f>
        <v>9.5999999984997</v>
      </c>
      <c r="I415" s="0" t="n">
        <f aca="false">($D$4-D415)*1000000</f>
        <v>-26.3000000000346</v>
      </c>
      <c r="K415" s="0" t="n">
        <v>9.5999999984997</v>
      </c>
      <c r="L415" s="0" t="n">
        <v>-26.3000000000346</v>
      </c>
    </row>
    <row r="416" customFormat="false" ht="13.8" hidden="false" customHeight="false" outlineLevel="0" collapsed="false">
      <c r="C416" s="0" t="n">
        <v>106.8261511</v>
      </c>
      <c r="D416" s="0" t="n">
        <v>-6.3625782</v>
      </c>
      <c r="E416" s="0" t="n">
        <v>818</v>
      </c>
      <c r="F416" s="0" t="n">
        <v>100</v>
      </c>
      <c r="H416" s="0" t="n">
        <f aca="false">($C$3-C416)*1000000</f>
        <v>7.9999999940128</v>
      </c>
      <c r="I416" s="0" t="n">
        <f aca="false">($D$4-D416)*1000000</f>
        <v>-26.5999999999877</v>
      </c>
      <c r="K416" s="0" t="n">
        <v>7.9999999940128</v>
      </c>
      <c r="L416" s="0" t="n">
        <v>-26.5999999999877</v>
      </c>
    </row>
    <row r="417" customFormat="false" ht="13.8" hidden="false" customHeight="false" outlineLevel="0" collapsed="false">
      <c r="C417" s="0" t="n">
        <v>106.8261527</v>
      </c>
      <c r="D417" s="0" t="n">
        <v>-6.3625778</v>
      </c>
      <c r="E417" s="0" t="n">
        <v>822</v>
      </c>
      <c r="F417" s="0" t="n">
        <v>100</v>
      </c>
      <c r="H417" s="0" t="n">
        <f aca="false">($C$3-C417)*1000000</f>
        <v>6.40000000373675</v>
      </c>
      <c r="I417" s="0" t="n">
        <f aca="false">($D$4-D417)*1000000</f>
        <v>-26.9999999993331</v>
      </c>
      <c r="K417" s="0" t="n">
        <v>6.40000000373675</v>
      </c>
      <c r="L417" s="0" t="n">
        <v>-26.9999999993331</v>
      </c>
    </row>
    <row r="418" customFormat="false" ht="13.8" hidden="false" customHeight="false" outlineLevel="0" collapsed="false">
      <c r="C418" s="0" t="n">
        <v>106.8261541</v>
      </c>
      <c r="D418" s="0" t="n">
        <v>-6.3625773</v>
      </c>
      <c r="E418" s="0" t="n">
        <v>820</v>
      </c>
      <c r="F418" s="0" t="n">
        <v>100</v>
      </c>
      <c r="H418" s="0" t="n">
        <f aca="false">($C$3-C418)*1000000</f>
        <v>5.00000000158707</v>
      </c>
      <c r="I418" s="0" t="n">
        <f aca="false">($D$4-D418)*1000000</f>
        <v>-27.4999999998471</v>
      </c>
      <c r="K418" s="0" t="n">
        <v>5.00000000158707</v>
      </c>
      <c r="L418" s="0" t="n">
        <v>-27.4999999998471</v>
      </c>
    </row>
    <row r="419" customFormat="false" ht="13.8" hidden="false" customHeight="false" outlineLevel="0" collapsed="false">
      <c r="C419" s="0" t="n">
        <v>106.8261553</v>
      </c>
      <c r="D419" s="0" t="n">
        <v>-6.3625768</v>
      </c>
      <c r="E419" s="0" t="n">
        <v>824</v>
      </c>
      <c r="F419" s="0" t="n">
        <v>100</v>
      </c>
      <c r="H419" s="0" t="n">
        <f aca="false">($C$3-C419)*1000000</f>
        <v>3.80000000177461</v>
      </c>
      <c r="I419" s="0" t="n">
        <f aca="false">($D$4-D419)*1000000</f>
        <v>-27.9999999994729</v>
      </c>
      <c r="K419" s="0" t="n">
        <v>3.80000000177461</v>
      </c>
      <c r="L419" s="0" t="n">
        <v>-27.9999999994729</v>
      </c>
    </row>
    <row r="420" customFormat="false" ht="13.8" hidden="false" customHeight="false" outlineLevel="0" collapsed="false">
      <c r="C420" s="0" t="n">
        <v>106.8261565</v>
      </c>
      <c r="D420" s="0" t="n">
        <v>-6.3625764</v>
      </c>
      <c r="E420" s="0" t="n">
        <v>825</v>
      </c>
      <c r="F420" s="0" t="n">
        <v>100</v>
      </c>
      <c r="H420" s="0" t="n">
        <f aca="false">($C$3-C420)*1000000</f>
        <v>2.60000000196214</v>
      </c>
      <c r="I420" s="0" t="n">
        <f aca="false">($D$4-D420)*1000000</f>
        <v>-28.3999999997064</v>
      </c>
      <c r="K420" s="0" t="n">
        <v>2.60000000196214</v>
      </c>
      <c r="L420" s="0" t="n">
        <v>-28.3999999997064</v>
      </c>
    </row>
    <row r="421" customFormat="false" ht="13.8" hidden="false" customHeight="false" outlineLevel="0" collapsed="false">
      <c r="C421" s="0" t="n">
        <v>106.8261576</v>
      </c>
      <c r="D421" s="0" t="n">
        <v>-6.3625759</v>
      </c>
      <c r="E421" s="0" t="n">
        <v>825</v>
      </c>
      <c r="F421" s="0" t="n">
        <v>100</v>
      </c>
      <c r="H421" s="0" t="n">
        <f aca="false">($C$3-C421)*1000000</f>
        <v>1.49999999621286</v>
      </c>
      <c r="I421" s="0" t="n">
        <f aca="false">($D$4-D421)*1000000</f>
        <v>-28.8999999993322</v>
      </c>
      <c r="K421" s="0" t="n">
        <v>1.49999999621286</v>
      </c>
      <c r="L421" s="0" t="n">
        <v>-28.8999999993322</v>
      </c>
    </row>
    <row r="422" customFormat="false" ht="13.8" hidden="false" customHeight="false" outlineLevel="0" collapsed="false">
      <c r="C422" s="0" t="n">
        <v>106.8261586</v>
      </c>
      <c r="D422" s="0" t="n">
        <v>-6.3625755</v>
      </c>
      <c r="E422" s="0" t="n">
        <v>828</v>
      </c>
      <c r="F422" s="0" t="n">
        <v>100</v>
      </c>
      <c r="H422" s="0" t="n">
        <f aca="false">($C$3-C422)*1000000</f>
        <v>0.499999998737621</v>
      </c>
      <c r="I422" s="0" t="n">
        <f aca="false">($D$4-D422)*1000000</f>
        <v>-29.2999999995658</v>
      </c>
      <c r="K422" s="0" t="n">
        <v>0.499999998737621</v>
      </c>
      <c r="L422" s="0" t="n">
        <v>-29.2999999995658</v>
      </c>
    </row>
    <row r="423" customFormat="false" ht="13.8" hidden="false" customHeight="false" outlineLevel="0" collapsed="false">
      <c r="C423" s="0" t="n">
        <v>106.8261595</v>
      </c>
      <c r="D423" s="0" t="n">
        <v>-6.3625751</v>
      </c>
      <c r="E423" s="0" t="n">
        <v>831</v>
      </c>
      <c r="F423" s="0" t="n">
        <v>100</v>
      </c>
      <c r="H423" s="0" t="n">
        <f aca="false">($C$3-C423)*1000000</f>
        <v>-0.400000004674439</v>
      </c>
      <c r="I423" s="0" t="n">
        <f aca="false">($D$4-D423)*1000000</f>
        <v>-29.6999999997993</v>
      </c>
      <c r="K423" s="0" t="n">
        <v>-0.400000004674439</v>
      </c>
      <c r="L423" s="0" t="n">
        <v>-29.6999999997993</v>
      </c>
    </row>
    <row r="424" customFormat="false" ht="13.8" hidden="false" customHeight="false" outlineLevel="0" collapsed="false">
      <c r="C424" s="0" t="n">
        <v>106.8261602</v>
      </c>
      <c r="D424" s="0" t="n">
        <v>-6.3625749</v>
      </c>
      <c r="E424" s="0" t="n">
        <v>834</v>
      </c>
      <c r="F424" s="0" t="n">
        <v>100</v>
      </c>
      <c r="H424" s="0" t="n">
        <f aca="false">($C$3-C424)*1000000</f>
        <v>-1.10000000574928</v>
      </c>
      <c r="I424" s="0" t="n">
        <f aca="false">($D$4-D424)*1000000</f>
        <v>-29.899999999472</v>
      </c>
      <c r="K424" s="0" t="n">
        <v>-1.10000000574928</v>
      </c>
      <c r="L424" s="0" t="n">
        <v>-29.899999999472</v>
      </c>
    </row>
    <row r="425" customFormat="false" ht="13.8" hidden="false" customHeight="false" outlineLevel="0" collapsed="false">
      <c r="C425" s="0" t="n">
        <v>106.8261611</v>
      </c>
      <c r="D425" s="0" t="n">
        <v>-6.3625747</v>
      </c>
      <c r="E425" s="0" t="n">
        <v>835</v>
      </c>
      <c r="F425" s="0" t="n">
        <v>100</v>
      </c>
      <c r="H425" s="0" t="n">
        <f aca="false">($C$3-C425)*1000000</f>
        <v>-1.99999999495049</v>
      </c>
      <c r="I425" s="0" t="n">
        <f aca="false">($D$4-D425)*1000000</f>
        <v>-30.1000000000329</v>
      </c>
      <c r="K425" s="0" t="n">
        <v>-1.99999999495049</v>
      </c>
      <c r="L425" s="0" t="n">
        <v>-30.1000000000329</v>
      </c>
    </row>
    <row r="426" customFormat="false" ht="13.8" hidden="false" customHeight="false" outlineLevel="0" collapsed="false">
      <c r="C426" s="0" t="n">
        <v>106.8261619</v>
      </c>
      <c r="D426" s="0" t="n">
        <v>-6.3625744</v>
      </c>
      <c r="E426" s="0" t="n">
        <v>834</v>
      </c>
      <c r="F426" s="0" t="n">
        <v>100</v>
      </c>
      <c r="H426" s="0" t="n">
        <f aca="false">($C$3-C426)*1000000</f>
        <v>-2.80000000429936</v>
      </c>
      <c r="I426" s="0" t="n">
        <f aca="false">($D$4-D426)*1000000</f>
        <v>-30.399999999986</v>
      </c>
      <c r="K426" s="0" t="n">
        <v>-2.80000000429936</v>
      </c>
      <c r="L426" s="0" t="n">
        <v>-30.399999999986</v>
      </c>
    </row>
    <row r="427" customFormat="false" ht="13.8" hidden="false" customHeight="false" outlineLevel="0" collapsed="false">
      <c r="C427" s="0" t="n">
        <v>106.8261627</v>
      </c>
      <c r="D427" s="0" t="n">
        <v>-6.3625743</v>
      </c>
      <c r="E427" s="0" t="n">
        <v>839</v>
      </c>
      <c r="F427" s="0" t="n">
        <v>100</v>
      </c>
      <c r="H427" s="0" t="n">
        <f aca="false">($C$3-C427)*1000000</f>
        <v>-3.59999999943739</v>
      </c>
      <c r="I427" s="0" t="n">
        <f aca="false">($D$4-D427)*1000000</f>
        <v>-30.4999999993782</v>
      </c>
      <c r="K427" s="0" t="n">
        <v>-3.59999999943739</v>
      </c>
      <c r="L427" s="0" t="n">
        <v>-30.4999999993782</v>
      </c>
    </row>
    <row r="428" customFormat="false" ht="13.8" hidden="false" customHeight="false" outlineLevel="0" collapsed="false">
      <c r="C428" s="0" t="n">
        <v>106.8261636</v>
      </c>
      <c r="D428" s="0" t="n">
        <v>-6.3625743</v>
      </c>
      <c r="E428" s="0" t="n">
        <v>842</v>
      </c>
      <c r="F428" s="0" t="n">
        <v>100</v>
      </c>
      <c r="H428" s="0" t="n">
        <f aca="false">($C$3-C428)*1000000</f>
        <v>-4.50000000284945</v>
      </c>
      <c r="I428" s="0" t="n">
        <f aca="false">($D$4-D428)*1000000</f>
        <v>-30.4999999993782</v>
      </c>
      <c r="K428" s="0" t="n">
        <v>-4.50000000284945</v>
      </c>
      <c r="L428" s="0" t="n">
        <v>-30.4999999993782</v>
      </c>
    </row>
    <row r="429" customFormat="false" ht="13.8" hidden="false" customHeight="false" outlineLevel="0" collapsed="false">
      <c r="C429" s="0" t="n">
        <v>106.8261647</v>
      </c>
      <c r="D429" s="0" t="n">
        <v>-6.3625741</v>
      </c>
      <c r="E429" s="0" t="n">
        <v>846</v>
      </c>
      <c r="F429" s="0" t="n">
        <v>100</v>
      </c>
      <c r="H429" s="0" t="n">
        <f aca="false">($C$3-C429)*1000000</f>
        <v>-5.60000000859873</v>
      </c>
      <c r="I429" s="0" t="n">
        <f aca="false">($D$4-D429)*1000000</f>
        <v>-30.6999999999391</v>
      </c>
      <c r="K429" s="0" t="n">
        <v>-5.60000000859873</v>
      </c>
      <c r="L429" s="0" t="n">
        <v>-30.6999999999391</v>
      </c>
    </row>
    <row r="430" customFormat="false" ht="13.8" hidden="false" customHeight="false" outlineLevel="0" collapsed="false">
      <c r="C430" s="0" t="n">
        <v>106.8261662</v>
      </c>
      <c r="D430" s="0" t="n">
        <v>-6.3625737</v>
      </c>
      <c r="E430" s="0" t="n">
        <v>850</v>
      </c>
      <c r="F430" s="0" t="n">
        <v>100</v>
      </c>
      <c r="H430" s="0" t="n">
        <f aca="false">($C$3-C430)*1000000</f>
        <v>-7.10000000481159</v>
      </c>
      <c r="I430" s="0" t="n">
        <f aca="false">($D$4-D430)*1000000</f>
        <v>-31.0999999992845</v>
      </c>
      <c r="K430" s="0" t="n">
        <v>-7.10000000481159</v>
      </c>
      <c r="L430" s="0" t="n">
        <v>-31.0999999992845</v>
      </c>
    </row>
    <row r="431" customFormat="false" ht="13.8" hidden="false" customHeight="false" outlineLevel="0" collapsed="false">
      <c r="C431" s="0" t="n">
        <v>106.8261677</v>
      </c>
      <c r="D431" s="0" t="n">
        <v>-6.3625737</v>
      </c>
      <c r="E431" s="0" t="n">
        <v>855</v>
      </c>
      <c r="F431" s="0" t="n">
        <v>100</v>
      </c>
      <c r="H431" s="0" t="n">
        <f aca="false">($C$3-C431)*1000000</f>
        <v>-8.60000000102446</v>
      </c>
      <c r="I431" s="0" t="n">
        <f aca="false">($D$4-D431)*1000000</f>
        <v>-31.0999999992845</v>
      </c>
      <c r="K431" s="0" t="n">
        <v>-8.60000000102446</v>
      </c>
      <c r="L431" s="0" t="n">
        <v>-31.0999999992845</v>
      </c>
    </row>
    <row r="432" customFormat="false" ht="13.8" hidden="false" customHeight="false" outlineLevel="0" collapsed="false">
      <c r="C432" s="0" t="n">
        <v>106.826169</v>
      </c>
      <c r="D432" s="0" t="n">
        <v>-6.3625737</v>
      </c>
      <c r="E432" s="0" t="n">
        <v>858</v>
      </c>
      <c r="F432" s="0" t="n">
        <v>100</v>
      </c>
      <c r="H432" s="0" t="n">
        <f aca="false">($C$3-C432)*1000000</f>
        <v>-9.8999999949001</v>
      </c>
      <c r="I432" s="0" t="n">
        <f aca="false">($D$4-D432)*1000000</f>
        <v>-31.0999999992845</v>
      </c>
      <c r="K432" s="0" t="n">
        <v>-9.8999999949001</v>
      </c>
      <c r="L432" s="0" t="n">
        <v>-31.0999999992845</v>
      </c>
    </row>
    <row r="433" customFormat="false" ht="13.8" hidden="false" customHeight="false" outlineLevel="0" collapsed="false">
      <c r="C433" s="0" t="n">
        <v>106.8261705</v>
      </c>
      <c r="D433" s="0" t="n">
        <v>-6.362574</v>
      </c>
      <c r="E433" s="0" t="n">
        <v>868</v>
      </c>
      <c r="F433" s="0" t="n">
        <v>100</v>
      </c>
      <c r="H433" s="0" t="n">
        <f aca="false">($C$3-C433)*1000000</f>
        <v>-11.4000000053238</v>
      </c>
      <c r="I433" s="0" t="n">
        <f aca="false">($D$4-D433)*1000000</f>
        <v>-30.7999999993314</v>
      </c>
      <c r="K433" s="0" t="n">
        <v>-11.4000000053238</v>
      </c>
      <c r="L433" s="0" t="n">
        <v>-30.7999999993314</v>
      </c>
    </row>
    <row r="434" customFormat="false" ht="13.8" hidden="false" customHeight="false" outlineLevel="0" collapsed="false">
      <c r="C434" s="0" t="n">
        <v>106.8261721</v>
      </c>
      <c r="D434" s="0" t="n">
        <v>-6.3625746</v>
      </c>
      <c r="E434" s="0" t="n">
        <v>878</v>
      </c>
      <c r="F434" s="0" t="n">
        <v>100</v>
      </c>
      <c r="H434" s="0" t="n">
        <f aca="false">($C$3-C434)*1000000</f>
        <v>-12.9999999955999</v>
      </c>
      <c r="I434" s="0" t="n">
        <f aca="false">($D$4-D434)*1000000</f>
        <v>-30.1999999994251</v>
      </c>
      <c r="K434" s="0" t="n">
        <v>-12.9999999955999</v>
      </c>
      <c r="L434" s="0" t="n">
        <v>-30.1999999994251</v>
      </c>
    </row>
    <row r="435" customFormat="false" ht="13.8" hidden="false" customHeight="false" outlineLevel="0" collapsed="false">
      <c r="C435" s="0" t="n">
        <v>106.8261738</v>
      </c>
      <c r="D435" s="0" t="n">
        <v>-6.3625753</v>
      </c>
      <c r="E435" s="0" t="n">
        <v>888</v>
      </c>
      <c r="F435" s="0" t="n">
        <v>100</v>
      </c>
      <c r="H435" s="0" t="n">
        <f aca="false">($C$3-C435)*1000000</f>
        <v>-14.7000000083608</v>
      </c>
      <c r="I435" s="0" t="n">
        <f aca="false">($D$4-D435)*1000000</f>
        <v>-29.5000000001266</v>
      </c>
      <c r="K435" s="0" t="n">
        <v>-14.7000000083608</v>
      </c>
      <c r="L435" s="0" t="n">
        <v>-29.5000000001266</v>
      </c>
    </row>
    <row r="436" customFormat="false" ht="13.8" hidden="false" customHeight="false" outlineLevel="0" collapsed="false">
      <c r="C436" s="0" t="n">
        <v>106.8261752</v>
      </c>
      <c r="D436" s="0" t="n">
        <v>-6.3625761</v>
      </c>
      <c r="E436" s="0" t="n">
        <v>894</v>
      </c>
      <c r="F436" s="0" t="n">
        <v>100</v>
      </c>
      <c r="H436" s="0" t="n">
        <f aca="false">($C$3-C436)*1000000</f>
        <v>-16.0999999962996</v>
      </c>
      <c r="I436" s="0" t="n">
        <f aca="false">($D$4-D436)*1000000</f>
        <v>-28.6999999996596</v>
      </c>
      <c r="K436" s="0" t="n">
        <v>-16.0999999962996</v>
      </c>
      <c r="L436" s="0" t="n">
        <v>-28.6999999996596</v>
      </c>
    </row>
    <row r="437" customFormat="false" ht="13.8" hidden="false" customHeight="false" outlineLevel="0" collapsed="false">
      <c r="C437" s="0" t="n">
        <v>106.8261765</v>
      </c>
      <c r="D437" s="0" t="n">
        <v>-6.3625769</v>
      </c>
      <c r="E437" s="0" t="n">
        <v>909</v>
      </c>
      <c r="F437" s="0" t="n">
        <v>100</v>
      </c>
      <c r="H437" s="0" t="n">
        <f aca="false">($C$3-C437)*1000000</f>
        <v>-17.4000000043861</v>
      </c>
      <c r="I437" s="0" t="n">
        <f aca="false">($D$4-D437)*1000000</f>
        <v>-27.9000000000806</v>
      </c>
      <c r="K437" s="0" t="n">
        <v>-17.4000000043861</v>
      </c>
      <c r="L437" s="0" t="n">
        <v>-27.9000000000806</v>
      </c>
    </row>
    <row r="438" customFormat="false" ht="13.8" hidden="false" customHeight="false" outlineLevel="0" collapsed="false">
      <c r="C438" s="0" t="n">
        <v>106.826178</v>
      </c>
      <c r="D438" s="0" t="n">
        <v>-6.3625781</v>
      </c>
      <c r="E438" s="0" t="n">
        <v>923</v>
      </c>
      <c r="F438" s="0" t="n">
        <v>100</v>
      </c>
      <c r="H438" s="0" t="n">
        <f aca="false">($C$3-C438)*1000000</f>
        <v>-18.900000000599</v>
      </c>
      <c r="I438" s="0" t="n">
        <f aca="false">($D$4-D438)*1000000</f>
        <v>-26.69999999938</v>
      </c>
      <c r="K438" s="0" t="n">
        <v>-18.900000000599</v>
      </c>
      <c r="L438" s="0" t="n">
        <v>-26.69999999938</v>
      </c>
    </row>
    <row r="439" customFormat="false" ht="13.8" hidden="false" customHeight="false" outlineLevel="0" collapsed="false">
      <c r="C439" s="0" t="n">
        <v>106.8261795</v>
      </c>
      <c r="D439" s="0" t="n">
        <v>-6.3625794</v>
      </c>
      <c r="E439" s="0" t="n">
        <v>940</v>
      </c>
      <c r="F439" s="0" t="n">
        <v>100</v>
      </c>
      <c r="H439" s="0" t="n">
        <f aca="false">($C$3-C439)*1000000</f>
        <v>-20.3999999968119</v>
      </c>
      <c r="I439" s="0" t="n">
        <f aca="false">($D$4-D439)*1000000</f>
        <v>-25.4000000001753</v>
      </c>
      <c r="K439" s="0" t="n">
        <v>-20.3999999968119</v>
      </c>
      <c r="L439" s="0" t="n">
        <v>-25.4000000001753</v>
      </c>
    </row>
    <row r="440" customFormat="false" ht="13.8" hidden="false" customHeight="false" outlineLevel="0" collapsed="false">
      <c r="C440" s="0" t="n">
        <v>106.8261808</v>
      </c>
      <c r="D440" s="0" t="n">
        <v>-6.3625807</v>
      </c>
      <c r="E440" s="0" t="n">
        <v>954</v>
      </c>
      <c r="F440" s="0" t="n">
        <v>100</v>
      </c>
      <c r="H440" s="0" t="n">
        <f aca="false">($C$3-C440)*1000000</f>
        <v>-21.7000000048984</v>
      </c>
      <c r="I440" s="0" t="n">
        <f aca="false">($D$4-D440)*1000000</f>
        <v>-24.1000000000824</v>
      </c>
      <c r="K440" s="0" t="n">
        <v>-21.7000000048984</v>
      </c>
      <c r="L440" s="0" t="n">
        <v>-24.1000000000824</v>
      </c>
    </row>
    <row r="441" customFormat="false" ht="13.8" hidden="false" customHeight="false" outlineLevel="0" collapsed="false">
      <c r="C441" s="0" t="n">
        <v>106.8261819</v>
      </c>
      <c r="D441" s="0" t="n">
        <v>-6.362582</v>
      </c>
      <c r="E441" s="0" t="n">
        <v>970</v>
      </c>
      <c r="F441" s="0" t="n">
        <v>100</v>
      </c>
      <c r="H441" s="0" t="n">
        <f aca="false">($C$3-C441)*1000000</f>
        <v>-22.7999999964368</v>
      </c>
      <c r="I441" s="0" t="n">
        <f aca="false">($D$4-D441)*1000000</f>
        <v>-22.7999999999895</v>
      </c>
      <c r="K441" s="0" t="n">
        <v>-22.7999999964368</v>
      </c>
      <c r="L441" s="0" t="n">
        <v>-22.7999999999895</v>
      </c>
    </row>
    <row r="442" customFormat="false" ht="13.8" hidden="false" customHeight="false" outlineLevel="0" collapsed="false">
      <c r="C442" s="0" t="n">
        <v>106.8261828</v>
      </c>
      <c r="D442" s="0" t="n">
        <v>-6.3625832</v>
      </c>
      <c r="E442" s="0" t="n">
        <v>984</v>
      </c>
      <c r="F442" s="0" t="n">
        <v>100</v>
      </c>
      <c r="H442" s="0" t="n">
        <f aca="false">($C$3-C442)*1000000</f>
        <v>-23.6999999998488</v>
      </c>
      <c r="I442" s="0" t="n">
        <f aca="false">($D$4-D442)*1000000</f>
        <v>-21.600000000177</v>
      </c>
      <c r="K442" s="0" t="n">
        <v>-23.6999999998488</v>
      </c>
      <c r="L442" s="0" t="n">
        <v>-21.600000000177</v>
      </c>
    </row>
    <row r="443" customFormat="false" ht="13.8" hidden="false" customHeight="false" outlineLevel="0" collapsed="false">
      <c r="C443" s="0" t="n">
        <v>106.8261835</v>
      </c>
      <c r="D443" s="0" t="n">
        <v>-6.3625845</v>
      </c>
      <c r="E443" s="0" t="n">
        <v>1000</v>
      </c>
      <c r="F443" s="0" t="n">
        <v>100</v>
      </c>
      <c r="H443" s="0" t="n">
        <f aca="false">($C$3-C443)*1000000</f>
        <v>-24.4000000009237</v>
      </c>
      <c r="I443" s="0" t="n">
        <f aca="false">($D$4-D443)*1000000</f>
        <v>-20.3000000000841</v>
      </c>
      <c r="K443" s="0" t="n">
        <v>-24.4000000009237</v>
      </c>
      <c r="L443" s="0" t="n">
        <v>-20.3000000000841</v>
      </c>
    </row>
    <row r="444" customFormat="false" ht="13.8" hidden="false" customHeight="false" outlineLevel="0" collapsed="false">
      <c r="C444" s="0" t="n">
        <v>106.8261838</v>
      </c>
      <c r="D444" s="0" t="n">
        <v>-6.3625858</v>
      </c>
      <c r="E444" s="0" t="n">
        <v>1010</v>
      </c>
      <c r="F444" s="0" t="n">
        <v>100</v>
      </c>
      <c r="H444" s="0" t="n">
        <f aca="false">($C$3-C444)*1000000</f>
        <v>-24.6999999973241</v>
      </c>
      <c r="I444" s="0" t="n">
        <f aca="false">($D$4-D444)*1000000</f>
        <v>-18.9999999999912</v>
      </c>
      <c r="K444" s="0" t="n">
        <v>-24.6999999973241</v>
      </c>
      <c r="L444" s="0" t="n">
        <v>-18.9999999999912</v>
      </c>
    </row>
    <row r="445" customFormat="false" ht="13.8" hidden="false" customHeight="false" outlineLevel="0" collapsed="false">
      <c r="C445" s="0" t="n">
        <v>106.8261842</v>
      </c>
      <c r="D445" s="0" t="n">
        <v>-6.3625872</v>
      </c>
      <c r="E445" s="0" t="n">
        <v>1015</v>
      </c>
      <c r="F445" s="0" t="n">
        <v>100</v>
      </c>
      <c r="H445" s="0" t="n">
        <f aca="false">($C$3-C445)*1000000</f>
        <v>-25.1000000019985</v>
      </c>
      <c r="I445" s="0" t="n">
        <f aca="false">($D$4-D445)*1000000</f>
        <v>-17.5999999996179</v>
      </c>
      <c r="K445" s="0" t="n">
        <v>-25.1000000019985</v>
      </c>
      <c r="L445" s="0" t="n">
        <v>-17.5999999996179</v>
      </c>
    </row>
    <row r="446" customFormat="false" ht="13.8" hidden="false" customHeight="false" outlineLevel="0" collapsed="false">
      <c r="C446" s="0" t="n">
        <v>106.8261846</v>
      </c>
      <c r="D446" s="0" t="n">
        <v>-6.3625886</v>
      </c>
      <c r="E446" s="0" t="n">
        <v>1028</v>
      </c>
      <c r="F446" s="0" t="n">
        <v>100</v>
      </c>
      <c r="H446" s="0" t="n">
        <f aca="false">($C$3-C446)*1000000</f>
        <v>-25.500000006673</v>
      </c>
      <c r="I446" s="0" t="n">
        <f aca="false">($D$4-D446)*1000000</f>
        <v>-16.2000000001328</v>
      </c>
      <c r="K446" s="0" t="n">
        <v>-25.500000006673</v>
      </c>
      <c r="L446" s="0" t="n">
        <v>-16.2000000001328</v>
      </c>
    </row>
    <row r="447" customFormat="false" ht="13.8" hidden="false" customHeight="false" outlineLevel="0" collapsed="false">
      <c r="C447" s="0" t="n">
        <v>106.8261848</v>
      </c>
      <c r="D447" s="0" t="n">
        <v>-6.3625895</v>
      </c>
      <c r="E447" s="0" t="n">
        <v>1041</v>
      </c>
      <c r="F447" s="0" t="n">
        <v>100</v>
      </c>
      <c r="H447" s="0" t="n">
        <f aca="false">($C$3-C447)*1000000</f>
        <v>-25.6999999947993</v>
      </c>
      <c r="I447" s="0" t="n">
        <f aca="false">($D$4-D447)*1000000</f>
        <v>-15.2999999993853</v>
      </c>
      <c r="K447" s="0" t="n">
        <v>-25.6999999947993</v>
      </c>
      <c r="L447" s="0" t="n">
        <v>-15.2999999993853</v>
      </c>
    </row>
    <row r="448" customFormat="false" ht="13.8" hidden="false" customHeight="false" outlineLevel="0" collapsed="false">
      <c r="C448" s="0" t="n">
        <v>106.8261848</v>
      </c>
      <c r="D448" s="0" t="n">
        <v>-6.3625902</v>
      </c>
      <c r="E448" s="0" t="n">
        <v>1047</v>
      </c>
      <c r="F448" s="0" t="n">
        <v>100</v>
      </c>
      <c r="H448" s="0" t="n">
        <f aca="false">($C$3-C448)*1000000</f>
        <v>-25.6999999947993</v>
      </c>
      <c r="I448" s="0" t="n">
        <f aca="false">($D$4-D448)*1000000</f>
        <v>-14.6000000000868</v>
      </c>
      <c r="K448" s="0" t="n">
        <v>-25.6999999947993</v>
      </c>
      <c r="L448" s="0" t="n">
        <v>-14.6000000000868</v>
      </c>
    </row>
    <row r="449" customFormat="false" ht="13.8" hidden="false" customHeight="false" outlineLevel="0" collapsed="false">
      <c r="C449" s="0" t="n">
        <v>106.8261846</v>
      </c>
      <c r="D449" s="0" t="n">
        <v>-6.3625908</v>
      </c>
      <c r="E449" s="0" t="n">
        <v>1052</v>
      </c>
      <c r="F449" s="0" t="n">
        <v>100</v>
      </c>
      <c r="H449" s="0" t="n">
        <f aca="false">($C$3-C449)*1000000</f>
        <v>-25.500000006673</v>
      </c>
      <c r="I449" s="0" t="n">
        <f aca="false">($D$4-D449)*1000000</f>
        <v>-14.0000000001805</v>
      </c>
      <c r="K449" s="0" t="n">
        <v>-25.500000006673</v>
      </c>
      <c r="L449" s="0" t="n">
        <v>-14.0000000001805</v>
      </c>
    </row>
    <row r="450" customFormat="false" ht="13.8" hidden="false" customHeight="false" outlineLevel="0" collapsed="false">
      <c r="C450" s="0" t="n">
        <v>106.8261845</v>
      </c>
      <c r="D450" s="0" t="n">
        <v>-6.3625917</v>
      </c>
      <c r="E450" s="0" t="n">
        <v>1063</v>
      </c>
      <c r="F450" s="0" t="n">
        <v>100</v>
      </c>
      <c r="H450" s="0" t="n">
        <f aca="false">($C$3-C450)*1000000</f>
        <v>-25.3999999983989</v>
      </c>
      <c r="I450" s="0" t="n">
        <f aca="false">($D$4-D450)*1000000</f>
        <v>-13.099999999433</v>
      </c>
      <c r="K450" s="0" t="n">
        <v>-25.3999999983989</v>
      </c>
      <c r="L450" s="0" t="n">
        <v>-13.099999999433</v>
      </c>
    </row>
    <row r="451" customFormat="false" ht="13.8" hidden="false" customHeight="false" outlineLevel="0" collapsed="false">
      <c r="C451" s="0" t="n">
        <v>106.8261842</v>
      </c>
      <c r="D451" s="0" t="n">
        <v>-6.3625928</v>
      </c>
      <c r="E451" s="0" t="n">
        <v>1071</v>
      </c>
      <c r="F451" s="0" t="n">
        <v>100</v>
      </c>
      <c r="H451" s="0" t="n">
        <f aca="false">($C$3-C451)*1000000</f>
        <v>-25.1000000019985</v>
      </c>
      <c r="I451" s="0" t="n">
        <f aca="false">($D$4-D451)*1000000</f>
        <v>-11.999999999901</v>
      </c>
      <c r="K451" s="0" t="n">
        <v>-25.1000000019985</v>
      </c>
      <c r="L451" s="0" t="n">
        <v>-11.999999999901</v>
      </c>
    </row>
    <row r="452" customFormat="false" ht="13.8" hidden="false" customHeight="false" outlineLevel="0" collapsed="false">
      <c r="C452" s="0" t="n">
        <v>106.8261841</v>
      </c>
      <c r="D452" s="0" t="n">
        <v>-6.3625942</v>
      </c>
      <c r="E452" s="0" t="n">
        <v>1080</v>
      </c>
      <c r="F452" s="0" t="n">
        <v>100</v>
      </c>
      <c r="H452" s="0" t="n">
        <f aca="false">($C$3-C452)*1000000</f>
        <v>-25.0000000079353</v>
      </c>
      <c r="I452" s="0" t="n">
        <f aca="false">($D$4-D452)*1000000</f>
        <v>-10.5999999995277</v>
      </c>
      <c r="K452" s="0" t="n">
        <v>-25.0000000079353</v>
      </c>
      <c r="L452" s="0" t="n">
        <v>-10.5999999995277</v>
      </c>
    </row>
    <row r="453" customFormat="false" ht="13.8" hidden="false" customHeight="false" outlineLevel="0" collapsed="false">
      <c r="C453" s="0" t="n">
        <v>106.8261844</v>
      </c>
      <c r="D453" s="0" t="n">
        <v>-6.3625959</v>
      </c>
      <c r="E453" s="0" t="n">
        <v>1086</v>
      </c>
      <c r="F453" s="0" t="n">
        <v>100</v>
      </c>
      <c r="H453" s="0" t="n">
        <f aca="false">($C$3-C453)*1000000</f>
        <v>-25.3000000043357</v>
      </c>
      <c r="I453" s="0" t="n">
        <f aca="false">($D$4-D453)*1000000</f>
        <v>-8.90000000008939</v>
      </c>
      <c r="K453" s="0" t="n">
        <v>-25.3000000043357</v>
      </c>
      <c r="L453" s="0" t="n">
        <v>-8.90000000008939</v>
      </c>
    </row>
    <row r="454" customFormat="false" ht="13.8" hidden="false" customHeight="false" outlineLevel="0" collapsed="false">
      <c r="C454" s="0" t="n">
        <v>106.8261847</v>
      </c>
      <c r="D454" s="0" t="n">
        <v>-6.3625978</v>
      </c>
      <c r="E454" s="0" t="n">
        <v>1092</v>
      </c>
      <c r="F454" s="0" t="n">
        <v>100</v>
      </c>
      <c r="H454" s="0" t="n">
        <f aca="false">($C$3-C454)*1000000</f>
        <v>-25.6000000007361</v>
      </c>
      <c r="I454" s="0" t="n">
        <f aca="false">($D$4-D454)*1000000</f>
        <v>-7.00000000009027</v>
      </c>
      <c r="K454" s="0" t="n">
        <v>-25.6000000007361</v>
      </c>
      <c r="L454" s="0" t="n">
        <v>-7.00000000009027</v>
      </c>
    </row>
    <row r="455" customFormat="false" ht="13.8" hidden="false" customHeight="false" outlineLevel="0" collapsed="false">
      <c r="C455" s="0" t="n">
        <v>106.8261846</v>
      </c>
      <c r="D455" s="0" t="n">
        <v>-6.3625996</v>
      </c>
      <c r="E455" s="0" t="n">
        <v>1102</v>
      </c>
      <c r="F455" s="0" t="n">
        <v>100</v>
      </c>
      <c r="H455" s="0" t="n">
        <f aca="false">($C$3-C455)*1000000</f>
        <v>-25.500000006673</v>
      </c>
      <c r="I455" s="0" t="n">
        <f aca="false">($D$4-D455)*1000000</f>
        <v>-5.1999999994834</v>
      </c>
      <c r="K455" s="0" t="n">
        <v>-25.500000006673</v>
      </c>
      <c r="L455" s="0" t="n">
        <v>-5.1999999994834</v>
      </c>
    </row>
    <row r="456" customFormat="false" ht="13.8" hidden="false" customHeight="false" outlineLevel="0" collapsed="false">
      <c r="C456" s="0" t="n">
        <v>106.8261841</v>
      </c>
      <c r="D456" s="0" t="n">
        <v>-6.3626014</v>
      </c>
      <c r="E456" s="0" t="n">
        <v>1110</v>
      </c>
      <c r="F456" s="0" t="n">
        <v>100</v>
      </c>
      <c r="H456" s="0" t="n">
        <f aca="false">($C$3-C456)*1000000</f>
        <v>-25.0000000079353</v>
      </c>
      <c r="I456" s="0" t="n">
        <f aca="false">($D$4-D456)*1000000</f>
        <v>-3.3999999997647</v>
      </c>
      <c r="K456" s="0" t="n">
        <v>-25.0000000079353</v>
      </c>
      <c r="L456" s="0" t="n">
        <v>-3.3999999997647</v>
      </c>
    </row>
    <row r="457" customFormat="false" ht="13.8" hidden="false" customHeight="false" outlineLevel="0" collapsed="false">
      <c r="C457" s="0" t="n">
        <v>106.8261836</v>
      </c>
      <c r="D457" s="0" t="n">
        <v>-6.362603</v>
      </c>
      <c r="E457" s="0" t="n">
        <v>1117</v>
      </c>
      <c r="F457" s="0" t="n">
        <v>100</v>
      </c>
      <c r="H457" s="0" t="n">
        <f aca="false">($C$3-C457)*1000000</f>
        <v>-24.4999999949869</v>
      </c>
      <c r="I457" s="0" t="n">
        <f aca="false">($D$4-D457)*1000000</f>
        <v>-1.79999999971869</v>
      </c>
      <c r="K457" s="0" t="n">
        <v>-24.4999999949869</v>
      </c>
      <c r="L457" s="0" t="n">
        <v>-1.79999999971869</v>
      </c>
    </row>
    <row r="458" customFormat="false" ht="13.8" hidden="false" customHeight="false" outlineLevel="0" collapsed="false">
      <c r="C458" s="0" t="n">
        <v>106.8261831</v>
      </c>
      <c r="D458" s="0" t="n">
        <v>-6.3626046</v>
      </c>
      <c r="E458" s="0" t="n">
        <v>1126</v>
      </c>
      <c r="F458" s="0" t="n">
        <v>100</v>
      </c>
      <c r="H458" s="0" t="n">
        <f aca="false">($C$3-C458)*1000000</f>
        <v>-23.9999999962492</v>
      </c>
      <c r="I458" s="0" t="n">
        <f aca="false">($D$4-D458)*1000000</f>
        <v>-0.199999999672684</v>
      </c>
      <c r="K458" s="0" t="n">
        <v>-23.9999999962492</v>
      </c>
      <c r="L458" s="0" t="n">
        <v>-0.199999999672684</v>
      </c>
    </row>
    <row r="459" customFormat="false" ht="13.8" hidden="false" customHeight="false" outlineLevel="0" collapsed="false">
      <c r="C459" s="0" t="n">
        <v>106.8261826</v>
      </c>
      <c r="D459" s="0" t="n">
        <v>-6.3626062</v>
      </c>
      <c r="E459" s="0" t="n">
        <v>1137</v>
      </c>
      <c r="F459" s="0" t="n">
        <v>100</v>
      </c>
      <c r="H459" s="0" t="n">
        <f aca="false">($C$3-C459)*1000000</f>
        <v>-23.4999999975116</v>
      </c>
      <c r="I459" s="0" t="n">
        <f aca="false">($D$4-D459)*1000000</f>
        <v>1.40000000037332</v>
      </c>
      <c r="K459" s="0" t="n">
        <v>-23.4999999975116</v>
      </c>
      <c r="L459" s="0" t="n">
        <v>1.40000000037332</v>
      </c>
    </row>
    <row r="460" customFormat="false" ht="13.8" hidden="false" customHeight="false" outlineLevel="0" collapsed="false">
      <c r="C460" s="0" t="n">
        <v>106.8261821</v>
      </c>
      <c r="D460" s="0" t="n">
        <v>-6.3626075</v>
      </c>
      <c r="E460" s="0" t="n">
        <v>1142</v>
      </c>
      <c r="F460" s="0" t="n">
        <v>100</v>
      </c>
      <c r="H460" s="0" t="n">
        <f aca="false">($C$3-C460)*1000000</f>
        <v>-22.999999998774</v>
      </c>
      <c r="I460" s="0" t="n">
        <f aca="false">($D$4-D460)*1000000</f>
        <v>2.70000000046622</v>
      </c>
      <c r="K460" s="0" t="n">
        <v>-22.999999998774</v>
      </c>
      <c r="L460" s="0" t="n">
        <v>2.70000000046622</v>
      </c>
    </row>
    <row r="461" customFormat="false" ht="13.8" hidden="false" customHeight="false" outlineLevel="0" collapsed="false">
      <c r="C461" s="0" t="n">
        <v>106.8261816</v>
      </c>
      <c r="D461" s="0" t="n">
        <v>-6.3626091</v>
      </c>
      <c r="E461" s="0" t="n">
        <v>1144</v>
      </c>
      <c r="F461" s="0" t="n">
        <v>100</v>
      </c>
      <c r="H461" s="0" t="n">
        <f aca="false">($C$3-C461)*1000000</f>
        <v>-22.5000000000364</v>
      </c>
      <c r="I461" s="0" t="n">
        <f aca="false">($D$4-D461)*1000000</f>
        <v>4.30000000051223</v>
      </c>
      <c r="K461" s="0" t="n">
        <v>-22.5000000000364</v>
      </c>
      <c r="L461" s="0" t="n">
        <v>4.30000000051223</v>
      </c>
    </row>
    <row r="462" customFormat="false" ht="13.8" hidden="false" customHeight="false" outlineLevel="0" collapsed="false">
      <c r="C462" s="0" t="n">
        <v>106.8261811</v>
      </c>
      <c r="D462" s="0" t="n">
        <v>-6.3626105</v>
      </c>
      <c r="E462" s="0" t="n">
        <v>1143</v>
      </c>
      <c r="F462" s="0" t="n">
        <v>100</v>
      </c>
      <c r="H462" s="0" t="n">
        <f aca="false">($C$3-C462)*1000000</f>
        <v>-22.0000000012988</v>
      </c>
      <c r="I462" s="0" t="n">
        <f aca="false">($D$4-D462)*1000000</f>
        <v>5.69999999999737</v>
      </c>
      <c r="K462" s="0" t="n">
        <v>-22.0000000012988</v>
      </c>
      <c r="L462" s="0" t="n">
        <v>5.69999999999737</v>
      </c>
    </row>
    <row r="463" customFormat="false" ht="13.8" hidden="false" customHeight="false" outlineLevel="0" collapsed="false">
      <c r="C463" s="0" t="n">
        <v>106.8261802</v>
      </c>
      <c r="D463" s="0" t="n">
        <v>-6.3626118</v>
      </c>
      <c r="E463" s="0" t="n">
        <v>1145</v>
      </c>
      <c r="F463" s="0" t="n">
        <v>100</v>
      </c>
      <c r="H463" s="0" t="n">
        <f aca="false">($C$3-C463)*1000000</f>
        <v>-21.0999999978867</v>
      </c>
      <c r="I463" s="0" t="n">
        <f aca="false">($D$4-D463)*1000000</f>
        <v>7.00000000009027</v>
      </c>
      <c r="K463" s="0" t="n">
        <v>-21.0999999978867</v>
      </c>
      <c r="L463" s="0" t="n">
        <v>7.00000000009027</v>
      </c>
    </row>
    <row r="464" customFormat="false" ht="13.8" hidden="false" customHeight="false" outlineLevel="0" collapsed="false">
      <c r="C464" s="0" t="n">
        <v>106.8261794</v>
      </c>
      <c r="D464" s="0" t="n">
        <v>-6.3626129</v>
      </c>
      <c r="E464" s="0" t="n">
        <v>1142</v>
      </c>
      <c r="F464" s="0" t="n">
        <v>100</v>
      </c>
      <c r="H464" s="0" t="n">
        <f aca="false">($C$3-C464)*1000000</f>
        <v>-20.3000000027487</v>
      </c>
      <c r="I464" s="0" t="n">
        <f aca="false">($D$4-D464)*1000000</f>
        <v>8.10000000051048</v>
      </c>
      <c r="K464" s="0" t="n">
        <v>-20.3000000027487</v>
      </c>
      <c r="L464" s="0" t="n">
        <v>8.10000000051048</v>
      </c>
    </row>
    <row r="465" customFormat="false" ht="13.8" hidden="false" customHeight="false" outlineLevel="0" collapsed="false">
      <c r="C465" s="0" t="n">
        <v>106.8261782</v>
      </c>
      <c r="D465" s="0" t="n">
        <v>-6.362614</v>
      </c>
      <c r="E465" s="0" t="n">
        <v>1132</v>
      </c>
      <c r="F465" s="0" t="n">
        <v>100</v>
      </c>
      <c r="H465" s="0" t="n">
        <f aca="false">($C$3-C465)*1000000</f>
        <v>-19.1000000029362</v>
      </c>
      <c r="I465" s="0" t="n">
        <f aca="false">($D$4-D465)*1000000</f>
        <v>9.20000000004251</v>
      </c>
      <c r="K465" s="0" t="n">
        <v>-19.1000000029362</v>
      </c>
      <c r="L465" s="0" t="n">
        <v>9.20000000004251</v>
      </c>
    </row>
    <row r="466" customFormat="false" ht="13.8" hidden="false" customHeight="false" outlineLevel="0" collapsed="false">
      <c r="C466" s="0" t="n">
        <v>106.8261771</v>
      </c>
      <c r="D466" s="0" t="n">
        <v>-6.3626151</v>
      </c>
      <c r="E466" s="0" t="n">
        <v>1113</v>
      </c>
      <c r="F466" s="0" t="n">
        <v>100</v>
      </c>
      <c r="H466" s="0" t="n">
        <f aca="false">($C$3-C466)*1000000</f>
        <v>-17.9999999971869</v>
      </c>
      <c r="I466" s="0" t="n">
        <f aca="false">($D$4-D466)*1000000</f>
        <v>10.3000000004627</v>
      </c>
      <c r="K466" s="0" t="n">
        <v>-17.9999999971869</v>
      </c>
      <c r="L466" s="0" t="n">
        <v>10.3000000004627</v>
      </c>
    </row>
    <row r="467" customFormat="false" ht="13.8" hidden="false" customHeight="false" outlineLevel="0" collapsed="false">
      <c r="C467" s="0" t="n">
        <v>106.8261761</v>
      </c>
      <c r="D467" s="0" t="n">
        <v>-6.3626161</v>
      </c>
      <c r="E467" s="0" t="n">
        <v>1090</v>
      </c>
      <c r="F467" s="0" t="n">
        <v>100</v>
      </c>
      <c r="H467" s="0" t="n">
        <f aca="false">($C$3-C467)*1000000</f>
        <v>-16.9999999997117</v>
      </c>
      <c r="I467" s="0" t="n">
        <f aca="false">($D$4-D467)*1000000</f>
        <v>11.3000000006025</v>
      </c>
      <c r="K467" s="0" t="n">
        <v>-16.9999999997117</v>
      </c>
      <c r="L467" s="0" t="n">
        <v>11.3000000006025</v>
      </c>
    </row>
    <row r="468" customFormat="false" ht="13.8" hidden="false" customHeight="false" outlineLevel="0" collapsed="false">
      <c r="C468" s="0" t="n">
        <v>106.826175</v>
      </c>
      <c r="D468" s="0" t="n">
        <v>-6.3626171</v>
      </c>
      <c r="E468" s="0" t="n">
        <v>1066</v>
      </c>
      <c r="F468" s="0" t="n">
        <v>100</v>
      </c>
      <c r="H468" s="0" t="n">
        <f aca="false">($C$3-C468)*1000000</f>
        <v>-15.9000000081733</v>
      </c>
      <c r="I468" s="0" t="n">
        <f aca="false">($D$4-D468)*1000000</f>
        <v>12.2999999998541</v>
      </c>
      <c r="K468" s="0" t="n">
        <v>-15.9000000081733</v>
      </c>
      <c r="L468" s="0" t="n">
        <v>12.2999999998541</v>
      </c>
    </row>
    <row r="469" customFormat="false" ht="13.8" hidden="false" customHeight="false" outlineLevel="0" collapsed="false">
      <c r="C469" s="0" t="n">
        <v>106.8261744</v>
      </c>
      <c r="D469" s="0" t="n">
        <v>-6.3626181</v>
      </c>
      <c r="E469" s="0" t="n">
        <v>1052</v>
      </c>
      <c r="F469" s="0" t="n">
        <v>100</v>
      </c>
      <c r="H469" s="0" t="n">
        <f aca="false">($C$3-C469)*1000000</f>
        <v>-15.3000000011616</v>
      </c>
      <c r="I469" s="0" t="n">
        <f aca="false">($D$4-D469)*1000000</f>
        <v>13.2999999999939</v>
      </c>
      <c r="K469" s="0" t="n">
        <v>-15.3000000011616</v>
      </c>
      <c r="L469" s="0" t="n">
        <v>13.2999999999939</v>
      </c>
    </row>
    <row r="470" customFormat="false" ht="13.8" hidden="false" customHeight="false" outlineLevel="0" collapsed="false">
      <c r="C470" s="0" t="n">
        <v>106.8261737</v>
      </c>
      <c r="D470" s="0" t="n">
        <v>-6.362619</v>
      </c>
      <c r="E470" s="0" t="n">
        <v>1020</v>
      </c>
      <c r="F470" s="0" t="n">
        <v>100</v>
      </c>
      <c r="H470" s="0" t="n">
        <f aca="false">($C$3-C470)*1000000</f>
        <v>-14.6000000000868</v>
      </c>
      <c r="I470" s="0" t="n">
        <f aca="false">($D$4-D470)*1000000</f>
        <v>14.1999999998532</v>
      </c>
      <c r="K470" s="0" t="n">
        <v>-14.6000000000868</v>
      </c>
      <c r="L470" s="0" t="n">
        <v>14.1999999998532</v>
      </c>
    </row>
    <row r="471" customFormat="false" ht="13.8" hidden="false" customHeight="false" outlineLevel="0" collapsed="false">
      <c r="C471" s="0" t="n">
        <v>106.8261726</v>
      </c>
      <c r="D471" s="0" t="n">
        <v>-6.3626199</v>
      </c>
      <c r="E471" s="0" t="n">
        <v>992</v>
      </c>
      <c r="F471" s="0" t="n">
        <v>100</v>
      </c>
      <c r="H471" s="0" t="n">
        <f aca="false">($C$3-C471)*1000000</f>
        <v>-13.5000000085483</v>
      </c>
      <c r="I471" s="0" t="n">
        <f aca="false">($D$4-D471)*1000000</f>
        <v>15.1000000006007</v>
      </c>
      <c r="K471" s="0" t="n">
        <v>-13.5000000085483</v>
      </c>
      <c r="L471" s="0" t="n">
        <v>15.1000000006007</v>
      </c>
    </row>
    <row r="472" customFormat="false" ht="13.8" hidden="false" customHeight="false" outlineLevel="0" collapsed="false">
      <c r="C472" s="0" t="n">
        <v>106.8261718</v>
      </c>
      <c r="D472" s="0" t="n">
        <v>-6.3626205</v>
      </c>
      <c r="E472" s="0" t="n">
        <v>971</v>
      </c>
      <c r="F472" s="0" t="n">
        <v>100</v>
      </c>
      <c r="H472" s="0" t="n">
        <f aca="false">($C$3-C472)*1000000</f>
        <v>-12.6999999991995</v>
      </c>
      <c r="I472" s="0" t="n">
        <f aca="false">($D$4-D472)*1000000</f>
        <v>15.700000000507</v>
      </c>
      <c r="K472" s="0" t="n">
        <v>-12.6999999991995</v>
      </c>
      <c r="L472" s="0" t="n">
        <v>15.700000000507</v>
      </c>
    </row>
    <row r="473" customFormat="false" ht="13.8" hidden="false" customHeight="false" outlineLevel="0" collapsed="false">
      <c r="C473" s="0" t="n">
        <v>106.8261713</v>
      </c>
      <c r="D473" s="0" t="n">
        <v>-6.3626208</v>
      </c>
      <c r="E473" s="0" t="n">
        <v>945</v>
      </c>
      <c r="F473" s="0" t="n">
        <v>100</v>
      </c>
      <c r="H473" s="0" t="n">
        <f aca="false">($C$3-C473)*1000000</f>
        <v>-12.2000000004618</v>
      </c>
      <c r="I473" s="0" t="n">
        <f aca="false">($D$4-D473)*1000000</f>
        <v>16.0000000004601</v>
      </c>
      <c r="K473" s="0" t="n">
        <v>-12.2000000004618</v>
      </c>
      <c r="L473" s="0" t="n">
        <v>16.0000000004601</v>
      </c>
    </row>
    <row r="474" customFormat="false" ht="13.8" hidden="false" customHeight="false" outlineLevel="0" collapsed="false">
      <c r="C474" s="0" t="n">
        <v>106.826171</v>
      </c>
      <c r="D474" s="0" t="n">
        <v>-6.362621</v>
      </c>
      <c r="E474" s="0" t="n">
        <v>921</v>
      </c>
      <c r="F474" s="0" t="n">
        <v>100</v>
      </c>
      <c r="H474" s="0" t="n">
        <f aca="false">($C$3-C474)*1000000</f>
        <v>-11.9000000040614</v>
      </c>
      <c r="I474" s="0" t="n">
        <f aca="false">($D$4-D474)*1000000</f>
        <v>16.2000000001328</v>
      </c>
      <c r="K474" s="0" t="n">
        <v>-11.9000000040614</v>
      </c>
      <c r="L474" s="0" t="n">
        <v>16.2000000001328</v>
      </c>
    </row>
    <row r="475" customFormat="false" ht="13.8" hidden="false" customHeight="false" outlineLevel="0" collapsed="false">
      <c r="C475" s="0" t="n">
        <v>106.8261709</v>
      </c>
      <c r="D475" s="0" t="n">
        <v>-6.3626212</v>
      </c>
      <c r="E475" s="0" t="n">
        <v>902</v>
      </c>
      <c r="F475" s="0" t="n">
        <v>100</v>
      </c>
      <c r="H475" s="0" t="n">
        <f aca="false">($C$3-C475)*1000000</f>
        <v>-11.7999999957874</v>
      </c>
      <c r="I475" s="0" t="n">
        <f aca="false">($D$4-D475)*1000000</f>
        <v>16.3999999998055</v>
      </c>
      <c r="K475" s="0" t="n">
        <v>-11.7999999957874</v>
      </c>
      <c r="L475" s="0" t="n">
        <v>16.3999999998055</v>
      </c>
    </row>
    <row r="476" customFormat="false" ht="13.8" hidden="false" customHeight="false" outlineLevel="0" collapsed="false">
      <c r="C476" s="0" t="n">
        <v>106.8261706</v>
      </c>
      <c r="D476" s="0" t="n">
        <v>-6.3626213</v>
      </c>
      <c r="E476" s="0" t="n">
        <v>898</v>
      </c>
      <c r="F476" s="0" t="n">
        <v>100</v>
      </c>
      <c r="H476" s="0" t="n">
        <f aca="false">($C$3-C476)*1000000</f>
        <v>-11.499999999387</v>
      </c>
      <c r="I476" s="0" t="n">
        <f aca="false">($D$4-D476)*1000000</f>
        <v>16.5000000000859</v>
      </c>
      <c r="K476" s="0" t="n">
        <v>-11.499999999387</v>
      </c>
      <c r="L476" s="0" t="n">
        <v>16.5000000000859</v>
      </c>
    </row>
    <row r="477" customFormat="false" ht="13.8" hidden="false" customHeight="false" outlineLevel="0" collapsed="false">
      <c r="C477" s="0" t="n">
        <v>106.8261698</v>
      </c>
      <c r="D477" s="0" t="n">
        <v>-6.3626215</v>
      </c>
      <c r="E477" s="0" t="n">
        <v>892</v>
      </c>
      <c r="F477" s="0" t="n">
        <v>100</v>
      </c>
      <c r="H477" s="0" t="n">
        <f aca="false">($C$3-C477)*1000000</f>
        <v>-10.700000004249</v>
      </c>
      <c r="I477" s="0" t="n">
        <f aca="false">($D$4-D477)*1000000</f>
        <v>16.7000000006468</v>
      </c>
      <c r="K477" s="0" t="n">
        <v>-10.700000004249</v>
      </c>
      <c r="L477" s="0" t="n">
        <v>16.7000000006468</v>
      </c>
    </row>
    <row r="478" customFormat="false" ht="13.8" hidden="false" customHeight="false" outlineLevel="0" collapsed="false">
      <c r="C478" s="0" t="n">
        <v>106.8261686</v>
      </c>
      <c r="D478" s="0" t="n">
        <v>-6.3626218</v>
      </c>
      <c r="E478" s="0" t="n">
        <v>892</v>
      </c>
      <c r="F478" s="0" t="n">
        <v>100</v>
      </c>
      <c r="H478" s="0" t="n">
        <f aca="false">($C$3-C478)*1000000</f>
        <v>-9.50000000443652</v>
      </c>
      <c r="I478" s="0" t="n">
        <f aca="false">($D$4-D478)*1000000</f>
        <v>17.0000000005999</v>
      </c>
      <c r="K478" s="0" t="n">
        <v>-9.50000000443652</v>
      </c>
      <c r="L478" s="0" t="n">
        <v>17.0000000005999</v>
      </c>
    </row>
    <row r="479" customFormat="false" ht="13.8" hidden="false" customHeight="false" outlineLevel="0" collapsed="false">
      <c r="C479" s="0" t="n">
        <v>106.8261672</v>
      </c>
      <c r="D479" s="0" t="n">
        <v>-6.3626219</v>
      </c>
      <c r="E479" s="0" t="n">
        <v>896</v>
      </c>
      <c r="F479" s="0" t="n">
        <v>100</v>
      </c>
      <c r="H479" s="0" t="n">
        <f aca="false">($C$3-C479)*1000000</f>
        <v>-8.10000000228683</v>
      </c>
      <c r="I479" s="0" t="n">
        <f aca="false">($D$4-D479)*1000000</f>
        <v>17.0999999999921</v>
      </c>
      <c r="K479" s="0" t="n">
        <v>-8.10000000228683</v>
      </c>
      <c r="L479" s="0" t="n">
        <v>17.0999999999921</v>
      </c>
    </row>
    <row r="480" customFormat="false" ht="13.8" hidden="false" customHeight="false" outlineLevel="0" collapsed="false">
      <c r="C480" s="0" t="n">
        <v>106.8261655</v>
      </c>
      <c r="D480" s="0" t="n">
        <v>-6.362622</v>
      </c>
      <c r="E480" s="0" t="n">
        <v>905</v>
      </c>
      <c r="F480" s="0" t="n">
        <v>100</v>
      </c>
      <c r="H480" s="0" t="n">
        <f aca="false">($C$3-C480)*1000000</f>
        <v>-6.40000000373675</v>
      </c>
      <c r="I480" s="0" t="n">
        <f aca="false">($D$4-D480)*1000000</f>
        <v>17.2000000002726</v>
      </c>
      <c r="K480" s="0" t="n">
        <v>-6.40000000373675</v>
      </c>
      <c r="L480" s="0" t="n">
        <v>17.2000000002726</v>
      </c>
    </row>
    <row r="481" customFormat="false" ht="13.8" hidden="false" customHeight="false" outlineLevel="0" collapsed="false">
      <c r="C481" s="0" t="n">
        <v>106.826164</v>
      </c>
      <c r="D481" s="0" t="n">
        <v>-6.3626219</v>
      </c>
      <c r="E481" s="0" t="n">
        <v>920</v>
      </c>
      <c r="F481" s="0" t="n">
        <v>100</v>
      </c>
      <c r="H481" s="0" t="n">
        <f aca="false">($C$3-C481)*1000000</f>
        <v>-4.90000000752389</v>
      </c>
      <c r="I481" s="0" t="n">
        <f aca="false">($D$4-D481)*1000000</f>
        <v>17.0999999999921</v>
      </c>
      <c r="K481" s="0" t="n">
        <v>-4.90000000752389</v>
      </c>
      <c r="L481" s="0" t="n">
        <v>17.0999999999921</v>
      </c>
    </row>
    <row r="482" customFormat="false" ht="13.8" hidden="false" customHeight="false" outlineLevel="0" collapsed="false">
      <c r="C482" s="0" t="n">
        <v>106.8261621</v>
      </c>
      <c r="D482" s="0" t="n">
        <v>-6.3626217</v>
      </c>
      <c r="E482" s="0" t="n">
        <v>929</v>
      </c>
      <c r="F482" s="0" t="n">
        <v>100</v>
      </c>
      <c r="H482" s="0" t="n">
        <f aca="false">($C$3-C482)*1000000</f>
        <v>-3.00000000663658</v>
      </c>
      <c r="I482" s="0" t="n">
        <f aca="false">($D$4-D482)*1000000</f>
        <v>16.9000000003194</v>
      </c>
      <c r="K482" s="0" t="n">
        <v>-3.00000000663658</v>
      </c>
      <c r="L482" s="0" t="n">
        <v>16.9000000003194</v>
      </c>
    </row>
    <row r="483" customFormat="false" ht="13.8" hidden="false" customHeight="false" outlineLevel="0" collapsed="false">
      <c r="C483" s="0" t="n">
        <v>106.8261604</v>
      </c>
      <c r="D483" s="0" t="n">
        <v>-6.3626216</v>
      </c>
      <c r="E483" s="0" t="n">
        <v>940</v>
      </c>
      <c r="F483" s="0" t="n">
        <v>100</v>
      </c>
      <c r="H483" s="0" t="n">
        <f aca="false">($C$3-C483)*1000000</f>
        <v>-1.3000000080865</v>
      </c>
      <c r="I483" s="0" t="n">
        <f aca="false">($D$4-D483)*1000000</f>
        <v>16.800000000039</v>
      </c>
      <c r="K483" s="0" t="n">
        <v>-1.3000000080865</v>
      </c>
      <c r="L483" s="0" t="n">
        <v>16.800000000039</v>
      </c>
    </row>
    <row r="484" customFormat="false" ht="13.8" hidden="false" customHeight="false" outlineLevel="0" collapsed="false">
      <c r="C484" s="0" t="n">
        <v>106.8261593</v>
      </c>
      <c r="D484" s="0" t="n">
        <v>-6.3626212</v>
      </c>
      <c r="E484" s="0" t="n">
        <v>946</v>
      </c>
      <c r="F484" s="0" t="n">
        <v>100</v>
      </c>
      <c r="H484" s="0" t="n">
        <f aca="false">($C$3-C484)*1000000</f>
        <v>-0.200000002337219</v>
      </c>
      <c r="I484" s="0" t="n">
        <f aca="false">($D$4-D484)*1000000</f>
        <v>16.3999999998055</v>
      </c>
      <c r="K484" s="0" t="n">
        <v>-0.200000002337219</v>
      </c>
      <c r="L484" s="0" t="n">
        <v>16.3999999998055</v>
      </c>
    </row>
    <row r="485" customFormat="false" ht="13.8" hidden="false" customHeight="false" outlineLevel="0" collapsed="false">
      <c r="C485" s="0" t="n">
        <v>106.826158</v>
      </c>
      <c r="D485" s="0" t="n">
        <v>-6.3626213</v>
      </c>
      <c r="E485" s="0" t="n">
        <v>957</v>
      </c>
      <c r="F485" s="0" t="n">
        <v>100</v>
      </c>
      <c r="H485" s="0" t="n">
        <f aca="false">($C$3-C485)*1000000</f>
        <v>1.09999999153843</v>
      </c>
      <c r="I485" s="0" t="n">
        <f aca="false">($D$4-D485)*1000000</f>
        <v>16.5000000000859</v>
      </c>
      <c r="K485" s="0" t="n">
        <v>1.09999999153843</v>
      </c>
      <c r="L485" s="0" t="n">
        <v>16.5000000000859</v>
      </c>
    </row>
    <row r="486" customFormat="false" ht="13.8" hidden="false" customHeight="false" outlineLevel="0" collapsed="false">
      <c r="C486" s="0" t="n">
        <v>106.826157</v>
      </c>
      <c r="D486" s="0" t="n">
        <v>-6.3626216</v>
      </c>
      <c r="E486" s="0" t="n">
        <v>972</v>
      </c>
      <c r="F486" s="0" t="n">
        <v>100</v>
      </c>
      <c r="H486" s="0" t="n">
        <f aca="false">($C$3-C486)*1000000</f>
        <v>2.10000000322452</v>
      </c>
      <c r="I486" s="0" t="n">
        <f aca="false">($D$4-D486)*1000000</f>
        <v>16.800000000039</v>
      </c>
      <c r="K486" s="0" t="n">
        <v>2.10000000322452</v>
      </c>
      <c r="L486" s="0" t="n">
        <v>16.800000000039</v>
      </c>
    </row>
    <row r="487" customFormat="false" ht="13.8" hidden="false" customHeight="false" outlineLevel="0" collapsed="false">
      <c r="C487" s="0" t="n">
        <v>106.8261561</v>
      </c>
      <c r="D487" s="0" t="n">
        <v>-6.3626219</v>
      </c>
      <c r="E487" s="0" t="n">
        <v>984</v>
      </c>
      <c r="F487" s="0" t="n">
        <v>100</v>
      </c>
      <c r="H487" s="0" t="n">
        <f aca="false">($C$3-C487)*1000000</f>
        <v>2.99999999242573</v>
      </c>
      <c r="I487" s="0" t="n">
        <f aca="false">($D$4-D487)*1000000</f>
        <v>17.0999999999921</v>
      </c>
      <c r="K487" s="0" t="n">
        <v>2.99999999242573</v>
      </c>
      <c r="L487" s="0" t="n">
        <v>17.0999999999921</v>
      </c>
    </row>
    <row r="488" customFormat="false" ht="13.8" hidden="false" customHeight="false" outlineLevel="0" collapsed="false">
      <c r="C488" s="0" t="n">
        <v>106.8261552</v>
      </c>
      <c r="D488" s="0" t="n">
        <v>-6.3626223</v>
      </c>
      <c r="E488" s="0" t="n">
        <v>995</v>
      </c>
      <c r="F488" s="0" t="n">
        <v>100</v>
      </c>
      <c r="H488" s="0" t="n">
        <f aca="false">($C$3-C488)*1000000</f>
        <v>3.89999999583779</v>
      </c>
      <c r="I488" s="0" t="n">
        <f aca="false">($D$4-D488)*1000000</f>
        <v>17.5000000002257</v>
      </c>
      <c r="K488" s="0" t="n">
        <v>3.89999999583779</v>
      </c>
      <c r="L488" s="0" t="n">
        <v>17.5000000002257</v>
      </c>
    </row>
    <row r="489" customFormat="false" ht="13.8" hidden="false" customHeight="false" outlineLevel="0" collapsed="false">
      <c r="C489" s="0" t="n">
        <v>106.8261541</v>
      </c>
      <c r="D489" s="0" t="n">
        <v>-6.3626228</v>
      </c>
      <c r="E489" s="0" t="n">
        <v>1002</v>
      </c>
      <c r="F489" s="0" t="n">
        <v>100</v>
      </c>
      <c r="H489" s="0" t="n">
        <f aca="false">($C$3-C489)*1000000</f>
        <v>5.00000000158707</v>
      </c>
      <c r="I489" s="0" t="n">
        <f aca="false">($D$4-D489)*1000000</f>
        <v>17.9999999998515</v>
      </c>
      <c r="K489" s="0" t="n">
        <v>5.00000000158707</v>
      </c>
      <c r="L489" s="0" t="n">
        <v>17.9999999998515</v>
      </c>
    </row>
    <row r="490" customFormat="false" ht="13.8" hidden="false" customHeight="false" outlineLevel="0" collapsed="false">
      <c r="C490" s="0" t="n">
        <v>106.8261529</v>
      </c>
      <c r="D490" s="0" t="n">
        <v>-6.3626235</v>
      </c>
      <c r="E490" s="0" t="n">
        <v>1011</v>
      </c>
      <c r="F490" s="0" t="n">
        <v>100</v>
      </c>
      <c r="H490" s="0" t="n">
        <f aca="false">($C$3-C490)*1000000</f>
        <v>6.20000000139953</v>
      </c>
      <c r="I490" s="0" t="n">
        <f aca="false">($D$4-D490)*1000000</f>
        <v>18.7000000000381</v>
      </c>
      <c r="K490" s="0" t="n">
        <v>6.20000000139953</v>
      </c>
      <c r="L490" s="0" t="n">
        <v>18.7000000000381</v>
      </c>
    </row>
    <row r="491" customFormat="false" ht="13.8" hidden="false" customHeight="false" outlineLevel="0" collapsed="false">
      <c r="C491" s="0" t="n">
        <v>106.8261516</v>
      </c>
      <c r="D491" s="0" t="n">
        <v>-6.3626242</v>
      </c>
      <c r="E491" s="0" t="n">
        <v>1021</v>
      </c>
      <c r="F491" s="0" t="n">
        <v>100</v>
      </c>
      <c r="H491" s="0" t="n">
        <f aca="false">($C$3-C491)*1000000</f>
        <v>7.49999999527518</v>
      </c>
      <c r="I491" s="0" t="n">
        <f aca="false">($D$4-D491)*1000000</f>
        <v>19.4000000002248</v>
      </c>
      <c r="K491" s="0" t="n">
        <v>7.49999999527518</v>
      </c>
      <c r="L491" s="0" t="n">
        <v>19.4000000002248</v>
      </c>
    </row>
    <row r="492" customFormat="false" ht="13.8" hidden="false" customHeight="false" outlineLevel="0" collapsed="false">
      <c r="C492" s="0" t="n">
        <v>106.8261502</v>
      </c>
      <c r="D492" s="0" t="n">
        <v>-6.3626249</v>
      </c>
      <c r="E492" s="0" t="n">
        <v>1035</v>
      </c>
      <c r="F492" s="0" t="n">
        <v>100</v>
      </c>
      <c r="H492" s="0" t="n">
        <f aca="false">($C$3-C492)*1000000</f>
        <v>8.89999999742486</v>
      </c>
      <c r="I492" s="0" t="n">
        <f aca="false">($D$4-D492)*1000000</f>
        <v>20.1000000004115</v>
      </c>
      <c r="K492" s="0" t="n">
        <v>8.89999999742486</v>
      </c>
      <c r="L492" s="0" t="n">
        <v>20.1000000004115</v>
      </c>
    </row>
    <row r="493" customFormat="false" ht="13.8" hidden="false" customHeight="false" outlineLevel="0" collapsed="false">
      <c r="C493" s="0" t="n">
        <v>106.8261492</v>
      </c>
      <c r="D493" s="0" t="n">
        <v>-6.3626258</v>
      </c>
      <c r="E493" s="0" t="n">
        <v>1042</v>
      </c>
      <c r="F493" s="0" t="n">
        <v>100</v>
      </c>
      <c r="H493" s="0" t="n">
        <f aca="false">($C$3-C493)*1000000</f>
        <v>9.8999999949001</v>
      </c>
      <c r="I493" s="0" t="n">
        <f aca="false">($D$4-D493)*1000000</f>
        <v>21.0000000002708</v>
      </c>
      <c r="K493" s="0" t="n">
        <v>9.8999999949001</v>
      </c>
      <c r="L493" s="0" t="n">
        <v>21.0000000002708</v>
      </c>
    </row>
    <row r="494" customFormat="false" ht="13.8" hidden="false" customHeight="false" outlineLevel="0" collapsed="false">
      <c r="C494" s="0" t="n">
        <v>106.8261481</v>
      </c>
      <c r="D494" s="0" t="n">
        <v>-6.3626264</v>
      </c>
      <c r="E494" s="0" t="n">
        <v>1064</v>
      </c>
      <c r="F494" s="0" t="n">
        <v>100</v>
      </c>
      <c r="H494" s="0" t="n">
        <f aca="false">($C$3-C494)*1000000</f>
        <v>11.0000000006494</v>
      </c>
      <c r="I494" s="0" t="n">
        <f aca="false">($D$4-D494)*1000000</f>
        <v>21.600000000177</v>
      </c>
      <c r="K494" s="0" t="n">
        <v>11.0000000006494</v>
      </c>
      <c r="L494" s="0" t="n">
        <v>21.600000000177</v>
      </c>
    </row>
    <row r="495" customFormat="false" ht="13.8" hidden="false" customHeight="false" outlineLevel="0" collapsed="false">
      <c r="C495" s="0" t="n">
        <v>106.8261468</v>
      </c>
      <c r="D495" s="0" t="n">
        <v>-6.3626271</v>
      </c>
      <c r="E495" s="0" t="n">
        <v>1084</v>
      </c>
      <c r="F495" s="0" t="n">
        <v>100</v>
      </c>
      <c r="H495" s="0" t="n">
        <f aca="false">($C$3-C495)*1000000</f>
        <v>12.299999994525</v>
      </c>
      <c r="I495" s="0" t="n">
        <f aca="false">($D$4-D495)*1000000</f>
        <v>22.3000000003637</v>
      </c>
      <c r="K495" s="0" t="n">
        <v>12.299999994525</v>
      </c>
      <c r="L495" s="0" t="n">
        <v>22.3000000003637</v>
      </c>
    </row>
    <row r="496" customFormat="false" ht="13.8" hidden="false" customHeight="false" outlineLevel="0" collapsed="false">
      <c r="C496" s="0" t="n">
        <v>106.8261455</v>
      </c>
      <c r="D496" s="0" t="n">
        <v>-6.3626277</v>
      </c>
      <c r="E496" s="0" t="n">
        <v>1106</v>
      </c>
      <c r="F496" s="0" t="n">
        <v>100</v>
      </c>
      <c r="H496" s="0" t="n">
        <f aca="false">($C$3-C496)*1000000</f>
        <v>13.6000000026115</v>
      </c>
      <c r="I496" s="0" t="n">
        <f aca="false">($D$4-D496)*1000000</f>
        <v>22.9000000002699</v>
      </c>
      <c r="K496" s="0" t="n">
        <v>13.6000000026115</v>
      </c>
      <c r="L496" s="0" t="n">
        <v>22.9000000002699</v>
      </c>
    </row>
    <row r="497" customFormat="false" ht="13.8" hidden="false" customHeight="false" outlineLevel="0" collapsed="false">
      <c r="C497" s="0" t="n">
        <v>106.8261443</v>
      </c>
      <c r="D497" s="0" t="n">
        <v>-6.3626282</v>
      </c>
      <c r="E497" s="0" t="n">
        <v>1124</v>
      </c>
      <c r="F497" s="0" t="n">
        <v>100</v>
      </c>
      <c r="H497" s="0" t="n">
        <f aca="false">($C$3-C497)*1000000</f>
        <v>14.800000002424</v>
      </c>
      <c r="I497" s="0" t="n">
        <f aca="false">($D$4-D497)*1000000</f>
        <v>23.3999999998957</v>
      </c>
      <c r="K497" s="0" t="n">
        <v>14.800000002424</v>
      </c>
      <c r="L497" s="0" t="n">
        <v>23.3999999998957</v>
      </c>
    </row>
    <row r="498" customFormat="false" ht="13.8" hidden="false" customHeight="false" outlineLevel="0" collapsed="false">
      <c r="C498" s="0" t="n">
        <v>106.8261427</v>
      </c>
      <c r="D498" s="0" t="n">
        <v>-6.3626286</v>
      </c>
      <c r="E498" s="0" t="n">
        <v>1143</v>
      </c>
      <c r="F498" s="0" t="n">
        <v>100</v>
      </c>
      <c r="H498" s="0" t="n">
        <f aca="false">($C$3-C498)*1000000</f>
        <v>16.3999999927</v>
      </c>
      <c r="I498" s="0" t="n">
        <f aca="false">($D$4-D498)*1000000</f>
        <v>23.8000000001293</v>
      </c>
      <c r="K498" s="0" t="n">
        <v>16.3999999927</v>
      </c>
      <c r="L498" s="0" t="n">
        <v>23.8000000001293</v>
      </c>
    </row>
    <row r="499" customFormat="false" ht="13.8" hidden="false" customHeight="false" outlineLevel="0" collapsed="false">
      <c r="C499" s="0" t="n">
        <v>106.826141</v>
      </c>
      <c r="D499" s="0" t="n">
        <v>-6.3626291</v>
      </c>
      <c r="E499" s="0" t="n">
        <v>1162</v>
      </c>
      <c r="F499" s="0" t="n">
        <v>100</v>
      </c>
      <c r="H499" s="0" t="n">
        <f aca="false">($C$3-C499)*1000000</f>
        <v>18.0999999912501</v>
      </c>
      <c r="I499" s="0" t="n">
        <f aca="false">($D$4-D499)*1000000</f>
        <v>24.3000000006433</v>
      </c>
      <c r="K499" s="0" t="n">
        <v>18.0999999912501</v>
      </c>
      <c r="L499" s="0" t="n">
        <v>24.3000000006433</v>
      </c>
    </row>
    <row r="500" customFormat="false" ht="13.8" hidden="false" customHeight="false" outlineLevel="0" collapsed="false">
      <c r="C500" s="0" t="n">
        <v>106.8261391</v>
      </c>
      <c r="D500" s="0" t="n">
        <v>-6.3626297</v>
      </c>
      <c r="E500" s="0" t="n">
        <v>1179</v>
      </c>
      <c r="F500" s="0" t="n">
        <v>100</v>
      </c>
      <c r="H500" s="0" t="n">
        <f aca="false">($C$3-C500)*1000000</f>
        <v>19.9999999921374</v>
      </c>
      <c r="I500" s="0" t="n">
        <f aca="false">($D$4-D500)*1000000</f>
        <v>24.9000000005495</v>
      </c>
      <c r="K500" s="0" t="n">
        <v>19.9999999921374</v>
      </c>
      <c r="L500" s="0" t="n">
        <v>24.9000000005495</v>
      </c>
    </row>
    <row r="501" customFormat="false" ht="13.8" hidden="false" customHeight="false" outlineLevel="0" collapsed="false">
      <c r="C501" s="0" t="n">
        <v>106.8261369</v>
      </c>
      <c r="D501" s="0" t="n">
        <v>-6.3626303</v>
      </c>
      <c r="E501" s="0" t="n">
        <v>1190</v>
      </c>
      <c r="F501" s="0" t="n">
        <v>100</v>
      </c>
      <c r="H501" s="0" t="n">
        <f aca="false">($C$3-C501)*1000000</f>
        <v>22.200000003636</v>
      </c>
      <c r="I501" s="0" t="n">
        <f aca="false">($D$4-D501)*1000000</f>
        <v>25.5000000004557</v>
      </c>
      <c r="K501" s="0" t="n">
        <v>22.200000003636</v>
      </c>
      <c r="L501" s="0" t="n">
        <v>25.5000000004557</v>
      </c>
    </row>
    <row r="502" customFormat="false" ht="13.8" hidden="false" customHeight="false" outlineLevel="0" collapsed="false">
      <c r="C502" s="0" t="n">
        <v>106.8261347</v>
      </c>
      <c r="D502" s="0" t="n">
        <v>-6.362631</v>
      </c>
      <c r="E502" s="0" t="n">
        <v>1201</v>
      </c>
      <c r="F502" s="0" t="n">
        <v>100</v>
      </c>
      <c r="H502" s="0" t="n">
        <f aca="false">($C$3-C502)*1000000</f>
        <v>24.4000000009237</v>
      </c>
      <c r="I502" s="0" t="n">
        <f aca="false">($D$4-D502)*1000000</f>
        <v>26.2000000006424</v>
      </c>
      <c r="K502" s="0" t="n">
        <v>24.4000000009237</v>
      </c>
      <c r="L502" s="0" t="n">
        <v>26.2000000006424</v>
      </c>
    </row>
    <row r="503" customFormat="false" ht="13.8" hidden="false" customHeight="false" outlineLevel="0" collapsed="false">
      <c r="C503" s="0" t="n">
        <v>106.8261325</v>
      </c>
      <c r="D503" s="0" t="n">
        <v>-6.3626319</v>
      </c>
      <c r="E503" s="0" t="n">
        <v>1207</v>
      </c>
      <c r="F503" s="0" t="n">
        <v>100</v>
      </c>
      <c r="H503" s="0" t="n">
        <f aca="false">($C$3-C503)*1000000</f>
        <v>26.5999999982114</v>
      </c>
      <c r="I503" s="0" t="n">
        <f aca="false">($D$4-D503)*1000000</f>
        <v>27.1000000005017</v>
      </c>
      <c r="K503" s="0" t="n">
        <v>26.5999999982114</v>
      </c>
      <c r="L503" s="0" t="n">
        <v>27.1000000005017</v>
      </c>
    </row>
    <row r="504" customFormat="false" ht="13.8" hidden="false" customHeight="false" outlineLevel="0" collapsed="false">
      <c r="C504" s="0" t="n">
        <v>106.8261303</v>
      </c>
      <c r="D504" s="0" t="n">
        <v>-6.3626329</v>
      </c>
      <c r="E504" s="0" t="n">
        <v>1209</v>
      </c>
      <c r="F504" s="0" t="n">
        <v>100</v>
      </c>
      <c r="H504" s="0" t="n">
        <f aca="false">($C$3-C504)*1000000</f>
        <v>28.7999999954991</v>
      </c>
      <c r="I504" s="0" t="n">
        <f aca="false">($D$4-D504)*1000000</f>
        <v>28.1000000006415</v>
      </c>
      <c r="K504" s="0" t="n">
        <v>28.7999999954991</v>
      </c>
      <c r="L504" s="0" t="n">
        <v>28.1000000006415</v>
      </c>
    </row>
    <row r="505" customFormat="false" ht="13.8" hidden="false" customHeight="false" outlineLevel="0" collapsed="false">
      <c r="C505" s="0" t="n">
        <v>106.8261283</v>
      </c>
      <c r="D505" s="0" t="n">
        <v>-6.3626339</v>
      </c>
      <c r="E505" s="0" t="n">
        <v>1203</v>
      </c>
      <c r="F505" s="0" t="n">
        <v>100</v>
      </c>
      <c r="H505" s="0" t="n">
        <f aca="false">($C$3-C505)*1000000</f>
        <v>30.8000000046604</v>
      </c>
      <c r="I505" s="0" t="n">
        <f aca="false">($D$4-D505)*1000000</f>
        <v>29.0999999998931</v>
      </c>
      <c r="K505" s="0" t="n">
        <v>30.8000000046604</v>
      </c>
      <c r="L505" s="0" t="n">
        <v>29.0999999998931</v>
      </c>
    </row>
    <row r="506" customFormat="false" ht="13.8" hidden="false" customHeight="false" outlineLevel="0" collapsed="false">
      <c r="C506" s="0" t="n">
        <v>106.8261264</v>
      </c>
      <c r="D506" s="0" t="n">
        <v>-6.3626349</v>
      </c>
      <c r="E506" s="0" t="n">
        <v>1201</v>
      </c>
      <c r="F506" s="0" t="n">
        <v>100</v>
      </c>
      <c r="H506" s="0" t="n">
        <f aca="false">($C$3-C506)*1000000</f>
        <v>32.6999999913369</v>
      </c>
      <c r="I506" s="0" t="n">
        <f aca="false">($D$4-D506)*1000000</f>
        <v>30.1000000000329</v>
      </c>
      <c r="K506" s="0" t="n">
        <v>32.6999999913369</v>
      </c>
      <c r="L506" s="0" t="n">
        <v>30.1000000000329</v>
      </c>
    </row>
    <row r="507" customFormat="false" ht="13.8" hidden="false" customHeight="false" outlineLevel="0" collapsed="false">
      <c r="C507" s="0" t="n">
        <v>106.8261245</v>
      </c>
      <c r="D507" s="0" t="n">
        <v>-6.362636</v>
      </c>
      <c r="E507" s="0" t="n">
        <v>1188</v>
      </c>
      <c r="F507" s="0" t="n">
        <v>100</v>
      </c>
      <c r="H507" s="0" t="n">
        <f aca="false">($C$3-C507)*1000000</f>
        <v>34.5999999922242</v>
      </c>
      <c r="I507" s="0" t="n">
        <f aca="false">($D$4-D507)*1000000</f>
        <v>31.2000000004531</v>
      </c>
      <c r="K507" s="0" t="n">
        <v>34.5999999922242</v>
      </c>
      <c r="L507" s="0" t="n">
        <v>31.2000000004531</v>
      </c>
    </row>
    <row r="508" customFormat="false" ht="13.8" hidden="false" customHeight="false" outlineLevel="0" collapsed="false">
      <c r="C508" s="0" t="n">
        <v>106.8261228</v>
      </c>
      <c r="D508" s="0" t="n">
        <v>-6.3626371</v>
      </c>
      <c r="E508" s="0" t="n">
        <v>1179</v>
      </c>
      <c r="F508" s="0" t="n">
        <v>100</v>
      </c>
      <c r="H508" s="0" t="n">
        <f aca="false">($C$3-C508)*1000000</f>
        <v>36.3000000049851</v>
      </c>
      <c r="I508" s="0" t="n">
        <f aca="false">($D$4-D508)*1000000</f>
        <v>32.2999999999851</v>
      </c>
      <c r="K508" s="0" t="n">
        <v>36.3000000049851</v>
      </c>
      <c r="L508" s="0" t="n">
        <v>32.2999999999851</v>
      </c>
    </row>
    <row r="509" customFormat="false" ht="13.8" hidden="false" customHeight="false" outlineLevel="0" collapsed="false">
      <c r="C509" s="0" t="n">
        <v>106.8261214</v>
      </c>
      <c r="D509" s="0" t="n">
        <v>-6.3626382</v>
      </c>
      <c r="E509" s="0" t="n">
        <v>1172</v>
      </c>
      <c r="F509" s="0" t="n">
        <v>100</v>
      </c>
      <c r="H509" s="0" t="n">
        <f aca="false">($C$3-C509)*1000000</f>
        <v>37.6999999929239</v>
      </c>
      <c r="I509" s="0" t="n">
        <f aca="false">($D$4-D509)*1000000</f>
        <v>33.4000000004053</v>
      </c>
      <c r="K509" s="0" t="n">
        <v>37.6999999929239</v>
      </c>
      <c r="L509" s="0" t="n">
        <v>33.4000000004053</v>
      </c>
    </row>
    <row r="510" customFormat="false" ht="13.8" hidden="false" customHeight="false" outlineLevel="0" collapsed="false">
      <c r="C510" s="0" t="n">
        <v>106.82612</v>
      </c>
      <c r="D510" s="0" t="n">
        <v>-6.3626391</v>
      </c>
      <c r="E510" s="0" t="n">
        <v>1162</v>
      </c>
      <c r="F510" s="0" t="n">
        <v>100</v>
      </c>
      <c r="H510" s="0" t="n">
        <f aca="false">($C$3-C510)*1000000</f>
        <v>39.0999999950736</v>
      </c>
      <c r="I510" s="0" t="n">
        <f aca="false">($D$4-D510)*1000000</f>
        <v>34.3000000002647</v>
      </c>
      <c r="K510" s="0" t="n">
        <v>39.0999999950736</v>
      </c>
      <c r="L510" s="0" t="n">
        <v>34.3000000002647</v>
      </c>
    </row>
    <row r="511" customFormat="false" ht="13.8" hidden="false" customHeight="false" outlineLevel="0" collapsed="false">
      <c r="C511" s="0" t="n">
        <v>106.8261188</v>
      </c>
      <c r="D511" s="0" t="n">
        <v>-6.3626401</v>
      </c>
      <c r="E511" s="0" t="n">
        <v>1151</v>
      </c>
      <c r="F511" s="0" t="n">
        <v>100</v>
      </c>
      <c r="H511" s="0" t="n">
        <f aca="false">($C$3-C511)*1000000</f>
        <v>40.2999999948861</v>
      </c>
      <c r="I511" s="0" t="n">
        <f aca="false">($D$4-D511)*1000000</f>
        <v>35.3000000004045</v>
      </c>
      <c r="K511" s="0" t="n">
        <v>40.2999999948861</v>
      </c>
      <c r="L511" s="0" t="n">
        <v>35.3000000004045</v>
      </c>
    </row>
    <row r="512" customFormat="false" ht="13.8" hidden="false" customHeight="false" outlineLevel="0" collapsed="false">
      <c r="C512" s="0" t="n">
        <v>106.826118</v>
      </c>
      <c r="D512" s="0" t="n">
        <v>-6.3626413</v>
      </c>
      <c r="E512" s="0" t="n">
        <v>1140</v>
      </c>
      <c r="F512" s="0" t="n">
        <v>100</v>
      </c>
      <c r="H512" s="0" t="n">
        <f aca="false">($C$3-C512)*1000000</f>
        <v>41.100000004235</v>
      </c>
      <c r="I512" s="0" t="n">
        <f aca="false">($D$4-D512)*1000000</f>
        <v>36.5000000002169</v>
      </c>
      <c r="K512" s="0" t="n">
        <v>41.100000004235</v>
      </c>
      <c r="L512" s="0" t="n">
        <v>36.5000000002169</v>
      </c>
    </row>
    <row r="513" customFormat="false" ht="13.8" hidden="false" customHeight="false" outlineLevel="0" collapsed="false">
      <c r="C513" s="0" t="n">
        <v>106.8261174</v>
      </c>
      <c r="D513" s="0" t="n">
        <v>-6.3626425</v>
      </c>
      <c r="E513" s="0" t="n">
        <v>1130</v>
      </c>
      <c r="F513" s="0" t="n">
        <v>100</v>
      </c>
      <c r="H513" s="0" t="n">
        <f aca="false">($C$3-C513)*1000000</f>
        <v>41.6999999970358</v>
      </c>
      <c r="I513" s="0" t="n">
        <f aca="false">($D$4-D513)*1000000</f>
        <v>37.7000000000294</v>
      </c>
      <c r="K513" s="0" t="n">
        <v>41.6999999970358</v>
      </c>
      <c r="L513" s="0" t="n">
        <v>37.7000000000294</v>
      </c>
    </row>
    <row r="514" customFormat="false" ht="13.8" hidden="false" customHeight="false" outlineLevel="0" collapsed="false">
      <c r="C514" s="0" t="n">
        <v>106.8261169</v>
      </c>
      <c r="D514" s="0" t="n">
        <v>-6.3626435</v>
      </c>
      <c r="E514" s="0" t="n">
        <v>1127</v>
      </c>
      <c r="F514" s="0" t="n">
        <v>100</v>
      </c>
      <c r="H514" s="0" t="n">
        <f aca="false">($C$3-C514)*1000000</f>
        <v>42.1999999957734</v>
      </c>
      <c r="I514" s="0" t="n">
        <f aca="false">($D$4-D514)*1000000</f>
        <v>38.7000000001692</v>
      </c>
      <c r="K514" s="0" t="n">
        <v>42.1999999957734</v>
      </c>
      <c r="L514" s="0" t="n">
        <v>38.7000000001692</v>
      </c>
    </row>
    <row r="515" customFormat="false" ht="13.8" hidden="false" customHeight="false" outlineLevel="0" collapsed="false">
      <c r="C515" s="0" t="n">
        <v>106.8261167</v>
      </c>
      <c r="D515" s="0" t="n">
        <v>-6.3626446</v>
      </c>
      <c r="E515" s="0" t="n">
        <v>1122</v>
      </c>
      <c r="F515" s="0" t="n">
        <v>100</v>
      </c>
      <c r="H515" s="0" t="n">
        <f aca="false">($C$3-C515)*1000000</f>
        <v>42.3999999981106</v>
      </c>
      <c r="I515" s="0" t="n">
        <f aca="false">($D$4-D515)*1000000</f>
        <v>39.8000000005894</v>
      </c>
      <c r="K515" s="0" t="n">
        <v>42.3999999981106</v>
      </c>
      <c r="L515" s="0" t="n">
        <v>39.8000000005894</v>
      </c>
    </row>
    <row r="516" customFormat="false" ht="13.8" hidden="false" customHeight="false" outlineLevel="0" collapsed="false">
      <c r="C516" s="0" t="n">
        <v>106.8261162</v>
      </c>
      <c r="D516" s="0" t="n">
        <v>-6.3626456</v>
      </c>
      <c r="E516" s="0" t="n">
        <v>1121</v>
      </c>
      <c r="F516" s="0" t="n">
        <v>100</v>
      </c>
      <c r="H516" s="0" t="n">
        <f aca="false">($C$3-C516)*1000000</f>
        <v>42.8999999968482</v>
      </c>
      <c r="I516" s="0" t="n">
        <f aca="false">($D$4-D516)*1000000</f>
        <v>40.799999999841</v>
      </c>
      <c r="K516" s="0" t="n">
        <v>42.8999999968482</v>
      </c>
      <c r="L516" s="0" t="n">
        <v>40.799999999841</v>
      </c>
    </row>
    <row r="517" customFormat="false" ht="13.8" hidden="false" customHeight="false" outlineLevel="0" collapsed="false">
      <c r="C517" s="0" t="n">
        <v>106.8261155</v>
      </c>
      <c r="D517" s="0" t="n">
        <v>-6.3626464</v>
      </c>
      <c r="E517" s="0" t="n">
        <v>1118</v>
      </c>
      <c r="F517" s="0" t="n">
        <v>100</v>
      </c>
      <c r="H517" s="0" t="n">
        <f aca="false">($C$3-C517)*1000000</f>
        <v>43.5999999979231</v>
      </c>
      <c r="I517" s="0" t="n">
        <f aca="false">($D$4-D517)*1000000</f>
        <v>41.6000000003081</v>
      </c>
      <c r="K517" s="0" t="n">
        <v>43.5999999979231</v>
      </c>
      <c r="L517" s="0" t="n">
        <v>41.6000000003081</v>
      </c>
    </row>
    <row r="518" customFormat="false" ht="13.8" hidden="false" customHeight="false" outlineLevel="0" collapsed="false">
      <c r="C518" s="0" t="n">
        <v>106.8261146</v>
      </c>
      <c r="D518" s="0" t="n">
        <v>-6.362647</v>
      </c>
      <c r="E518" s="0" t="n">
        <v>1119</v>
      </c>
      <c r="F518" s="0" t="n">
        <v>100</v>
      </c>
      <c r="H518" s="0" t="n">
        <f aca="false">($C$3-C518)*1000000</f>
        <v>44.5000000013351</v>
      </c>
      <c r="I518" s="0" t="n">
        <f aca="false">($D$4-D518)*1000000</f>
        <v>42.2000000002143</v>
      </c>
      <c r="K518" s="0" t="n">
        <v>44.5000000013351</v>
      </c>
      <c r="L518" s="0" t="n">
        <v>42.2000000002143</v>
      </c>
    </row>
    <row r="519" customFormat="false" ht="13.8" hidden="false" customHeight="false" outlineLevel="0" collapsed="false">
      <c r="C519" s="0" t="n">
        <v>106.8261139</v>
      </c>
      <c r="D519" s="0" t="n">
        <v>-6.3626476</v>
      </c>
      <c r="E519" s="0" t="n">
        <v>1117</v>
      </c>
      <c r="F519" s="0" t="n">
        <v>100</v>
      </c>
      <c r="H519" s="0" t="n">
        <f aca="false">($C$3-C519)*1000000</f>
        <v>45.20000000241</v>
      </c>
      <c r="I519" s="0" t="n">
        <f aca="false">($D$4-D519)*1000000</f>
        <v>42.8000000001205</v>
      </c>
      <c r="K519" s="0" t="n">
        <v>45.20000000241</v>
      </c>
      <c r="L519" s="0" t="n">
        <v>42.8000000001205</v>
      </c>
    </row>
    <row r="520" customFormat="false" ht="13.8" hidden="false" customHeight="false" outlineLevel="0" collapsed="false">
      <c r="C520" s="0" t="n">
        <v>106.8261134</v>
      </c>
      <c r="D520" s="0" t="n">
        <v>-6.3626482</v>
      </c>
      <c r="E520" s="0" t="n">
        <v>1120</v>
      </c>
      <c r="F520" s="0" t="n">
        <v>100</v>
      </c>
      <c r="H520" s="0" t="n">
        <f aca="false">($C$3-C520)*1000000</f>
        <v>45.7000000011476</v>
      </c>
      <c r="I520" s="0" t="n">
        <f aca="false">($D$4-D520)*1000000</f>
        <v>43.4000000000268</v>
      </c>
      <c r="K520" s="0" t="n">
        <v>45.7000000011476</v>
      </c>
      <c r="L520" s="0" t="n">
        <v>43.4000000000268</v>
      </c>
    </row>
    <row r="521" customFormat="false" ht="13.8" hidden="false" customHeight="false" outlineLevel="0" collapsed="false">
      <c r="C521" s="0" t="n">
        <v>106.8261131</v>
      </c>
      <c r="D521" s="0" t="n">
        <v>-6.3626487</v>
      </c>
      <c r="E521" s="0" t="n">
        <v>1123</v>
      </c>
      <c r="F521" s="0" t="n">
        <v>100</v>
      </c>
      <c r="H521" s="0" t="n">
        <f aca="false">($C$3-C521)*1000000</f>
        <v>45.999999997548</v>
      </c>
      <c r="I521" s="0" t="n">
        <f aca="false">($D$4-D521)*1000000</f>
        <v>43.9000000005407</v>
      </c>
      <c r="K521" s="0" t="n">
        <v>45.999999997548</v>
      </c>
      <c r="L521" s="0" t="n">
        <v>43.9000000005407</v>
      </c>
    </row>
    <row r="522" customFormat="false" ht="13.8" hidden="false" customHeight="false" outlineLevel="0" collapsed="false">
      <c r="C522" s="0" t="n">
        <v>106.8261131</v>
      </c>
      <c r="D522" s="0" t="n">
        <v>-6.3626492</v>
      </c>
      <c r="E522" s="0" t="n">
        <v>1127</v>
      </c>
      <c r="F522" s="0" t="n">
        <v>100</v>
      </c>
      <c r="H522" s="0" t="n">
        <f aca="false">($C$3-C522)*1000000</f>
        <v>45.999999997548</v>
      </c>
      <c r="I522" s="0" t="n">
        <f aca="false">($D$4-D522)*1000000</f>
        <v>44.4000000001665</v>
      </c>
      <c r="K522" s="0" t="n">
        <v>45.999999997548</v>
      </c>
      <c r="L522" s="0" t="n">
        <v>44.4000000001665</v>
      </c>
    </row>
    <row r="523" customFormat="false" ht="13.8" hidden="false" customHeight="false" outlineLevel="0" collapsed="false">
      <c r="C523" s="0" t="n">
        <v>106.8261132</v>
      </c>
      <c r="D523" s="0" t="n">
        <v>-6.3626496</v>
      </c>
      <c r="E523" s="0" t="n">
        <v>1127</v>
      </c>
      <c r="F523" s="0" t="n">
        <v>100</v>
      </c>
      <c r="H523" s="0" t="n">
        <f aca="false">($C$3-C523)*1000000</f>
        <v>45.9000000034848</v>
      </c>
      <c r="I523" s="0" t="n">
        <f aca="false">($D$4-D523)*1000000</f>
        <v>44.8000000004001</v>
      </c>
      <c r="K523" s="0" t="n">
        <v>45.9000000034848</v>
      </c>
      <c r="L523" s="0" t="n">
        <v>44.8000000004001</v>
      </c>
    </row>
    <row r="524" customFormat="false" ht="13.8" hidden="false" customHeight="false" outlineLevel="0" collapsed="false">
      <c r="C524" s="0" t="n">
        <v>106.8261133</v>
      </c>
      <c r="D524" s="0" t="n">
        <v>-6.3626498</v>
      </c>
      <c r="E524" s="0" t="n">
        <v>1128</v>
      </c>
      <c r="F524" s="0" t="n">
        <v>100</v>
      </c>
      <c r="H524" s="0" t="n">
        <f aca="false">($C$3-C524)*1000000</f>
        <v>45.7999999952108</v>
      </c>
      <c r="I524" s="0" t="n">
        <f aca="false">($D$4-D524)*1000000</f>
        <v>45.0000000000728</v>
      </c>
      <c r="K524" s="0" t="n">
        <v>45.7999999952108</v>
      </c>
      <c r="L524" s="0" t="n">
        <v>45.0000000000728</v>
      </c>
    </row>
    <row r="525" customFormat="false" ht="13.8" hidden="false" customHeight="false" outlineLevel="0" collapsed="false">
      <c r="C525" s="0" t="n">
        <v>106.8261135</v>
      </c>
      <c r="D525" s="0" t="n">
        <v>-6.36265</v>
      </c>
      <c r="E525" s="0" t="n">
        <v>1129</v>
      </c>
      <c r="F525" s="0" t="n">
        <v>100</v>
      </c>
      <c r="H525" s="0" t="n">
        <f aca="false">($C$3-C525)*1000000</f>
        <v>45.5999999928736</v>
      </c>
      <c r="I525" s="0" t="n">
        <f aca="false">($D$4-D525)*1000000</f>
        <v>45.2000000006336</v>
      </c>
      <c r="K525" s="0" t="n">
        <v>45.5999999928736</v>
      </c>
      <c r="L525" s="0" t="n">
        <v>45.2000000006336</v>
      </c>
    </row>
    <row r="526" customFormat="false" ht="13.8" hidden="false" customHeight="false" outlineLevel="0" collapsed="false">
      <c r="C526" s="0" t="n">
        <v>106.8261141</v>
      </c>
      <c r="D526" s="0" t="n">
        <v>-6.3626503</v>
      </c>
      <c r="E526" s="0" t="n">
        <v>1129</v>
      </c>
      <c r="F526" s="0" t="n">
        <v>100</v>
      </c>
      <c r="H526" s="0" t="n">
        <f aca="false">($C$3-C526)*1000000</f>
        <v>45.0000000000728</v>
      </c>
      <c r="I526" s="0" t="n">
        <f aca="false">($D$4-D526)*1000000</f>
        <v>45.5000000005867</v>
      </c>
      <c r="K526" s="0" t="n">
        <v>45.0000000000728</v>
      </c>
      <c r="L526" s="0" t="n">
        <v>45.5000000005867</v>
      </c>
    </row>
    <row r="527" customFormat="false" ht="13.8" hidden="false" customHeight="false" outlineLevel="0" collapsed="false">
      <c r="C527" s="0" t="n">
        <v>106.8261147</v>
      </c>
      <c r="D527" s="0" t="n">
        <v>-6.3626505</v>
      </c>
      <c r="E527" s="0" t="n">
        <v>1129</v>
      </c>
      <c r="F527" s="0" t="n">
        <v>100</v>
      </c>
      <c r="H527" s="0" t="n">
        <f aca="false">($C$3-C527)*1000000</f>
        <v>44.3999999930611</v>
      </c>
      <c r="I527" s="0" t="n">
        <f aca="false">($D$4-D527)*1000000</f>
        <v>45.7000000002594</v>
      </c>
      <c r="K527" s="0" t="n">
        <v>44.3999999930611</v>
      </c>
      <c r="L527" s="0" t="n">
        <v>45.7000000002594</v>
      </c>
    </row>
    <row r="528" customFormat="false" ht="13.8" hidden="false" customHeight="false" outlineLevel="0" collapsed="false">
      <c r="C528" s="0" t="n">
        <v>106.8261153</v>
      </c>
      <c r="D528" s="0" t="n">
        <v>-6.3626507</v>
      </c>
      <c r="E528" s="0" t="n">
        <v>1128</v>
      </c>
      <c r="F528" s="0" t="n">
        <v>100</v>
      </c>
      <c r="H528" s="0" t="n">
        <f aca="false">($C$3-C528)*1000000</f>
        <v>43.8000000002603</v>
      </c>
      <c r="I528" s="0" t="n">
        <f aca="false">($D$4-D528)*1000000</f>
        <v>45.8999999999321</v>
      </c>
      <c r="K528" s="0" t="n">
        <v>43.8000000002603</v>
      </c>
      <c r="L528" s="0" t="n">
        <v>45.8999999999321</v>
      </c>
    </row>
    <row r="529" customFormat="false" ht="13.8" hidden="false" customHeight="false" outlineLevel="0" collapsed="false">
      <c r="C529" s="0" t="n">
        <v>106.8261158</v>
      </c>
      <c r="D529" s="0" t="n">
        <v>-6.3626504</v>
      </c>
      <c r="E529" s="0" t="n">
        <v>1129</v>
      </c>
      <c r="F529" s="0" t="n">
        <v>100</v>
      </c>
      <c r="H529" s="0" t="n">
        <f aca="false">($C$3-C529)*1000000</f>
        <v>43.3000000015227</v>
      </c>
      <c r="I529" s="0" t="n">
        <f aca="false">($D$4-D529)*1000000</f>
        <v>45.599999999979</v>
      </c>
      <c r="K529" s="0" t="n">
        <v>43.3000000015227</v>
      </c>
      <c r="L529" s="0" t="n">
        <v>45.599999999979</v>
      </c>
    </row>
    <row r="530" customFormat="false" ht="13.8" hidden="false" customHeight="false" outlineLevel="0" collapsed="false">
      <c r="C530" s="0" t="n">
        <v>106.8261163</v>
      </c>
      <c r="D530" s="0" t="n">
        <v>-6.36265</v>
      </c>
      <c r="E530" s="0" t="n">
        <v>1136</v>
      </c>
      <c r="F530" s="0" t="n">
        <v>100</v>
      </c>
      <c r="H530" s="0" t="n">
        <f aca="false">($C$3-C530)*1000000</f>
        <v>42.8000000027851</v>
      </c>
      <c r="I530" s="0" t="n">
        <f aca="false">($D$4-D530)*1000000</f>
        <v>45.2000000006336</v>
      </c>
      <c r="K530" s="0" t="n">
        <v>42.8000000027851</v>
      </c>
      <c r="L530" s="0" t="n">
        <v>45.2000000006336</v>
      </c>
    </row>
    <row r="531" customFormat="false" ht="13.8" hidden="false" customHeight="false" outlineLevel="0" collapsed="false">
      <c r="C531" s="0" t="n">
        <v>106.8261171</v>
      </c>
      <c r="D531" s="0" t="n">
        <v>-6.3626497</v>
      </c>
      <c r="E531" s="0" t="n">
        <v>1139</v>
      </c>
      <c r="F531" s="0" t="n">
        <v>100</v>
      </c>
      <c r="H531" s="0" t="n">
        <f aca="false">($C$3-C531)*1000000</f>
        <v>41.9999999934362</v>
      </c>
      <c r="I531" s="0" t="n">
        <f aca="false">($D$4-D531)*1000000</f>
        <v>44.9000000006805</v>
      </c>
      <c r="K531" s="0" t="n">
        <v>41.9999999934362</v>
      </c>
      <c r="L531" s="0" t="n">
        <v>44.9000000006805</v>
      </c>
    </row>
    <row r="532" customFormat="false" ht="13.8" hidden="false" customHeight="false" outlineLevel="0" collapsed="false">
      <c r="C532" s="0" t="n">
        <v>106.8261179</v>
      </c>
      <c r="D532" s="0" t="n">
        <v>-6.3626492</v>
      </c>
      <c r="E532" s="0" t="n">
        <v>1141</v>
      </c>
      <c r="F532" s="0" t="n">
        <v>100</v>
      </c>
      <c r="H532" s="0" t="n">
        <f aca="false">($C$3-C532)*1000000</f>
        <v>41.1999999982982</v>
      </c>
      <c r="I532" s="0" t="n">
        <f aca="false">($D$4-D532)*1000000</f>
        <v>44.4000000001665</v>
      </c>
      <c r="K532" s="0" t="n">
        <v>41.1999999982982</v>
      </c>
      <c r="L532" s="0" t="n">
        <v>44.4000000001665</v>
      </c>
    </row>
    <row r="533" customFormat="false" ht="13.8" hidden="false" customHeight="false" outlineLevel="0" collapsed="false">
      <c r="C533" s="0" t="n">
        <v>106.8261186</v>
      </c>
      <c r="D533" s="0" t="n">
        <v>-6.3626483</v>
      </c>
      <c r="E533" s="0" t="n">
        <v>1144</v>
      </c>
      <c r="F533" s="0" t="n">
        <v>100</v>
      </c>
      <c r="H533" s="0" t="n">
        <f aca="false">($C$3-C533)*1000000</f>
        <v>40.4999999972233</v>
      </c>
      <c r="I533" s="0" t="n">
        <f aca="false">($D$4-D533)*1000000</f>
        <v>43.5000000003072</v>
      </c>
      <c r="K533" s="0" t="n">
        <v>40.4999999972233</v>
      </c>
      <c r="L533" s="0" t="n">
        <v>43.5000000003072</v>
      </c>
    </row>
    <row r="534" customFormat="false" ht="13.8" hidden="false" customHeight="false" outlineLevel="0" collapsed="false">
      <c r="C534" s="0" t="n">
        <v>106.8261191</v>
      </c>
      <c r="D534" s="0" t="n">
        <v>-6.3626475</v>
      </c>
      <c r="E534" s="0" t="n">
        <v>1146</v>
      </c>
      <c r="F534" s="0" t="n">
        <v>100</v>
      </c>
      <c r="H534" s="0" t="n">
        <f aca="false">($C$3-C534)*1000000</f>
        <v>39.9999999984857</v>
      </c>
      <c r="I534" s="0" t="n">
        <f aca="false">($D$4-D534)*1000000</f>
        <v>42.6999999998401</v>
      </c>
      <c r="K534" s="0" t="n">
        <v>39.9999999984857</v>
      </c>
      <c r="L534" s="0" t="n">
        <v>42.6999999998401</v>
      </c>
    </row>
    <row r="535" customFormat="false" ht="13.8" hidden="false" customHeight="false" outlineLevel="0" collapsed="false">
      <c r="C535" s="0" t="n">
        <v>106.8261193</v>
      </c>
      <c r="D535" s="0" t="n">
        <v>-6.3626465</v>
      </c>
      <c r="E535" s="0" t="n">
        <v>1151</v>
      </c>
      <c r="F535" s="0" t="n">
        <v>100</v>
      </c>
      <c r="H535" s="0" t="n">
        <f aca="false">($C$3-C535)*1000000</f>
        <v>39.7999999961485</v>
      </c>
      <c r="I535" s="0" t="n">
        <f aca="false">($D$4-D535)*1000000</f>
        <v>41.7000000005885</v>
      </c>
      <c r="K535" s="0" t="n">
        <v>39.7999999961485</v>
      </c>
      <c r="L535" s="0" t="n">
        <v>41.7000000005885</v>
      </c>
    </row>
    <row r="536" customFormat="false" ht="13.8" hidden="false" customHeight="false" outlineLevel="0" collapsed="false">
      <c r="C536" s="0" t="n">
        <v>106.8261194</v>
      </c>
      <c r="D536" s="0" t="n">
        <v>-6.3626453</v>
      </c>
      <c r="E536" s="0" t="n">
        <v>1158</v>
      </c>
      <c r="F536" s="0" t="n">
        <v>100</v>
      </c>
      <c r="H536" s="0" t="n">
        <f aca="false">($C$3-C536)*1000000</f>
        <v>39.7000000020853</v>
      </c>
      <c r="I536" s="0" t="n">
        <f aca="false">($D$4-D536)*1000000</f>
        <v>40.4999999998879</v>
      </c>
      <c r="K536" s="0" t="n">
        <v>39.7000000020853</v>
      </c>
      <c r="L536" s="0" t="n">
        <v>40.4999999998879</v>
      </c>
    </row>
    <row r="537" customFormat="false" ht="13.8" hidden="false" customHeight="false" outlineLevel="0" collapsed="false">
      <c r="C537" s="0" t="n">
        <v>106.8261194</v>
      </c>
      <c r="D537" s="0" t="n">
        <v>-6.362644</v>
      </c>
      <c r="E537" s="0" t="n">
        <v>1167</v>
      </c>
      <c r="F537" s="0" t="n">
        <v>100</v>
      </c>
      <c r="H537" s="0" t="n">
        <f aca="false">($C$3-C537)*1000000</f>
        <v>39.7000000020853</v>
      </c>
      <c r="I537" s="0" t="n">
        <f aca="false">($D$4-D537)*1000000</f>
        <v>39.199999999795</v>
      </c>
      <c r="K537" s="0" t="n">
        <v>39.7000000020853</v>
      </c>
      <c r="L537" s="0" t="n">
        <v>39.199999999795</v>
      </c>
    </row>
    <row r="538" customFormat="false" ht="13.8" hidden="false" customHeight="false" outlineLevel="0" collapsed="false">
      <c r="C538" s="0" t="n">
        <v>106.8261192</v>
      </c>
      <c r="D538" s="0" t="n">
        <v>-6.3626427</v>
      </c>
      <c r="E538" s="0" t="n">
        <v>1171</v>
      </c>
      <c r="F538" s="0" t="n">
        <v>100</v>
      </c>
      <c r="H538" s="0" t="n">
        <f aca="false">($C$3-C538)*1000000</f>
        <v>39.9000000044225</v>
      </c>
      <c r="I538" s="0" t="n">
        <f aca="false">($D$4-D538)*1000000</f>
        <v>37.9000000005902</v>
      </c>
      <c r="K538" s="0" t="n">
        <v>39.9000000044225</v>
      </c>
      <c r="L538" s="0" t="n">
        <v>37.9000000005902</v>
      </c>
    </row>
    <row r="539" customFormat="false" ht="13.8" hidden="false" customHeight="false" outlineLevel="0" collapsed="false">
      <c r="C539" s="0" t="n">
        <v>106.8261188</v>
      </c>
      <c r="D539" s="0" t="n">
        <v>-6.3626414</v>
      </c>
      <c r="E539" s="0" t="n">
        <v>1177</v>
      </c>
      <c r="F539" s="0" t="n">
        <v>100</v>
      </c>
      <c r="H539" s="0" t="n">
        <f aca="false">($C$3-C539)*1000000</f>
        <v>40.2999999948861</v>
      </c>
      <c r="I539" s="0" t="n">
        <f aca="false">($D$4-D539)*1000000</f>
        <v>36.6000000004973</v>
      </c>
      <c r="K539" s="0" t="n">
        <v>40.2999999948861</v>
      </c>
      <c r="L539" s="0" t="n">
        <v>36.6000000004973</v>
      </c>
    </row>
    <row r="540" customFormat="false" ht="13.8" hidden="false" customHeight="false" outlineLevel="0" collapsed="false">
      <c r="C540" s="0" t="n">
        <v>106.8261183</v>
      </c>
      <c r="D540" s="0" t="n">
        <v>-6.3626401</v>
      </c>
      <c r="E540" s="0" t="n">
        <v>1180</v>
      </c>
      <c r="F540" s="0" t="n">
        <v>100</v>
      </c>
      <c r="H540" s="0" t="n">
        <f aca="false">($C$3-C540)*1000000</f>
        <v>40.7999999936237</v>
      </c>
      <c r="I540" s="0" t="n">
        <f aca="false">($D$4-D540)*1000000</f>
        <v>35.3000000004045</v>
      </c>
      <c r="K540" s="0" t="n">
        <v>40.7999999936237</v>
      </c>
      <c r="L540" s="0" t="n">
        <v>35.3000000004045</v>
      </c>
    </row>
    <row r="541" customFormat="false" ht="13.8" hidden="false" customHeight="false" outlineLevel="0" collapsed="false">
      <c r="C541" s="0" t="n">
        <v>106.8261181</v>
      </c>
      <c r="D541" s="0" t="n">
        <v>-6.3626388</v>
      </c>
      <c r="E541" s="0" t="n">
        <v>1183</v>
      </c>
      <c r="F541" s="0" t="n">
        <v>100</v>
      </c>
      <c r="H541" s="0" t="n">
        <f aca="false">($C$3-C541)*1000000</f>
        <v>40.9999999959609</v>
      </c>
      <c r="I541" s="0" t="n">
        <f aca="false">($D$4-D541)*1000000</f>
        <v>34.0000000003116</v>
      </c>
      <c r="K541" s="0" t="n">
        <v>40.9999999959609</v>
      </c>
      <c r="L541" s="0" t="n">
        <v>34.0000000003116</v>
      </c>
    </row>
    <row r="542" customFormat="false" ht="13.8" hidden="false" customHeight="false" outlineLevel="0" collapsed="false">
      <c r="C542" s="0" t="n">
        <v>106.8261183</v>
      </c>
      <c r="D542" s="0" t="n">
        <v>-6.3626377</v>
      </c>
      <c r="E542" s="0" t="n">
        <v>1187</v>
      </c>
      <c r="F542" s="0" t="n">
        <v>100</v>
      </c>
      <c r="H542" s="0" t="n">
        <f aca="false">($C$3-C542)*1000000</f>
        <v>40.7999999936237</v>
      </c>
      <c r="I542" s="0" t="n">
        <f aca="false">($D$4-D542)*1000000</f>
        <v>32.8999999998913</v>
      </c>
      <c r="K542" s="0" t="n">
        <v>40.7999999936237</v>
      </c>
      <c r="L542" s="0" t="n">
        <v>32.8999999998913</v>
      </c>
    </row>
    <row r="543" customFormat="false" ht="13.8" hidden="false" customHeight="false" outlineLevel="0" collapsed="false">
      <c r="C543" s="0" t="n">
        <v>106.8261187</v>
      </c>
      <c r="D543" s="0" t="n">
        <v>-6.3626368</v>
      </c>
      <c r="E543" s="0" t="n">
        <v>1191</v>
      </c>
      <c r="F543" s="0" t="n">
        <v>100</v>
      </c>
      <c r="H543" s="0" t="n">
        <f aca="false">($C$3-C543)*1000000</f>
        <v>40.4000000031601</v>
      </c>
      <c r="I543" s="0" t="n">
        <f aca="false">($D$4-D543)*1000000</f>
        <v>32.000000000032</v>
      </c>
      <c r="K543" s="0" t="n">
        <v>40.4000000031601</v>
      </c>
      <c r="L543" s="0" t="n">
        <v>32.000000000032</v>
      </c>
    </row>
    <row r="544" customFormat="false" ht="13.8" hidden="false" customHeight="false" outlineLevel="0" collapsed="false">
      <c r="C544" s="0" t="n">
        <v>106.8261191</v>
      </c>
      <c r="D544" s="0" t="n">
        <v>-6.3626358</v>
      </c>
      <c r="E544" s="0" t="n">
        <v>1196</v>
      </c>
      <c r="F544" s="0" t="n">
        <v>100</v>
      </c>
      <c r="H544" s="0" t="n">
        <f aca="false">($C$3-C544)*1000000</f>
        <v>39.9999999984857</v>
      </c>
      <c r="I544" s="0" t="n">
        <f aca="false">($D$4-D544)*1000000</f>
        <v>30.9999999998922</v>
      </c>
      <c r="K544" s="0" t="n">
        <v>39.9999999984857</v>
      </c>
      <c r="L544" s="0" t="n">
        <v>30.9999999998922</v>
      </c>
    </row>
    <row r="545" customFormat="false" ht="13.8" hidden="false" customHeight="false" outlineLevel="0" collapsed="false">
      <c r="C545" s="0" t="n">
        <v>106.8261197</v>
      </c>
      <c r="D545" s="0" t="n">
        <v>-6.3626348</v>
      </c>
      <c r="E545" s="0" t="n">
        <v>1211</v>
      </c>
      <c r="F545" s="0" t="n">
        <v>100</v>
      </c>
      <c r="H545" s="0" t="n">
        <f aca="false">($C$3-C545)*1000000</f>
        <v>39.399999991474</v>
      </c>
      <c r="I545" s="0" t="n">
        <f aca="false">($D$4-D545)*1000000</f>
        <v>30.0000000006406</v>
      </c>
      <c r="K545" s="0" t="n">
        <v>39.399999991474</v>
      </c>
      <c r="L545" s="0" t="n">
        <v>30.0000000006406</v>
      </c>
    </row>
    <row r="546" customFormat="false" ht="13.8" hidden="false" customHeight="false" outlineLevel="0" collapsed="false">
      <c r="C546" s="0" t="n">
        <v>106.8261202</v>
      </c>
      <c r="D546" s="0" t="n">
        <v>-6.3626337</v>
      </c>
      <c r="E546" s="0" t="n">
        <v>1219</v>
      </c>
      <c r="F546" s="0" t="n">
        <v>100</v>
      </c>
      <c r="H546" s="0" t="n">
        <f aca="false">($C$3-C546)*1000000</f>
        <v>38.8999999927364</v>
      </c>
      <c r="I546" s="0" t="n">
        <f aca="false">($D$4-D546)*1000000</f>
        <v>28.9000000002204</v>
      </c>
      <c r="K546" s="0" t="n">
        <v>38.8999999927364</v>
      </c>
      <c r="L546" s="0" t="n">
        <v>28.9000000002204</v>
      </c>
    </row>
    <row r="547" customFormat="false" ht="13.8" hidden="false" customHeight="false" outlineLevel="0" collapsed="false">
      <c r="C547" s="0" t="n">
        <v>106.8261209</v>
      </c>
      <c r="D547" s="0" t="n">
        <v>-6.3626327</v>
      </c>
      <c r="E547" s="0" t="n">
        <v>1227</v>
      </c>
      <c r="F547" s="0" t="n">
        <v>100</v>
      </c>
      <c r="H547" s="0" t="n">
        <f aca="false">($C$3-C547)*1000000</f>
        <v>38.1999999916616</v>
      </c>
      <c r="I547" s="0" t="n">
        <f aca="false">($D$4-D547)*1000000</f>
        <v>27.9000000000806</v>
      </c>
      <c r="K547" s="0" t="n">
        <v>38.1999999916616</v>
      </c>
      <c r="L547" s="0" t="n">
        <v>27.9000000000806</v>
      </c>
    </row>
    <row r="548" customFormat="false" ht="13.8" hidden="false" customHeight="false" outlineLevel="0" collapsed="false">
      <c r="C548" s="0" t="n">
        <v>106.8261216</v>
      </c>
      <c r="D548" s="0" t="n">
        <v>-6.3626318</v>
      </c>
      <c r="E548" s="0" t="n">
        <v>1234</v>
      </c>
      <c r="F548" s="0" t="n">
        <v>100</v>
      </c>
      <c r="H548" s="0" t="n">
        <f aca="false">($C$3-C548)*1000000</f>
        <v>37.5000000047976</v>
      </c>
      <c r="I548" s="0" t="n">
        <f aca="false">($D$4-D548)*1000000</f>
        <v>27.0000000002213</v>
      </c>
      <c r="K548" s="0" t="n">
        <v>37.5000000047976</v>
      </c>
      <c r="L548" s="0" t="n">
        <v>27.0000000002213</v>
      </c>
    </row>
    <row r="549" customFormat="false" ht="13.8" hidden="false" customHeight="false" outlineLevel="0" collapsed="false">
      <c r="C549" s="0" t="n">
        <v>106.8261222</v>
      </c>
      <c r="D549" s="0" t="n">
        <v>-6.3626308</v>
      </c>
      <c r="E549" s="0" t="n">
        <v>1243</v>
      </c>
      <c r="F549" s="0" t="n">
        <v>100</v>
      </c>
      <c r="H549" s="0" t="n">
        <f aca="false">($C$3-C549)*1000000</f>
        <v>36.8999999977859</v>
      </c>
      <c r="I549" s="0" t="n">
        <f aca="false">($D$4-D549)*1000000</f>
        <v>26.0000000000815</v>
      </c>
      <c r="K549" s="0" t="n">
        <v>36.8999999977859</v>
      </c>
      <c r="L549" s="0" t="n">
        <v>26.0000000000815</v>
      </c>
    </row>
    <row r="550" customFormat="false" ht="13.8" hidden="false" customHeight="false" outlineLevel="0" collapsed="false">
      <c r="C550" s="0" t="n">
        <v>106.8261229</v>
      </c>
      <c r="D550" s="0" t="n">
        <v>-6.3626299</v>
      </c>
      <c r="E550" s="0" t="n">
        <v>1246</v>
      </c>
      <c r="F550" s="0" t="n">
        <v>100</v>
      </c>
      <c r="H550" s="0" t="n">
        <f aca="false">($C$3-C550)*1000000</f>
        <v>36.1999999967111</v>
      </c>
      <c r="I550" s="0" t="n">
        <f aca="false">($D$4-D550)*1000000</f>
        <v>25.1000000002222</v>
      </c>
      <c r="K550" s="0" t="n">
        <v>36.1999999967111</v>
      </c>
      <c r="L550" s="0" t="n">
        <v>25.1000000002222</v>
      </c>
    </row>
    <row r="551" customFormat="false" ht="13.8" hidden="false" customHeight="false" outlineLevel="0" collapsed="false">
      <c r="C551" s="0" t="n">
        <v>106.8261237</v>
      </c>
      <c r="D551" s="0" t="n">
        <v>-6.362629</v>
      </c>
      <c r="E551" s="0" t="n">
        <v>1253</v>
      </c>
      <c r="F551" s="0" t="n">
        <v>100</v>
      </c>
      <c r="H551" s="0" t="n">
        <f aca="false">($C$3-C551)*1000000</f>
        <v>35.4000000015731</v>
      </c>
      <c r="I551" s="0" t="n">
        <f aca="false">($D$4-D551)*1000000</f>
        <v>24.2000000003628</v>
      </c>
      <c r="K551" s="0" t="n">
        <v>35.4000000015731</v>
      </c>
      <c r="L551" s="0" t="n">
        <v>24.2000000003628</v>
      </c>
    </row>
    <row r="552" customFormat="false" ht="13.8" hidden="false" customHeight="false" outlineLevel="0" collapsed="false">
      <c r="C552" s="0" t="n">
        <v>106.8261244</v>
      </c>
      <c r="D552" s="0" t="n">
        <v>-6.362628</v>
      </c>
      <c r="E552" s="0" t="n">
        <v>1258</v>
      </c>
      <c r="F552" s="0" t="n">
        <v>100</v>
      </c>
      <c r="H552" s="0" t="n">
        <f aca="false">($C$3-C552)*1000000</f>
        <v>34.7000000004982</v>
      </c>
      <c r="I552" s="0" t="n">
        <f aca="false">($D$4-D552)*1000000</f>
        <v>23.200000000223</v>
      </c>
      <c r="K552" s="0" t="n">
        <v>34.7000000004982</v>
      </c>
      <c r="L552" s="0" t="n">
        <v>23.200000000223</v>
      </c>
    </row>
    <row r="553" customFormat="false" ht="13.8" hidden="false" customHeight="false" outlineLevel="0" collapsed="false">
      <c r="C553" s="0" t="n">
        <v>106.8261252</v>
      </c>
      <c r="D553" s="0" t="n">
        <v>-6.362627</v>
      </c>
      <c r="E553" s="0" t="n">
        <v>1266</v>
      </c>
      <c r="F553" s="0" t="n">
        <v>100</v>
      </c>
      <c r="H553" s="0" t="n">
        <f aca="false">($C$3-C553)*1000000</f>
        <v>33.8999999911493</v>
      </c>
      <c r="I553" s="0" t="n">
        <f aca="false">($D$4-D553)*1000000</f>
        <v>22.2000000000833</v>
      </c>
      <c r="K553" s="0" t="n">
        <v>33.8999999911493</v>
      </c>
      <c r="L553" s="0" t="n">
        <v>22.2000000000833</v>
      </c>
    </row>
    <row r="554" customFormat="false" ht="13.8" hidden="false" customHeight="false" outlineLevel="0" collapsed="false">
      <c r="C554" s="0" t="n">
        <v>106.8261261</v>
      </c>
      <c r="D554" s="0" t="n">
        <v>-6.362626</v>
      </c>
      <c r="E554" s="0" t="n">
        <v>1266</v>
      </c>
      <c r="F554" s="0" t="n">
        <v>100</v>
      </c>
      <c r="H554" s="0" t="n">
        <f aca="false">($C$3-C554)*1000000</f>
        <v>33.0000000019481</v>
      </c>
      <c r="I554" s="0" t="n">
        <f aca="false">($D$4-D554)*1000000</f>
        <v>21.1999999999435</v>
      </c>
      <c r="K554" s="0" t="n">
        <v>33.0000000019481</v>
      </c>
      <c r="L554" s="0" t="n">
        <v>21.1999999999435</v>
      </c>
    </row>
    <row r="555" customFormat="false" ht="13.8" hidden="false" customHeight="false" outlineLevel="0" collapsed="false">
      <c r="C555" s="0" t="n">
        <v>106.8261269</v>
      </c>
      <c r="D555" s="0" t="n">
        <v>-6.362625</v>
      </c>
      <c r="E555" s="0" t="n">
        <v>1260</v>
      </c>
      <c r="F555" s="0" t="n">
        <v>100</v>
      </c>
      <c r="H555" s="0" t="n">
        <f aca="false">($C$3-C555)*1000000</f>
        <v>32.1999999925993</v>
      </c>
      <c r="I555" s="0" t="n">
        <f aca="false">($D$4-D555)*1000000</f>
        <v>20.1999999998037</v>
      </c>
      <c r="K555" s="0" t="n">
        <v>32.1999999925993</v>
      </c>
      <c r="L555" s="0" t="n">
        <v>20.1999999998037</v>
      </c>
    </row>
    <row r="556" customFormat="false" ht="13.8" hidden="false" customHeight="false" outlineLevel="0" collapsed="false">
      <c r="C556" s="0" t="n">
        <v>106.8261274</v>
      </c>
      <c r="D556" s="0" t="n">
        <v>-6.362624</v>
      </c>
      <c r="E556" s="0" t="n">
        <v>1248</v>
      </c>
      <c r="F556" s="0" t="n">
        <v>100</v>
      </c>
      <c r="H556" s="0" t="n">
        <f aca="false">($C$3-C556)*1000000</f>
        <v>31.6999999938616</v>
      </c>
      <c r="I556" s="0" t="n">
        <f aca="false">($D$4-D556)*1000000</f>
        <v>19.2000000005521</v>
      </c>
      <c r="K556" s="0" t="n">
        <v>31.6999999938616</v>
      </c>
      <c r="L556" s="0" t="n">
        <v>19.2000000005521</v>
      </c>
    </row>
    <row r="557" customFormat="false" ht="13.8" hidden="false" customHeight="false" outlineLevel="0" collapsed="false">
      <c r="C557" s="0" t="n">
        <v>106.8261278</v>
      </c>
      <c r="D557" s="0" t="n">
        <v>-6.3626231</v>
      </c>
      <c r="E557" s="0" t="n">
        <v>1231</v>
      </c>
      <c r="F557" s="0" t="n">
        <v>100</v>
      </c>
      <c r="H557" s="0" t="n">
        <f aca="false">($C$3-C557)*1000000</f>
        <v>31.3000000033981</v>
      </c>
      <c r="I557" s="0" t="n">
        <f aca="false">($D$4-D557)*1000000</f>
        <v>18.3000000006928</v>
      </c>
      <c r="K557" s="0" t="n">
        <v>31.3000000033981</v>
      </c>
      <c r="L557" s="0" t="n">
        <v>18.3000000006928</v>
      </c>
    </row>
    <row r="558" customFormat="false" ht="13.8" hidden="false" customHeight="false" outlineLevel="0" collapsed="false">
      <c r="C558" s="0" t="n">
        <v>106.8261285</v>
      </c>
      <c r="D558" s="0" t="n">
        <v>-6.3626223</v>
      </c>
      <c r="E558" s="0" t="n">
        <v>1216</v>
      </c>
      <c r="F558" s="0" t="n">
        <v>100</v>
      </c>
      <c r="H558" s="0" t="n">
        <f aca="false">($C$3-C558)*1000000</f>
        <v>30.6000000023232</v>
      </c>
      <c r="I558" s="0" t="n">
        <f aca="false">($D$4-D558)*1000000</f>
        <v>17.5000000002257</v>
      </c>
      <c r="K558" s="0" t="n">
        <v>30.6000000023232</v>
      </c>
      <c r="L558" s="0" t="n">
        <v>17.5000000002257</v>
      </c>
    </row>
    <row r="559" customFormat="false" ht="13.8" hidden="false" customHeight="false" outlineLevel="0" collapsed="false">
      <c r="C559" s="0" t="n">
        <v>106.8261295</v>
      </c>
      <c r="D559" s="0" t="n">
        <v>-6.3626215</v>
      </c>
      <c r="E559" s="0" t="n">
        <v>1190</v>
      </c>
      <c r="F559" s="0" t="n">
        <v>100</v>
      </c>
      <c r="H559" s="0" t="n">
        <f aca="false">($C$3-C559)*1000000</f>
        <v>29.600000004848</v>
      </c>
      <c r="I559" s="0" t="n">
        <f aca="false">($D$4-D559)*1000000</f>
        <v>16.7000000006468</v>
      </c>
      <c r="K559" s="0" t="n">
        <v>29.600000004848</v>
      </c>
      <c r="L559" s="0" t="n">
        <v>16.7000000006468</v>
      </c>
    </row>
    <row r="560" customFormat="false" ht="13.8" hidden="false" customHeight="false" outlineLevel="0" collapsed="false">
      <c r="C560" s="0" t="n">
        <v>106.8261303</v>
      </c>
      <c r="D560" s="0" t="n">
        <v>-6.3626204</v>
      </c>
      <c r="E560" s="0" t="n">
        <v>1159</v>
      </c>
      <c r="F560" s="0" t="n">
        <v>100</v>
      </c>
      <c r="H560" s="0" t="n">
        <f aca="false">($C$3-C560)*1000000</f>
        <v>28.7999999954991</v>
      </c>
      <c r="I560" s="0" t="n">
        <f aca="false">($D$4-D560)*1000000</f>
        <v>15.6000000002265</v>
      </c>
      <c r="K560" s="0" t="n">
        <v>28.7999999954991</v>
      </c>
      <c r="L560" s="0" t="n">
        <v>15.6000000002265</v>
      </c>
    </row>
    <row r="561" customFormat="false" ht="13.8" hidden="false" customHeight="false" outlineLevel="0" collapsed="false">
      <c r="C561" s="0" t="n">
        <v>106.8261313</v>
      </c>
      <c r="D561" s="0" t="n">
        <v>-6.3626194</v>
      </c>
      <c r="E561" s="0" t="n">
        <v>1127</v>
      </c>
      <c r="F561" s="0" t="n">
        <v>100</v>
      </c>
      <c r="H561" s="0" t="n">
        <f aca="false">($C$3-C561)*1000000</f>
        <v>27.7999999980238</v>
      </c>
      <c r="I561" s="0" t="n">
        <f aca="false">($D$4-D561)*1000000</f>
        <v>14.6000000000868</v>
      </c>
      <c r="K561" s="0" t="n">
        <v>27.7999999980238</v>
      </c>
      <c r="L561" s="0" t="n">
        <v>14.6000000000868</v>
      </c>
    </row>
    <row r="562" customFormat="false" ht="13.8" hidden="false" customHeight="false" outlineLevel="0" collapsed="false">
      <c r="C562" s="0" t="n">
        <v>106.8261324</v>
      </c>
      <c r="D562" s="0" t="n">
        <v>-6.3626184</v>
      </c>
      <c r="E562" s="0" t="n">
        <v>1091</v>
      </c>
      <c r="F562" s="0" t="n">
        <v>100</v>
      </c>
      <c r="H562" s="0" t="n">
        <f aca="false">($C$3-C562)*1000000</f>
        <v>26.6999999922746</v>
      </c>
      <c r="I562" s="0" t="n">
        <f aca="false">($D$4-D562)*1000000</f>
        <v>13.599999999947</v>
      </c>
      <c r="K562" s="0" t="n">
        <v>26.6999999922746</v>
      </c>
      <c r="L562" s="0" t="n">
        <v>13.599999999947</v>
      </c>
    </row>
    <row r="563" customFormat="false" ht="13.8" hidden="false" customHeight="false" outlineLevel="0" collapsed="false">
      <c r="C563" s="0" t="n">
        <v>106.8261334</v>
      </c>
      <c r="D563" s="0" t="n">
        <v>-6.3626173</v>
      </c>
      <c r="E563" s="0" t="n">
        <v>1057</v>
      </c>
      <c r="F563" s="0" t="n">
        <v>100</v>
      </c>
      <c r="H563" s="0" t="n">
        <f aca="false">($C$3-C563)*1000000</f>
        <v>25.6999999947993</v>
      </c>
      <c r="I563" s="0" t="n">
        <f aca="false">($D$4-D563)*1000000</f>
        <v>12.500000000415</v>
      </c>
      <c r="K563" s="0" t="n">
        <v>25.6999999947993</v>
      </c>
      <c r="L563" s="0" t="n">
        <v>12.500000000415</v>
      </c>
    </row>
    <row r="564" customFormat="false" ht="13.8" hidden="false" customHeight="false" outlineLevel="0" collapsed="false">
      <c r="C564" s="0" t="n">
        <v>106.8261344</v>
      </c>
      <c r="D564" s="0" t="n">
        <v>-6.3626163</v>
      </c>
      <c r="E564" s="0" t="n">
        <v>1015</v>
      </c>
      <c r="F564" s="0" t="n">
        <v>100</v>
      </c>
      <c r="H564" s="0" t="n">
        <f aca="false">($C$3-C564)*1000000</f>
        <v>24.6999999973241</v>
      </c>
      <c r="I564" s="0" t="n">
        <f aca="false">($D$4-D564)*1000000</f>
        <v>11.5000000002752</v>
      </c>
      <c r="K564" s="0" t="n">
        <v>24.6999999973241</v>
      </c>
      <c r="L564" s="0" t="n">
        <v>11.5000000002752</v>
      </c>
    </row>
    <row r="565" customFormat="false" ht="13.8" hidden="false" customHeight="false" outlineLevel="0" collapsed="false">
      <c r="C565" s="0" t="n">
        <v>106.8261354</v>
      </c>
      <c r="D565" s="0" t="n">
        <v>-6.3626153</v>
      </c>
      <c r="E565" s="0" t="n">
        <v>979</v>
      </c>
      <c r="F565" s="0" t="n">
        <v>100</v>
      </c>
      <c r="H565" s="0" t="n">
        <f aca="false">($C$3-C565)*1000000</f>
        <v>23.6999999998488</v>
      </c>
      <c r="I565" s="0" t="n">
        <f aca="false">($D$4-D565)*1000000</f>
        <v>10.5000000001354</v>
      </c>
      <c r="K565" s="0" t="n">
        <v>23.6999999998488</v>
      </c>
      <c r="L565" s="0" t="n">
        <v>10.5000000001354</v>
      </c>
    </row>
    <row r="566" customFormat="false" ht="13.8" hidden="false" customHeight="false" outlineLevel="0" collapsed="false">
      <c r="C566" s="0" t="n">
        <v>106.8261364</v>
      </c>
      <c r="D566" s="0" t="n">
        <v>-6.3626145</v>
      </c>
      <c r="E566" s="0" t="n">
        <v>963</v>
      </c>
      <c r="F566" s="0" t="n">
        <v>100</v>
      </c>
      <c r="H566" s="0" t="n">
        <f aca="false">($C$3-C566)*1000000</f>
        <v>22.7000000023736</v>
      </c>
      <c r="I566" s="0" t="n">
        <f aca="false">($D$4-D566)*1000000</f>
        <v>9.70000000055649</v>
      </c>
      <c r="K566" s="0" t="n">
        <v>22.7000000023736</v>
      </c>
      <c r="L566" s="0" t="n">
        <v>9.70000000055649</v>
      </c>
    </row>
    <row r="567" customFormat="false" ht="13.8" hidden="false" customHeight="false" outlineLevel="0" collapsed="false">
      <c r="C567" s="0" t="n">
        <v>106.8261375</v>
      </c>
      <c r="D567" s="0" t="n">
        <v>-6.3626137</v>
      </c>
      <c r="E567" s="0" t="n">
        <v>929</v>
      </c>
      <c r="F567" s="0" t="n">
        <v>100</v>
      </c>
      <c r="H567" s="0" t="n">
        <f aca="false">($C$3-C567)*1000000</f>
        <v>21.5999999966243</v>
      </c>
      <c r="I567" s="0" t="n">
        <f aca="false">($D$4-D567)*1000000</f>
        <v>8.90000000008939</v>
      </c>
      <c r="K567" s="0" t="n">
        <v>21.5999999966243</v>
      </c>
      <c r="L567" s="0" t="n">
        <v>8.90000000008939</v>
      </c>
    </row>
    <row r="568" customFormat="false" ht="13.8" hidden="false" customHeight="false" outlineLevel="0" collapsed="false">
      <c r="C568" s="0" t="n">
        <v>106.8261387</v>
      </c>
      <c r="D568" s="0" t="n">
        <v>-6.3626128</v>
      </c>
      <c r="E568" s="0" t="n">
        <v>901</v>
      </c>
      <c r="F568" s="0" t="n">
        <v>100</v>
      </c>
      <c r="H568" s="0" t="n">
        <f aca="false">($C$3-C568)*1000000</f>
        <v>20.3999999968119</v>
      </c>
      <c r="I568" s="0" t="n">
        <f aca="false">($D$4-D568)*1000000</f>
        <v>8.00000000023005</v>
      </c>
      <c r="K568" s="0" t="n">
        <v>20.3999999968119</v>
      </c>
      <c r="L568" s="0" t="n">
        <v>8.00000000023005</v>
      </c>
    </row>
    <row r="569" customFormat="false" ht="13.8" hidden="false" customHeight="false" outlineLevel="0" collapsed="false">
      <c r="C569" s="0" t="n">
        <v>106.8261398</v>
      </c>
      <c r="D569" s="0" t="n">
        <v>-6.3626119</v>
      </c>
      <c r="E569" s="0" t="n">
        <v>880</v>
      </c>
      <c r="F569" s="0" t="n">
        <v>100</v>
      </c>
      <c r="H569" s="0" t="n">
        <f aca="false">($C$3-C569)*1000000</f>
        <v>19.3000000052734</v>
      </c>
      <c r="I569" s="0" t="n">
        <f aca="false">($D$4-D569)*1000000</f>
        <v>7.1000000003707</v>
      </c>
      <c r="K569" s="0" t="n">
        <v>19.3000000052734</v>
      </c>
      <c r="L569" s="0" t="n">
        <v>7.1000000003707</v>
      </c>
    </row>
    <row r="570" customFormat="false" ht="13.8" hidden="false" customHeight="false" outlineLevel="0" collapsed="false">
      <c r="C570" s="0" t="n">
        <v>106.8261407</v>
      </c>
      <c r="D570" s="0" t="n">
        <v>-6.3626111</v>
      </c>
      <c r="E570" s="0" t="n">
        <v>867</v>
      </c>
      <c r="F570" s="0" t="n">
        <v>100</v>
      </c>
      <c r="H570" s="0" t="n">
        <f aca="false">($C$3-C570)*1000000</f>
        <v>18.4000000018614</v>
      </c>
      <c r="I570" s="0" t="n">
        <f aca="false">($D$4-D570)*1000000</f>
        <v>6.29999999990361</v>
      </c>
      <c r="K570" s="0" t="n">
        <v>18.4000000018614</v>
      </c>
      <c r="L570" s="0" t="n">
        <v>6.29999999990361</v>
      </c>
    </row>
    <row r="571" customFormat="false" ht="13.8" hidden="false" customHeight="false" outlineLevel="0" collapsed="false">
      <c r="C571" s="0" t="n">
        <v>106.8261417</v>
      </c>
      <c r="D571" s="0" t="n">
        <v>-6.3626103</v>
      </c>
      <c r="E571" s="0" t="n">
        <v>860</v>
      </c>
      <c r="F571" s="0" t="n">
        <v>100</v>
      </c>
      <c r="H571" s="0" t="n">
        <f aca="false">($C$3-C571)*1000000</f>
        <v>17.4000000043861</v>
      </c>
      <c r="I571" s="0" t="n">
        <f aca="false">($D$4-D571)*1000000</f>
        <v>5.50000000032469</v>
      </c>
      <c r="K571" s="0" t="n">
        <v>17.4000000043861</v>
      </c>
      <c r="L571" s="0" t="n">
        <v>5.50000000032469</v>
      </c>
    </row>
    <row r="572" customFormat="false" ht="13.8" hidden="false" customHeight="false" outlineLevel="0" collapsed="false">
      <c r="C572" s="0" t="n">
        <v>106.8261427</v>
      </c>
      <c r="D572" s="0" t="n">
        <v>-6.3626095</v>
      </c>
      <c r="E572" s="0" t="n">
        <v>853</v>
      </c>
      <c r="F572" s="0" t="n">
        <v>100</v>
      </c>
      <c r="H572" s="0" t="n">
        <f aca="false">($C$3-C572)*1000000</f>
        <v>16.3999999927</v>
      </c>
      <c r="I572" s="0" t="n">
        <f aca="false">($D$4-D572)*1000000</f>
        <v>4.6999999998576</v>
      </c>
      <c r="K572" s="0" t="n">
        <v>16.3999999927</v>
      </c>
      <c r="L572" s="0" t="n">
        <v>4.6999999998576</v>
      </c>
    </row>
    <row r="573" customFormat="false" ht="13.8" hidden="false" customHeight="false" outlineLevel="0" collapsed="false">
      <c r="C573" s="0" t="n">
        <v>106.8261438</v>
      </c>
      <c r="D573" s="0" t="n">
        <v>-6.3626086</v>
      </c>
      <c r="E573" s="0" t="n">
        <v>856</v>
      </c>
      <c r="F573" s="0" t="n">
        <v>100</v>
      </c>
      <c r="H573" s="0" t="n">
        <f aca="false">($C$3-C573)*1000000</f>
        <v>15.3000000011616</v>
      </c>
      <c r="I573" s="0" t="n">
        <f aca="false">($D$4-D573)*1000000</f>
        <v>3.79999999999825</v>
      </c>
      <c r="K573" s="0" t="n">
        <v>15.3000000011616</v>
      </c>
      <c r="L573" s="0" t="n">
        <v>3.79999999999825</v>
      </c>
    </row>
    <row r="574" customFormat="false" ht="13.8" hidden="false" customHeight="false" outlineLevel="0" collapsed="false">
      <c r="C574" s="0" t="n">
        <v>106.8261446</v>
      </c>
      <c r="D574" s="0" t="n">
        <v>-6.3626075</v>
      </c>
      <c r="E574" s="0" t="n">
        <v>854</v>
      </c>
      <c r="F574" s="0" t="n">
        <v>100</v>
      </c>
      <c r="H574" s="0" t="n">
        <f aca="false">($C$3-C574)*1000000</f>
        <v>14.4999999918127</v>
      </c>
      <c r="I574" s="0" t="n">
        <f aca="false">($D$4-D574)*1000000</f>
        <v>2.70000000046622</v>
      </c>
      <c r="K574" s="0" t="n">
        <v>14.4999999918127</v>
      </c>
      <c r="L574" s="0" t="n">
        <v>2.70000000046622</v>
      </c>
    </row>
    <row r="575" customFormat="false" ht="13.8" hidden="false" customHeight="false" outlineLevel="0" collapsed="false">
      <c r="C575" s="0" t="n">
        <v>106.8261459</v>
      </c>
      <c r="D575" s="0" t="n">
        <v>-6.3626067</v>
      </c>
      <c r="E575" s="0" t="n">
        <v>865</v>
      </c>
      <c r="F575" s="0" t="n">
        <v>100</v>
      </c>
      <c r="H575" s="0" t="n">
        <f aca="false">($C$3-C575)*1000000</f>
        <v>13.1999999979371</v>
      </c>
      <c r="I575" s="0" t="n">
        <f aca="false">($D$4-D575)*1000000</f>
        <v>1.89999999999912</v>
      </c>
      <c r="K575" s="0" t="n">
        <v>13.1999999979371</v>
      </c>
      <c r="L575" s="0" t="n">
        <v>1.89999999999912</v>
      </c>
    </row>
    <row r="576" customFormat="false" ht="13.8" hidden="false" customHeight="false" outlineLevel="0" collapsed="false">
      <c r="C576" s="0" t="n">
        <v>106.8261475</v>
      </c>
      <c r="D576" s="0" t="n">
        <v>-6.362606</v>
      </c>
      <c r="E576" s="0" t="n">
        <v>878</v>
      </c>
      <c r="F576" s="0" t="n">
        <v>100</v>
      </c>
      <c r="H576" s="0" t="n">
        <f aca="false">($C$3-C576)*1000000</f>
        <v>11.5999999934502</v>
      </c>
      <c r="I576" s="0" t="n">
        <f aca="false">($D$4-D576)*1000000</f>
        <v>1.19999999981246</v>
      </c>
      <c r="K576" s="0" t="n">
        <v>11.5999999934502</v>
      </c>
      <c r="L576" s="0" t="n">
        <v>1.19999999981246</v>
      </c>
    </row>
    <row r="577" customFormat="false" ht="13.8" hidden="false" customHeight="false" outlineLevel="0" collapsed="false">
      <c r="C577" s="0" t="n">
        <v>106.8261493</v>
      </c>
      <c r="D577" s="0" t="n">
        <v>-6.3626049</v>
      </c>
      <c r="E577" s="0" t="n">
        <v>897</v>
      </c>
      <c r="F577" s="0" t="n">
        <v>100</v>
      </c>
      <c r="H577" s="0" t="n">
        <f aca="false">($C$3-C577)*1000000</f>
        <v>9.80000000083692</v>
      </c>
      <c r="I577" s="0" t="n">
        <f aca="false">($D$4-D577)*1000000</f>
        <v>0.100000000280431</v>
      </c>
      <c r="K577" s="0" t="n">
        <v>9.80000000083692</v>
      </c>
      <c r="L577" s="0" t="n">
        <v>0.100000000280431</v>
      </c>
    </row>
    <row r="578" customFormat="false" ht="13.8" hidden="false" customHeight="false" outlineLevel="0" collapsed="false">
      <c r="C578" s="0" t="n">
        <v>106.8261508</v>
      </c>
      <c r="D578" s="0" t="n">
        <v>-6.3626034</v>
      </c>
      <c r="E578" s="0" t="n">
        <v>927</v>
      </c>
      <c r="F578" s="0" t="n">
        <v>100</v>
      </c>
      <c r="H578" s="0" t="n">
        <f aca="false">($C$3-C578)*1000000</f>
        <v>8.30000000462405</v>
      </c>
      <c r="I578" s="0" t="n">
        <f aca="false">($D$4-D578)*1000000</f>
        <v>-1.39999999948515</v>
      </c>
      <c r="K578" s="0" t="n">
        <v>8.30000000462405</v>
      </c>
      <c r="L578" s="0" t="n">
        <v>-1.39999999948515</v>
      </c>
    </row>
    <row r="579" customFormat="false" ht="13.8" hidden="false" customHeight="false" outlineLevel="0" collapsed="false">
      <c r="C579" s="0" t="n">
        <v>106.8261521</v>
      </c>
      <c r="D579" s="0" t="n">
        <v>-6.3626021</v>
      </c>
      <c r="E579" s="0" t="n">
        <v>958</v>
      </c>
      <c r="F579" s="0" t="n">
        <v>100</v>
      </c>
      <c r="H579" s="0" t="n">
        <f aca="false">($C$3-C579)*1000000</f>
        <v>6.99999999653755</v>
      </c>
      <c r="I579" s="0" t="n">
        <f aca="false">($D$4-D579)*1000000</f>
        <v>-2.69999999957804</v>
      </c>
      <c r="K579" s="0" t="n">
        <v>6.99999999653755</v>
      </c>
      <c r="L579" s="0" t="n">
        <v>-2.69999999957804</v>
      </c>
    </row>
    <row r="580" customFormat="false" ht="13.8" hidden="false" customHeight="false" outlineLevel="0" collapsed="false">
      <c r="C580" s="0" t="n">
        <v>106.8261535</v>
      </c>
      <c r="D580" s="0" t="n">
        <v>-6.3626008</v>
      </c>
      <c r="E580" s="0" t="n">
        <v>992</v>
      </c>
      <c r="F580" s="0" t="n">
        <v>100</v>
      </c>
      <c r="H580" s="0" t="n">
        <f aca="false">($C$3-C580)*1000000</f>
        <v>5.59999999438787</v>
      </c>
      <c r="I580" s="0" t="n">
        <f aca="false">($D$4-D580)*1000000</f>
        <v>-3.99999999967093</v>
      </c>
      <c r="K580" s="0" t="n">
        <v>5.59999999438787</v>
      </c>
      <c r="L580" s="0" t="n">
        <v>-3.99999999967093</v>
      </c>
    </row>
    <row r="581" customFormat="false" ht="13.8" hidden="false" customHeight="false" outlineLevel="0" collapsed="false">
      <c r="C581" s="0" t="n">
        <v>106.8261552</v>
      </c>
      <c r="D581" s="0" t="n">
        <v>-6.3625992</v>
      </c>
      <c r="E581" s="0" t="n">
        <v>1006</v>
      </c>
      <c r="F581" s="0" t="n">
        <v>100</v>
      </c>
      <c r="H581" s="0" t="n">
        <f aca="false">($C$3-C581)*1000000</f>
        <v>3.89999999583779</v>
      </c>
      <c r="I581" s="0" t="n">
        <f aca="false">($D$4-D581)*1000000</f>
        <v>-5.59999999971694</v>
      </c>
      <c r="K581" s="0" t="n">
        <v>3.89999999583779</v>
      </c>
      <c r="L581" s="0" t="n">
        <v>-5.59999999971694</v>
      </c>
    </row>
    <row r="582" customFormat="false" ht="13.8" hidden="false" customHeight="false" outlineLevel="0" collapsed="false">
      <c r="C582" s="0" t="n">
        <v>106.8261571</v>
      </c>
      <c r="D582" s="0" t="n">
        <v>-6.3625976</v>
      </c>
      <c r="E582" s="0" t="n">
        <v>1034</v>
      </c>
      <c r="F582" s="0" t="n">
        <v>100</v>
      </c>
      <c r="H582" s="0" t="n">
        <f aca="false">($C$3-C582)*1000000</f>
        <v>1.99999999495049</v>
      </c>
      <c r="I582" s="0" t="n">
        <f aca="false">($D$4-D582)*1000000</f>
        <v>-7.19999999976295</v>
      </c>
      <c r="K582" s="0" t="n">
        <v>1.99999999495049</v>
      </c>
      <c r="L582" s="0" t="n">
        <v>-7.19999999976295</v>
      </c>
    </row>
    <row r="583" customFormat="false" ht="13.8" hidden="false" customHeight="false" outlineLevel="0" collapsed="false">
      <c r="C583" s="0" t="n">
        <v>106.8261591</v>
      </c>
      <c r="D583" s="0" t="n">
        <v>-6.3625965</v>
      </c>
      <c r="E583" s="0" t="n">
        <v>1062</v>
      </c>
      <c r="F583" s="0" t="n">
        <v>100</v>
      </c>
      <c r="H583" s="0" t="n">
        <f aca="false">($C$3-C583)*1000000</f>
        <v>0</v>
      </c>
      <c r="I583" s="0" t="n">
        <f aca="false">($D$4-D583)*1000000</f>
        <v>-8.29999999929498</v>
      </c>
      <c r="K583" s="0" t="n">
        <v>0</v>
      </c>
      <c r="L583" s="0" t="n">
        <v>-8.29999999929498</v>
      </c>
    </row>
    <row r="584" customFormat="false" ht="13.8" hidden="false" customHeight="false" outlineLevel="0" collapsed="false">
      <c r="C584" s="0" t="n">
        <v>106.8261617</v>
      </c>
      <c r="D584" s="0" t="n">
        <v>-6.3625956</v>
      </c>
      <c r="E584" s="0" t="n">
        <v>1088</v>
      </c>
      <c r="F584" s="0" t="n">
        <v>100</v>
      </c>
      <c r="H584" s="0" t="n">
        <f aca="false">($C$3-C584)*1000000</f>
        <v>-2.60000000196214</v>
      </c>
      <c r="I584" s="0" t="n">
        <f aca="false">($D$4-D584)*1000000</f>
        <v>-9.20000000004251</v>
      </c>
      <c r="K584" s="0" t="n">
        <v>-2.60000000196214</v>
      </c>
      <c r="L584" s="0" t="n">
        <v>-9.20000000004251</v>
      </c>
    </row>
    <row r="585" customFormat="false" ht="13.8" hidden="false" customHeight="false" outlineLevel="0" collapsed="false">
      <c r="C585" s="0" t="n">
        <v>106.826164</v>
      </c>
      <c r="D585" s="0" t="n">
        <v>-6.3625948</v>
      </c>
      <c r="E585" s="0" t="n">
        <v>1113</v>
      </c>
      <c r="F585" s="0" t="n">
        <v>100</v>
      </c>
      <c r="H585" s="0" t="n">
        <f aca="false">($C$3-C585)*1000000</f>
        <v>-4.90000000752389</v>
      </c>
      <c r="I585" s="0" t="n">
        <f aca="false">($D$4-D585)*1000000</f>
        <v>-9.99999999962142</v>
      </c>
      <c r="K585" s="0" t="n">
        <v>-4.90000000752389</v>
      </c>
      <c r="L585" s="0" t="n">
        <v>-9.99999999962142</v>
      </c>
    </row>
    <row r="586" customFormat="false" ht="13.8" hidden="false" customHeight="false" outlineLevel="0" collapsed="false">
      <c r="C586" s="0" t="n">
        <v>106.8261668</v>
      </c>
      <c r="D586" s="0" t="n">
        <v>-6.3625944</v>
      </c>
      <c r="E586" s="0" t="n">
        <v>1129</v>
      </c>
      <c r="F586" s="0" t="n">
        <v>100</v>
      </c>
      <c r="H586" s="0" t="n">
        <f aca="false">($C$3-C586)*1000000</f>
        <v>-7.69999999761239</v>
      </c>
      <c r="I586" s="0" t="n">
        <f aca="false">($D$4-D586)*1000000</f>
        <v>-10.399999999855</v>
      </c>
      <c r="K586" s="0" t="n">
        <v>-7.69999999761239</v>
      </c>
      <c r="L586" s="0" t="n">
        <v>-10.399999999855</v>
      </c>
    </row>
    <row r="587" customFormat="false" ht="13.8" hidden="false" customHeight="false" outlineLevel="0" collapsed="false">
      <c r="C587" s="0" t="n">
        <v>106.8261695</v>
      </c>
      <c r="D587" s="0" t="n">
        <v>-6.3625938</v>
      </c>
      <c r="E587" s="0" t="n">
        <v>1140</v>
      </c>
      <c r="F587" s="0" t="n">
        <v>100</v>
      </c>
      <c r="H587" s="0" t="n">
        <f aca="false">($C$3-C587)*1000000</f>
        <v>-10.4000000078486</v>
      </c>
      <c r="I587" s="0" t="n">
        <f aca="false">($D$4-D587)*1000000</f>
        <v>-10.9999999997612</v>
      </c>
      <c r="K587" s="0" t="n">
        <v>-10.4000000078486</v>
      </c>
      <c r="L587" s="0" t="n">
        <v>-10.9999999997612</v>
      </c>
    </row>
    <row r="588" customFormat="false" ht="13.8" hidden="false" customHeight="false" outlineLevel="0" collapsed="false">
      <c r="C588" s="0" t="n">
        <v>106.8261717</v>
      </c>
      <c r="D588" s="0" t="n">
        <v>-6.362593</v>
      </c>
      <c r="E588" s="0" t="n">
        <v>1150</v>
      </c>
      <c r="F588" s="0" t="n">
        <v>100</v>
      </c>
      <c r="H588" s="0" t="n">
        <f aca="false">($C$3-C588)*1000000</f>
        <v>-12.6000000051363</v>
      </c>
      <c r="I588" s="0" t="n">
        <f aca="false">($D$4-D588)*1000000</f>
        <v>-11.7999999993401</v>
      </c>
      <c r="K588" s="0" t="n">
        <v>-12.6000000051363</v>
      </c>
      <c r="L588" s="0" t="n">
        <v>-11.7999999993401</v>
      </c>
    </row>
    <row r="589" customFormat="false" ht="13.8" hidden="false" customHeight="false" outlineLevel="0" collapsed="false">
      <c r="C589" s="0" t="n">
        <v>106.8261736</v>
      </c>
      <c r="D589" s="0" t="n">
        <v>-6.3625922</v>
      </c>
      <c r="E589" s="0" t="n">
        <v>1153</v>
      </c>
      <c r="F589" s="0" t="n">
        <v>100</v>
      </c>
      <c r="H589" s="0" t="n">
        <f aca="false">($C$3-C589)*1000000</f>
        <v>-14.5000000060236</v>
      </c>
      <c r="I589" s="0" t="n">
        <f aca="false">($D$4-D589)*1000000</f>
        <v>-12.5999999998072</v>
      </c>
      <c r="K589" s="0" t="n">
        <v>-14.5000000060236</v>
      </c>
      <c r="L589" s="0" t="n">
        <v>-12.5999999998072</v>
      </c>
    </row>
    <row r="590" customFormat="false" ht="13.8" hidden="false" customHeight="false" outlineLevel="0" collapsed="false">
      <c r="C590" s="0" t="n">
        <v>106.8261756</v>
      </c>
      <c r="D590" s="0" t="n">
        <v>-6.3625915</v>
      </c>
      <c r="E590" s="0" t="n">
        <v>1152</v>
      </c>
      <c r="F590" s="0" t="n">
        <v>100</v>
      </c>
      <c r="H590" s="0" t="n">
        <f aca="false">($C$3-C590)*1000000</f>
        <v>-16.5000000009741</v>
      </c>
      <c r="I590" s="0" t="n">
        <f aca="false">($D$4-D590)*1000000</f>
        <v>-13.2999999999939</v>
      </c>
      <c r="K590" s="0" t="n">
        <v>-16.5000000009741</v>
      </c>
      <c r="L590" s="0" t="n">
        <v>-13.2999999999939</v>
      </c>
    </row>
    <row r="591" customFormat="false" ht="13.8" hidden="false" customHeight="false" outlineLevel="0" collapsed="false">
      <c r="C591" s="0" t="n">
        <v>106.8261777</v>
      </c>
      <c r="D591" s="0" t="n">
        <v>-6.3625914</v>
      </c>
      <c r="E591" s="0" t="n">
        <v>1149</v>
      </c>
      <c r="F591" s="0" t="n">
        <v>100</v>
      </c>
      <c r="H591" s="0" t="n">
        <f aca="false">($C$3-C591)*1000000</f>
        <v>-18.6000000041986</v>
      </c>
      <c r="I591" s="0" t="n">
        <f aca="false">($D$4-D591)*1000000</f>
        <v>-13.3999999993861</v>
      </c>
      <c r="K591" s="0" t="n">
        <v>-18.6000000041986</v>
      </c>
      <c r="L591" s="0" t="n">
        <v>-13.3999999993861</v>
      </c>
    </row>
    <row r="592" customFormat="false" ht="13.8" hidden="false" customHeight="false" outlineLevel="0" collapsed="false">
      <c r="C592" s="0" t="n">
        <v>106.8261797</v>
      </c>
      <c r="D592" s="0" t="n">
        <v>-6.3625916</v>
      </c>
      <c r="E592" s="0" t="n">
        <v>1145</v>
      </c>
      <c r="F592" s="0" t="n">
        <v>100</v>
      </c>
      <c r="H592" s="0" t="n">
        <f aca="false">($C$3-C592)*1000000</f>
        <v>-20.5999999991491</v>
      </c>
      <c r="I592" s="0" t="n">
        <f aca="false">($D$4-D592)*1000000</f>
        <v>-13.1999999997134</v>
      </c>
      <c r="K592" s="0" t="n">
        <v>-20.5999999991491</v>
      </c>
      <c r="L592" s="0" t="n">
        <v>-13.1999999997134</v>
      </c>
    </row>
    <row r="593" customFormat="false" ht="13.8" hidden="false" customHeight="false" outlineLevel="0" collapsed="false">
      <c r="C593" s="0" t="n">
        <v>106.8261814</v>
      </c>
      <c r="D593" s="0" t="n">
        <v>-6.3625921</v>
      </c>
      <c r="E593" s="0" t="n">
        <v>1145</v>
      </c>
      <c r="F593" s="0" t="n">
        <v>100</v>
      </c>
      <c r="H593" s="0" t="n">
        <f aca="false">($C$3-C593)*1000000</f>
        <v>-22.2999999976992</v>
      </c>
      <c r="I593" s="0" t="n">
        <f aca="false">($D$4-D593)*1000000</f>
        <v>-12.7000000000876</v>
      </c>
      <c r="K593" s="0" t="n">
        <v>-22.2999999976992</v>
      </c>
      <c r="L593" s="0" t="n">
        <v>-12.7000000000876</v>
      </c>
    </row>
    <row r="594" customFormat="false" ht="13.8" hidden="false" customHeight="false" outlineLevel="0" collapsed="false">
      <c r="C594" s="0" t="n">
        <v>106.8261829</v>
      </c>
      <c r="D594" s="0" t="n">
        <v>-6.3625928</v>
      </c>
      <c r="E594" s="0" t="n">
        <v>1144</v>
      </c>
      <c r="F594" s="0" t="n">
        <v>100</v>
      </c>
      <c r="H594" s="0" t="n">
        <f aca="false">($C$3-C594)*1000000</f>
        <v>-23.8000000081229</v>
      </c>
      <c r="I594" s="0" t="n">
        <f aca="false">($D$4-D594)*1000000</f>
        <v>-11.999999999901</v>
      </c>
      <c r="K594" s="0" t="n">
        <v>-23.8000000081229</v>
      </c>
      <c r="L594" s="0" t="n">
        <v>-11.999999999901</v>
      </c>
    </row>
    <row r="595" customFormat="false" ht="13.8" hidden="false" customHeight="false" outlineLevel="0" collapsed="false">
      <c r="C595" s="0" t="n">
        <v>106.8261845</v>
      </c>
      <c r="D595" s="0" t="n">
        <v>-6.3625939</v>
      </c>
      <c r="E595" s="0" t="n">
        <v>1139</v>
      </c>
      <c r="F595" s="0" t="n">
        <v>100</v>
      </c>
      <c r="H595" s="0" t="n">
        <f aca="false">($C$3-C595)*1000000</f>
        <v>-25.3999999983989</v>
      </c>
      <c r="I595" s="0" t="n">
        <f aca="false">($D$4-D595)*1000000</f>
        <v>-10.8999999994808</v>
      </c>
      <c r="K595" s="0" t="n">
        <v>-25.3999999983989</v>
      </c>
      <c r="L595" s="0" t="n">
        <v>-10.8999999994808</v>
      </c>
    </row>
    <row r="596" customFormat="false" ht="13.8" hidden="false" customHeight="false" outlineLevel="0" collapsed="false">
      <c r="C596" s="0" t="n">
        <v>106.8261861</v>
      </c>
      <c r="D596" s="0" t="n">
        <v>-6.3625952</v>
      </c>
      <c r="E596" s="0" t="n">
        <v>1137</v>
      </c>
      <c r="F596" s="0" t="n">
        <v>100</v>
      </c>
      <c r="H596" s="0" t="n">
        <f aca="false">($C$3-C596)*1000000</f>
        <v>-27.0000000028858</v>
      </c>
      <c r="I596" s="0" t="n">
        <f aca="false">($D$4-D596)*1000000</f>
        <v>-9.59999999938788</v>
      </c>
      <c r="K596" s="0" t="n">
        <v>-27.0000000028858</v>
      </c>
      <c r="L596" s="0" t="n">
        <v>-9.59999999938788</v>
      </c>
    </row>
    <row r="597" customFormat="false" ht="13.8" hidden="false" customHeight="false" outlineLevel="0" collapsed="false">
      <c r="C597" s="0" t="n">
        <v>106.8261875</v>
      </c>
      <c r="D597" s="0" t="n">
        <v>-6.3625969</v>
      </c>
      <c r="E597" s="0" t="n">
        <v>1141</v>
      </c>
      <c r="F597" s="0" t="n">
        <v>100</v>
      </c>
      <c r="H597" s="0" t="n">
        <f aca="false">($C$3-C597)*1000000</f>
        <v>-28.4000000050355</v>
      </c>
      <c r="I597" s="0" t="n">
        <f aca="false">($D$4-D597)*1000000</f>
        <v>-7.89999999994961</v>
      </c>
      <c r="K597" s="0" t="n">
        <v>-28.4000000050355</v>
      </c>
      <c r="L597" s="0" t="n">
        <v>-7.89999999994961</v>
      </c>
    </row>
    <row r="598" customFormat="false" ht="13.8" hidden="false" customHeight="false" outlineLevel="0" collapsed="false">
      <c r="C598" s="0" t="n">
        <v>106.8261888</v>
      </c>
      <c r="D598" s="0" t="n">
        <v>-6.3625988</v>
      </c>
      <c r="E598" s="0" t="n">
        <v>1143</v>
      </c>
      <c r="F598" s="0" t="n">
        <v>100</v>
      </c>
      <c r="H598" s="0" t="n">
        <f aca="false">($C$3-C598)*1000000</f>
        <v>-29.6999999989112</v>
      </c>
      <c r="I598" s="0" t="n">
        <f aca="false">($D$4-D598)*1000000</f>
        <v>-5.99999999995049</v>
      </c>
      <c r="K598" s="0" t="n">
        <v>-29.6999999989112</v>
      </c>
      <c r="L598" s="0" t="n">
        <v>-5.99999999995049</v>
      </c>
    </row>
    <row r="599" customFormat="false" ht="13.8" hidden="false" customHeight="false" outlineLevel="0" collapsed="false">
      <c r="C599" s="0" t="n">
        <v>106.8261899</v>
      </c>
      <c r="D599" s="0" t="n">
        <v>-6.3626009</v>
      </c>
      <c r="E599" s="0" t="n">
        <v>1141</v>
      </c>
      <c r="F599" s="0" t="n">
        <v>100</v>
      </c>
      <c r="H599" s="0" t="n">
        <f aca="false">($C$3-C599)*1000000</f>
        <v>-30.8000000046604</v>
      </c>
      <c r="I599" s="0" t="n">
        <f aca="false">($D$4-D599)*1000000</f>
        <v>-3.8999999993905</v>
      </c>
      <c r="K599" s="0" t="n">
        <v>-30.8000000046604</v>
      </c>
      <c r="L599" s="0" t="n">
        <v>-3.8999999993905</v>
      </c>
    </row>
    <row r="600" customFormat="false" ht="13.8" hidden="false" customHeight="false" outlineLevel="0" collapsed="false">
      <c r="C600" s="0" t="n">
        <v>106.8261911</v>
      </c>
      <c r="D600" s="0" t="n">
        <v>-6.3626032</v>
      </c>
      <c r="E600" s="0" t="n">
        <v>1145</v>
      </c>
      <c r="F600" s="0" t="n">
        <v>100</v>
      </c>
      <c r="H600" s="0" t="n">
        <f aca="false">($C$3-C600)*1000000</f>
        <v>-32.0000000044729</v>
      </c>
      <c r="I600" s="0" t="n">
        <f aca="false">($D$4-D600)*1000000</f>
        <v>-1.60000000004601</v>
      </c>
      <c r="K600" s="0" t="n">
        <v>-32.0000000044729</v>
      </c>
      <c r="L600" s="0" t="n">
        <v>-1.60000000004601</v>
      </c>
    </row>
    <row r="601" customFormat="false" ht="13.8" hidden="false" customHeight="false" outlineLevel="0" collapsed="false">
      <c r="C601" s="0" t="n">
        <v>106.8261921</v>
      </c>
      <c r="D601" s="0" t="n">
        <v>-6.3626055</v>
      </c>
      <c r="E601" s="0" t="n">
        <v>1147</v>
      </c>
      <c r="F601" s="0" t="n">
        <v>100</v>
      </c>
      <c r="H601" s="0" t="n">
        <f aca="false">($C$3-C601)*1000000</f>
        <v>-33.0000000019481</v>
      </c>
      <c r="I601" s="0" t="n">
        <f aca="false">($D$4-D601)*1000000</f>
        <v>0.700000000186662</v>
      </c>
      <c r="K601" s="0" t="n">
        <v>-33.0000000019481</v>
      </c>
      <c r="L601" s="0" t="n">
        <v>0.700000000186662</v>
      </c>
    </row>
    <row r="602" customFormat="false" ht="13.8" hidden="false" customHeight="false" outlineLevel="0" collapsed="false">
      <c r="C602" s="0" t="n">
        <v>106.8261928</v>
      </c>
      <c r="D602" s="0" t="n">
        <v>-6.3626077</v>
      </c>
      <c r="E602" s="0" t="n">
        <v>1153</v>
      </c>
      <c r="F602" s="0" t="n">
        <v>100</v>
      </c>
      <c r="H602" s="0" t="n">
        <f aca="false">($C$3-C602)*1000000</f>
        <v>-33.700000003023</v>
      </c>
      <c r="I602" s="0" t="n">
        <f aca="false">($D$4-D602)*1000000</f>
        <v>2.9000000001389</v>
      </c>
      <c r="K602" s="0" t="n">
        <v>-33.700000003023</v>
      </c>
      <c r="L602" s="0" t="n">
        <v>2.9000000001389</v>
      </c>
    </row>
    <row r="603" customFormat="false" ht="13.8" hidden="false" customHeight="false" outlineLevel="0" collapsed="false">
      <c r="C603" s="0" t="n">
        <v>106.8261935</v>
      </c>
      <c r="D603" s="0" t="n">
        <v>-6.3626098</v>
      </c>
      <c r="E603" s="0" t="n">
        <v>1156</v>
      </c>
      <c r="F603" s="0" t="n">
        <v>100</v>
      </c>
      <c r="H603" s="0" t="n">
        <f aca="false">($C$3-C603)*1000000</f>
        <v>-34.4000000040978</v>
      </c>
      <c r="I603" s="0" t="n">
        <f aca="false">($D$4-D603)*1000000</f>
        <v>4.99999999981071</v>
      </c>
      <c r="K603" s="0" t="n">
        <v>-34.4000000040978</v>
      </c>
      <c r="L603" s="0" t="n">
        <v>4.99999999981071</v>
      </c>
    </row>
    <row r="604" customFormat="false" ht="13.8" hidden="false" customHeight="false" outlineLevel="0" collapsed="false">
      <c r="C604" s="0" t="n">
        <v>106.8261939</v>
      </c>
      <c r="D604" s="0" t="n">
        <v>-6.3626118</v>
      </c>
      <c r="E604" s="0" t="n">
        <v>1159</v>
      </c>
      <c r="F604" s="0" t="n">
        <v>100</v>
      </c>
      <c r="H604" s="0" t="n">
        <f aca="false">($C$3-C604)*1000000</f>
        <v>-34.8000000087723</v>
      </c>
      <c r="I604" s="0" t="n">
        <f aca="false">($D$4-D604)*1000000</f>
        <v>7.00000000009027</v>
      </c>
      <c r="K604" s="0" t="n">
        <v>-34.8000000087723</v>
      </c>
      <c r="L604" s="0" t="n">
        <v>7.00000000009027</v>
      </c>
    </row>
    <row r="605" customFormat="false" ht="13.8" hidden="false" customHeight="false" outlineLevel="0" collapsed="false">
      <c r="C605" s="0" t="n">
        <v>106.8261942</v>
      </c>
      <c r="D605" s="0" t="n">
        <v>-6.3626137</v>
      </c>
      <c r="E605" s="0" t="n">
        <v>1163</v>
      </c>
      <c r="F605" s="0" t="n">
        <v>100</v>
      </c>
      <c r="H605" s="0" t="n">
        <f aca="false">($C$3-C605)*1000000</f>
        <v>-35.1000000051727</v>
      </c>
      <c r="I605" s="0" t="n">
        <f aca="false">($D$4-D605)*1000000</f>
        <v>8.90000000008939</v>
      </c>
      <c r="K605" s="0" t="n">
        <v>-35.1000000051727</v>
      </c>
      <c r="L605" s="0" t="n">
        <v>8.90000000008939</v>
      </c>
    </row>
    <row r="606" customFormat="false" ht="13.8" hidden="false" customHeight="false" outlineLevel="0" collapsed="false">
      <c r="C606" s="0" t="n">
        <v>106.8261944</v>
      </c>
      <c r="D606" s="0" t="n">
        <v>-6.3626157</v>
      </c>
      <c r="E606" s="0" t="n">
        <v>1165</v>
      </c>
      <c r="F606" s="0" t="n">
        <v>100</v>
      </c>
      <c r="H606" s="0" t="n">
        <f aca="false">($C$3-C606)*1000000</f>
        <v>-35.3000000075099</v>
      </c>
      <c r="I606" s="0" t="n">
        <f aca="false">($D$4-D606)*1000000</f>
        <v>10.9000000003689</v>
      </c>
      <c r="K606" s="0" t="n">
        <v>-35.3000000075099</v>
      </c>
      <c r="L606" s="0" t="n">
        <v>10.9000000003689</v>
      </c>
    </row>
    <row r="607" customFormat="false" ht="13.8" hidden="false" customHeight="false" outlineLevel="0" collapsed="false">
      <c r="C607" s="0" t="n">
        <v>106.8261947</v>
      </c>
      <c r="D607" s="0" t="n">
        <v>-6.3626176</v>
      </c>
      <c r="E607" s="0" t="n">
        <v>1170</v>
      </c>
      <c r="F607" s="0" t="n">
        <v>100</v>
      </c>
      <c r="H607" s="0" t="n">
        <f aca="false">($C$3-C607)*1000000</f>
        <v>-35.6000000039103</v>
      </c>
      <c r="I607" s="0" t="n">
        <f aca="false">($D$4-D607)*1000000</f>
        <v>12.8000000003681</v>
      </c>
      <c r="K607" s="0" t="n">
        <v>-35.6000000039103</v>
      </c>
      <c r="L607" s="0" t="n">
        <v>12.8000000003681</v>
      </c>
    </row>
    <row r="608" customFormat="false" ht="13.8" hidden="false" customHeight="false" outlineLevel="0" collapsed="false">
      <c r="C608" s="0" t="n">
        <v>106.8261948</v>
      </c>
      <c r="D608" s="0" t="n">
        <v>-6.3626193</v>
      </c>
      <c r="E608" s="0" t="n">
        <v>1167</v>
      </c>
      <c r="F608" s="0" t="n">
        <v>100</v>
      </c>
      <c r="H608" s="0" t="n">
        <f aca="false">($C$3-C608)*1000000</f>
        <v>-35.6999999979735</v>
      </c>
      <c r="I608" s="0" t="n">
        <f aca="false">($D$4-D608)*1000000</f>
        <v>14.5000000006945</v>
      </c>
      <c r="K608" s="0" t="n">
        <v>-35.6999999979735</v>
      </c>
      <c r="L608" s="0" t="n">
        <v>14.5000000006945</v>
      </c>
    </row>
    <row r="609" customFormat="false" ht="13.8" hidden="false" customHeight="false" outlineLevel="0" collapsed="false">
      <c r="C609" s="0" t="n">
        <v>106.8261947</v>
      </c>
      <c r="D609" s="0" t="n">
        <v>-6.3626211</v>
      </c>
      <c r="E609" s="0" t="n">
        <v>1170</v>
      </c>
      <c r="F609" s="0" t="n">
        <v>100</v>
      </c>
      <c r="H609" s="0" t="n">
        <f aca="false">($C$3-C609)*1000000</f>
        <v>-35.6000000039103</v>
      </c>
      <c r="I609" s="0" t="n">
        <f aca="false">($D$4-D609)*1000000</f>
        <v>16.3000000004132</v>
      </c>
      <c r="K609" s="0" t="n">
        <v>-35.6000000039103</v>
      </c>
      <c r="L609" s="0" t="n">
        <v>16.3000000004132</v>
      </c>
    </row>
    <row r="610" customFormat="false" ht="13.8" hidden="false" customHeight="false" outlineLevel="0" collapsed="false">
      <c r="C610" s="0" t="n">
        <v>106.8261943</v>
      </c>
      <c r="D610" s="0" t="n">
        <v>-6.3626227</v>
      </c>
      <c r="E610" s="0" t="n">
        <v>1170</v>
      </c>
      <c r="F610" s="0" t="n">
        <v>100</v>
      </c>
      <c r="H610" s="0" t="n">
        <f aca="false">($C$3-C610)*1000000</f>
        <v>-35.1999999992358</v>
      </c>
      <c r="I610" s="0" t="n">
        <f aca="false">($D$4-D610)*1000000</f>
        <v>17.9000000004592</v>
      </c>
      <c r="K610" s="0" t="n">
        <v>-35.1999999992358</v>
      </c>
      <c r="L610" s="0" t="n">
        <v>17.9000000004592</v>
      </c>
    </row>
    <row r="611" customFormat="false" ht="13.8" hidden="false" customHeight="false" outlineLevel="0" collapsed="false">
      <c r="C611" s="0" t="n">
        <v>106.8261941</v>
      </c>
      <c r="D611" s="0" t="n">
        <v>-6.3626243</v>
      </c>
      <c r="E611" s="0" t="n">
        <v>1177</v>
      </c>
      <c r="F611" s="0" t="n">
        <v>100</v>
      </c>
      <c r="H611" s="0" t="n">
        <f aca="false">($C$3-C611)*1000000</f>
        <v>-34.9999999968986</v>
      </c>
      <c r="I611" s="0" t="n">
        <f aca="false">($D$4-D611)*1000000</f>
        <v>19.5000000005052</v>
      </c>
      <c r="K611" s="0" t="n">
        <v>-34.9999999968986</v>
      </c>
      <c r="L611" s="0" t="n">
        <v>19.5000000005052</v>
      </c>
    </row>
    <row r="612" customFormat="false" ht="13.8" hidden="false" customHeight="false" outlineLevel="0" collapsed="false">
      <c r="C612" s="0" t="n">
        <v>106.8261941</v>
      </c>
      <c r="D612" s="0" t="n">
        <v>-6.3626258</v>
      </c>
      <c r="E612" s="0" t="n">
        <v>1173</v>
      </c>
      <c r="F612" s="0" t="n">
        <v>100</v>
      </c>
      <c r="H612" s="0" t="n">
        <f aca="false">($C$3-C612)*1000000</f>
        <v>-34.9999999968986</v>
      </c>
      <c r="I612" s="0" t="n">
        <f aca="false">($D$4-D612)*1000000</f>
        <v>21.0000000002708</v>
      </c>
      <c r="K612" s="0" t="n">
        <v>-34.9999999968986</v>
      </c>
      <c r="L612" s="0" t="n">
        <v>21.0000000002708</v>
      </c>
    </row>
    <row r="613" customFormat="false" ht="13.8" hidden="false" customHeight="false" outlineLevel="0" collapsed="false">
      <c r="C613" s="0" t="n">
        <v>106.826194</v>
      </c>
      <c r="D613" s="0" t="n">
        <v>-6.3626272</v>
      </c>
      <c r="E613" s="0" t="n">
        <v>1172</v>
      </c>
      <c r="F613" s="0" t="n">
        <v>100</v>
      </c>
      <c r="H613" s="0" t="n">
        <f aca="false">($C$3-C613)*1000000</f>
        <v>-34.9000000028354</v>
      </c>
      <c r="I613" s="0" t="n">
        <f aca="false">($D$4-D613)*1000000</f>
        <v>22.4000000006441</v>
      </c>
      <c r="K613" s="0" t="n">
        <v>-34.9000000028354</v>
      </c>
      <c r="L613" s="0" t="n">
        <v>22.4000000006441</v>
      </c>
    </row>
    <row r="614" customFormat="false" ht="13.8" hidden="false" customHeight="false" outlineLevel="0" collapsed="false">
      <c r="C614" s="0" t="n">
        <v>106.8261938</v>
      </c>
      <c r="D614" s="0" t="n">
        <v>-6.3626285</v>
      </c>
      <c r="E614" s="0" t="n">
        <v>1174</v>
      </c>
      <c r="F614" s="0" t="n">
        <v>100</v>
      </c>
      <c r="H614" s="0" t="n">
        <f aca="false">($C$3-C614)*1000000</f>
        <v>-34.7000000004982</v>
      </c>
      <c r="I614" s="0" t="n">
        <f aca="false">($D$4-D614)*1000000</f>
        <v>23.6999999998488</v>
      </c>
      <c r="K614" s="0" t="n">
        <v>-34.7000000004982</v>
      </c>
      <c r="L614" s="0" t="n">
        <v>23.6999999998488</v>
      </c>
    </row>
    <row r="615" customFormat="false" ht="13.8" hidden="false" customHeight="false" outlineLevel="0" collapsed="false">
      <c r="C615" s="0" t="n">
        <v>106.8261932</v>
      </c>
      <c r="D615" s="0" t="n">
        <v>-6.3626295</v>
      </c>
      <c r="E615" s="0" t="n">
        <v>1168</v>
      </c>
      <c r="F615" s="0" t="n">
        <v>100</v>
      </c>
      <c r="H615" s="0" t="n">
        <f aca="false">($C$3-C615)*1000000</f>
        <v>-34.1000000076974</v>
      </c>
      <c r="I615" s="0" t="n">
        <f aca="false">($D$4-D615)*1000000</f>
        <v>24.6999999999886</v>
      </c>
      <c r="K615" s="0" t="n">
        <v>-34.1000000076974</v>
      </c>
      <c r="L615" s="0" t="n">
        <v>24.6999999999886</v>
      </c>
    </row>
    <row r="616" customFormat="false" ht="13.8" hidden="false" customHeight="false" outlineLevel="0" collapsed="false">
      <c r="C616" s="0" t="n">
        <v>106.8261928</v>
      </c>
      <c r="D616" s="0" t="n">
        <v>-6.3626306</v>
      </c>
      <c r="E616" s="0" t="n">
        <v>1164</v>
      </c>
      <c r="F616" s="0" t="n">
        <v>100</v>
      </c>
      <c r="H616" s="0" t="n">
        <f aca="false">($C$3-C616)*1000000</f>
        <v>-33.700000003023</v>
      </c>
      <c r="I616" s="0" t="n">
        <f aca="false">($D$4-D616)*1000000</f>
        <v>25.8000000004088</v>
      </c>
      <c r="K616" s="0" t="n">
        <v>-33.700000003023</v>
      </c>
      <c r="L616" s="0" t="n">
        <v>25.8000000004088</v>
      </c>
    </row>
    <row r="617" customFormat="false" ht="13.8" hidden="false" customHeight="false" outlineLevel="0" collapsed="false">
      <c r="C617" s="0" t="n">
        <v>106.8261923</v>
      </c>
      <c r="D617" s="0" t="n">
        <v>-6.362632</v>
      </c>
      <c r="E617" s="0" t="n">
        <v>1155</v>
      </c>
      <c r="F617" s="0" t="n">
        <v>100</v>
      </c>
      <c r="H617" s="0" t="n">
        <f aca="false">($C$3-C617)*1000000</f>
        <v>-33.2000000042854</v>
      </c>
      <c r="I617" s="0" t="n">
        <f aca="false">($D$4-D617)*1000000</f>
        <v>27.199999999894</v>
      </c>
      <c r="K617" s="0" t="n">
        <v>-33.2000000042854</v>
      </c>
      <c r="L617" s="0" t="n">
        <v>27.199999999894</v>
      </c>
    </row>
    <row r="618" customFormat="false" ht="13.8" hidden="false" customHeight="false" outlineLevel="0" collapsed="false">
      <c r="C618" s="0" t="n">
        <v>106.8261913</v>
      </c>
      <c r="D618" s="0" t="n">
        <v>-6.3626336</v>
      </c>
      <c r="E618" s="0" t="n">
        <v>1154</v>
      </c>
      <c r="F618" s="0" t="n">
        <v>100</v>
      </c>
      <c r="H618" s="0" t="n">
        <f aca="false">($C$3-C618)*1000000</f>
        <v>-32.2000000068101</v>
      </c>
      <c r="I618" s="0" t="n">
        <f aca="false">($D$4-D618)*1000000</f>
        <v>28.79999999994</v>
      </c>
      <c r="K618" s="0" t="n">
        <v>-32.2000000068101</v>
      </c>
      <c r="L618" s="0" t="n">
        <v>28.79999999994</v>
      </c>
    </row>
    <row r="619" customFormat="false" ht="13.8" hidden="false" customHeight="false" outlineLevel="0" collapsed="false">
      <c r="C619" s="0" t="n">
        <v>106.8261901</v>
      </c>
      <c r="D619" s="0" t="n">
        <v>-6.3626353</v>
      </c>
      <c r="E619" s="0" t="n">
        <v>1149</v>
      </c>
      <c r="F619" s="0" t="n">
        <v>100</v>
      </c>
      <c r="H619" s="0" t="n">
        <f aca="false">($C$3-C619)*1000000</f>
        <v>-31.0000000069977</v>
      </c>
      <c r="I619" s="0" t="n">
        <f aca="false">($D$4-D619)*1000000</f>
        <v>30.5000000002664</v>
      </c>
      <c r="K619" s="0" t="n">
        <v>-31.0000000069977</v>
      </c>
      <c r="L619" s="0" t="n">
        <v>30.5000000002664</v>
      </c>
    </row>
    <row r="620" customFormat="false" ht="13.8" hidden="false" customHeight="false" outlineLevel="0" collapsed="false">
      <c r="C620" s="0" t="n">
        <v>106.8261888</v>
      </c>
      <c r="D620" s="0" t="n">
        <v>-6.362637</v>
      </c>
      <c r="E620" s="0" t="n">
        <v>1144</v>
      </c>
      <c r="F620" s="0" t="n">
        <v>100</v>
      </c>
      <c r="H620" s="0" t="n">
        <f aca="false">($C$3-C620)*1000000</f>
        <v>-29.6999999989112</v>
      </c>
      <c r="I620" s="0" t="n">
        <f aca="false">($D$4-D620)*1000000</f>
        <v>32.2000000005929</v>
      </c>
      <c r="K620" s="0" t="n">
        <v>-29.6999999989112</v>
      </c>
      <c r="L620" s="0" t="n">
        <v>32.2000000005929</v>
      </c>
    </row>
    <row r="621" customFormat="false" ht="13.8" hidden="false" customHeight="false" outlineLevel="0" collapsed="false">
      <c r="C621" s="0" t="n">
        <v>106.8261876</v>
      </c>
      <c r="D621" s="0" t="n">
        <v>-6.3626383</v>
      </c>
      <c r="E621" s="0" t="n">
        <v>1140</v>
      </c>
      <c r="F621" s="0" t="n">
        <v>100</v>
      </c>
      <c r="H621" s="0" t="n">
        <f aca="false">($C$3-C621)*1000000</f>
        <v>-28.4999999990987</v>
      </c>
      <c r="I621" s="0" t="n">
        <f aca="false">($D$4-D621)*1000000</f>
        <v>33.5000000006858</v>
      </c>
      <c r="K621" s="0" t="n">
        <v>-28.4999999990987</v>
      </c>
      <c r="L621" s="0" t="n">
        <v>33.5000000006858</v>
      </c>
    </row>
    <row r="622" customFormat="false" ht="13.8" hidden="false" customHeight="false" outlineLevel="0" collapsed="false">
      <c r="C622" s="0" t="n">
        <v>106.8261865</v>
      </c>
      <c r="D622" s="0" t="n">
        <v>-6.3626396</v>
      </c>
      <c r="E622" s="0" t="n">
        <v>1138</v>
      </c>
      <c r="F622" s="0" t="n">
        <v>100</v>
      </c>
      <c r="H622" s="0" t="n">
        <f aca="false">($C$3-C622)*1000000</f>
        <v>-27.4000000075603</v>
      </c>
      <c r="I622" s="0" t="n">
        <f aca="false">($D$4-D622)*1000000</f>
        <v>34.7999999998905</v>
      </c>
      <c r="K622" s="0" t="n">
        <v>-27.4000000075603</v>
      </c>
      <c r="L622" s="0" t="n">
        <v>34.7999999998905</v>
      </c>
    </row>
    <row r="623" customFormat="false" ht="13.8" hidden="false" customHeight="false" outlineLevel="0" collapsed="false">
      <c r="C623" s="0" t="n">
        <v>106.8261852</v>
      </c>
      <c r="D623" s="0" t="n">
        <v>-6.3626408</v>
      </c>
      <c r="E623" s="0" t="n">
        <v>1139</v>
      </c>
      <c r="F623" s="0" t="n">
        <v>100</v>
      </c>
      <c r="H623" s="0" t="n">
        <f aca="false">($C$3-C623)*1000000</f>
        <v>-26.0999999994738</v>
      </c>
      <c r="I623" s="0" t="n">
        <f aca="false">($D$4-D623)*1000000</f>
        <v>36.0000000005911</v>
      </c>
      <c r="K623" s="0" t="n">
        <v>-26.0999999994738</v>
      </c>
      <c r="L623" s="0" t="n">
        <v>36.0000000005911</v>
      </c>
    </row>
    <row r="624" customFormat="false" ht="13.8" hidden="false" customHeight="false" outlineLevel="0" collapsed="false">
      <c r="C624" s="0" t="n">
        <v>106.8261838</v>
      </c>
      <c r="D624" s="0" t="n">
        <v>-6.3626419</v>
      </c>
      <c r="E624" s="0" t="n">
        <v>1141</v>
      </c>
      <c r="F624" s="0" t="n">
        <v>100</v>
      </c>
      <c r="H624" s="0" t="n">
        <f aca="false">($C$3-C624)*1000000</f>
        <v>-24.6999999973241</v>
      </c>
      <c r="I624" s="0" t="n">
        <f aca="false">($D$4-D624)*1000000</f>
        <v>37.1000000001231</v>
      </c>
      <c r="K624" s="0" t="n">
        <v>-24.6999999973241</v>
      </c>
      <c r="L624" s="0" t="n">
        <v>37.1000000001231</v>
      </c>
    </row>
    <row r="625" customFormat="false" ht="13.8" hidden="false" customHeight="false" outlineLevel="0" collapsed="false">
      <c r="C625" s="0" t="n">
        <v>106.8261824</v>
      </c>
      <c r="D625" s="0" t="n">
        <v>-6.362643</v>
      </c>
      <c r="E625" s="0" t="n">
        <v>1144</v>
      </c>
      <c r="F625" s="0" t="n">
        <v>100</v>
      </c>
      <c r="H625" s="0" t="n">
        <f aca="false">($C$3-C625)*1000000</f>
        <v>-23.2999999951744</v>
      </c>
      <c r="I625" s="0" t="n">
        <f aca="false">($D$4-D625)*1000000</f>
        <v>38.2000000005434</v>
      </c>
      <c r="K625" s="0" t="n">
        <v>-23.2999999951744</v>
      </c>
      <c r="L625" s="0" t="n">
        <v>38.2000000005434</v>
      </c>
    </row>
    <row r="626" customFormat="false" ht="13.8" hidden="false" customHeight="false" outlineLevel="0" collapsed="false">
      <c r="C626" s="0" t="n">
        <v>106.8261807</v>
      </c>
      <c r="D626" s="0" t="n">
        <v>-6.3626444</v>
      </c>
      <c r="E626" s="0" t="n">
        <v>1151</v>
      </c>
      <c r="F626" s="0" t="n">
        <v>100</v>
      </c>
      <c r="H626" s="0" t="n">
        <f aca="false">($C$3-C626)*1000000</f>
        <v>-21.5999999966243</v>
      </c>
      <c r="I626" s="0" t="n">
        <f aca="false">($D$4-D626)*1000000</f>
        <v>39.6000000000285</v>
      </c>
      <c r="K626" s="0" t="n">
        <v>-21.5999999966243</v>
      </c>
      <c r="L626" s="0" t="n">
        <v>39.6000000000285</v>
      </c>
    </row>
    <row r="627" customFormat="false" ht="13.8" hidden="false" customHeight="false" outlineLevel="0" collapsed="false">
      <c r="C627" s="0" t="n">
        <v>106.826179</v>
      </c>
      <c r="D627" s="0" t="n">
        <v>-6.3626457</v>
      </c>
      <c r="E627" s="0" t="n">
        <v>1161</v>
      </c>
      <c r="F627" s="0" t="n">
        <v>100</v>
      </c>
      <c r="H627" s="0" t="n">
        <f aca="false">($C$3-C627)*1000000</f>
        <v>-19.8999999980742</v>
      </c>
      <c r="I627" s="0" t="n">
        <f aca="false">($D$4-D627)*1000000</f>
        <v>40.9000000001214</v>
      </c>
      <c r="K627" s="0" t="n">
        <v>-19.8999999980742</v>
      </c>
      <c r="L627" s="0" t="n">
        <v>40.9000000001214</v>
      </c>
    </row>
    <row r="628" customFormat="false" ht="13.8" hidden="false" customHeight="false" outlineLevel="0" collapsed="false">
      <c r="C628" s="0" t="n">
        <v>106.8261772</v>
      </c>
      <c r="D628" s="0" t="n">
        <v>-6.3626466</v>
      </c>
      <c r="E628" s="0" t="n">
        <v>1172</v>
      </c>
      <c r="F628" s="0" t="n">
        <v>100</v>
      </c>
      <c r="H628" s="0" t="n">
        <f aca="false">($C$3-C628)*1000000</f>
        <v>-18.100000005461</v>
      </c>
      <c r="I628" s="0" t="n">
        <f aca="false">($D$4-D628)*1000000</f>
        <v>41.7999999999807</v>
      </c>
      <c r="K628" s="0" t="n">
        <v>-18.100000005461</v>
      </c>
      <c r="L628" s="0" t="n">
        <v>41.7999999999807</v>
      </c>
    </row>
    <row r="629" customFormat="false" ht="13.8" hidden="false" customHeight="false" outlineLevel="0" collapsed="false">
      <c r="C629" s="0" t="n">
        <v>106.8261753</v>
      </c>
      <c r="D629" s="0" t="n">
        <v>-6.3626472</v>
      </c>
      <c r="E629" s="0" t="n">
        <v>1179</v>
      </c>
      <c r="F629" s="0" t="n">
        <v>100</v>
      </c>
      <c r="H629" s="0" t="n">
        <f aca="false">($C$3-C629)*1000000</f>
        <v>-16.2000000045737</v>
      </c>
      <c r="I629" s="0" t="n">
        <f aca="false">($D$4-D629)*1000000</f>
        <v>42.399999999887</v>
      </c>
      <c r="K629" s="0" t="n">
        <v>-16.2000000045737</v>
      </c>
      <c r="L629" s="0" t="n">
        <v>42.399999999887</v>
      </c>
    </row>
    <row r="630" customFormat="false" ht="13.8" hidden="false" customHeight="false" outlineLevel="0" collapsed="false">
      <c r="C630" s="0" t="n">
        <v>106.8261738</v>
      </c>
      <c r="D630" s="0" t="n">
        <v>-6.3626473</v>
      </c>
      <c r="E630" s="0" t="n">
        <v>1183</v>
      </c>
      <c r="F630" s="0" t="n">
        <v>100</v>
      </c>
      <c r="H630" s="0" t="n">
        <f aca="false">($C$3-C630)*1000000</f>
        <v>-14.7000000083608</v>
      </c>
      <c r="I630" s="0" t="n">
        <f aca="false">($D$4-D630)*1000000</f>
        <v>42.5000000001674</v>
      </c>
      <c r="K630" s="0" t="n">
        <v>-14.7000000083608</v>
      </c>
      <c r="L630" s="0" t="n">
        <v>42.5000000001674</v>
      </c>
    </row>
    <row r="631" customFormat="false" ht="13.8" hidden="false" customHeight="false" outlineLevel="0" collapsed="false">
      <c r="C631" s="0" t="n">
        <v>106.826172</v>
      </c>
      <c r="D631" s="0" t="n">
        <v>-6.3626472</v>
      </c>
      <c r="E631" s="0" t="n">
        <v>1191</v>
      </c>
      <c r="F631" s="0" t="n">
        <v>100</v>
      </c>
      <c r="H631" s="0" t="n">
        <f aca="false">($C$3-C631)*1000000</f>
        <v>-12.9000000015367</v>
      </c>
      <c r="I631" s="0" t="n">
        <f aca="false">($D$4-D631)*1000000</f>
        <v>42.399999999887</v>
      </c>
      <c r="K631" s="0" t="n">
        <v>-12.9000000015367</v>
      </c>
      <c r="L631" s="0" t="n">
        <v>42.399999999887</v>
      </c>
    </row>
    <row r="632" customFormat="false" ht="13.8" hidden="false" customHeight="false" outlineLevel="0" collapsed="false">
      <c r="C632" s="0" t="n">
        <v>106.8261702</v>
      </c>
      <c r="D632" s="0" t="n">
        <v>-6.362647</v>
      </c>
      <c r="E632" s="0" t="n">
        <v>1196</v>
      </c>
      <c r="F632" s="0" t="n">
        <v>100</v>
      </c>
      <c r="H632" s="0" t="n">
        <f aca="false">($C$3-C632)*1000000</f>
        <v>-11.1000000089234</v>
      </c>
      <c r="I632" s="0" t="n">
        <f aca="false">($D$4-D632)*1000000</f>
        <v>42.2000000002143</v>
      </c>
      <c r="K632" s="0" t="n">
        <v>-11.1000000089234</v>
      </c>
      <c r="L632" s="0" t="n">
        <v>42.2000000002143</v>
      </c>
    </row>
    <row r="633" customFormat="false" ht="13.8" hidden="false" customHeight="false" outlineLevel="0" collapsed="false">
      <c r="C633" s="0" t="n">
        <v>106.8261682</v>
      </c>
      <c r="D633" s="0" t="n">
        <v>-6.3626467</v>
      </c>
      <c r="E633" s="0" t="n">
        <v>1202</v>
      </c>
      <c r="F633" s="0" t="n">
        <v>100</v>
      </c>
      <c r="H633" s="0" t="n">
        <f aca="false">($C$3-C633)*1000000</f>
        <v>-9.09999999976208</v>
      </c>
      <c r="I633" s="0" t="n">
        <f aca="false">($D$4-D633)*1000000</f>
        <v>41.9000000002612</v>
      </c>
      <c r="K633" s="0" t="n">
        <v>-9.09999999976208</v>
      </c>
      <c r="L633" s="0" t="n">
        <v>41.9000000002612</v>
      </c>
    </row>
    <row r="634" customFormat="false" ht="13.8" hidden="false" customHeight="false" outlineLevel="0" collapsed="false">
      <c r="C634" s="0" t="n">
        <v>106.8261659</v>
      </c>
      <c r="D634" s="0" t="n">
        <v>-6.3626462</v>
      </c>
      <c r="E634" s="0" t="n">
        <v>1212</v>
      </c>
      <c r="F634" s="0" t="n">
        <v>100</v>
      </c>
      <c r="H634" s="0" t="n">
        <f aca="false">($C$3-C634)*1000000</f>
        <v>-6.80000000841119</v>
      </c>
      <c r="I634" s="0" t="n">
        <f aca="false">($D$4-D634)*1000000</f>
        <v>41.4000000006354</v>
      </c>
      <c r="K634" s="0" t="n">
        <v>-6.80000000841119</v>
      </c>
      <c r="L634" s="0" t="n">
        <v>41.4000000006354</v>
      </c>
    </row>
    <row r="635" customFormat="false" ht="13.8" hidden="false" customHeight="false" outlineLevel="0" collapsed="false">
      <c r="C635" s="0" t="n">
        <v>106.8261637</v>
      </c>
      <c r="D635" s="0" t="n">
        <v>-6.3626459</v>
      </c>
      <c r="E635" s="0" t="n">
        <v>1218</v>
      </c>
      <c r="F635" s="0" t="n">
        <v>100</v>
      </c>
      <c r="H635" s="0" t="n">
        <f aca="false">($C$3-C635)*1000000</f>
        <v>-4.59999999691263</v>
      </c>
      <c r="I635" s="0" t="n">
        <f aca="false">($D$4-D635)*1000000</f>
        <v>41.1000000006823</v>
      </c>
      <c r="K635" s="0" t="n">
        <v>-4.59999999691263</v>
      </c>
      <c r="L635" s="0" t="n">
        <v>41.1000000006823</v>
      </c>
    </row>
    <row r="636" customFormat="false" ht="13.8" hidden="false" customHeight="false" outlineLevel="0" collapsed="false">
      <c r="C636" s="0" t="n">
        <v>106.826162</v>
      </c>
      <c r="D636" s="0" t="n">
        <v>-6.3626461</v>
      </c>
      <c r="E636" s="0" t="n">
        <v>1222</v>
      </c>
      <c r="F636" s="0" t="n">
        <v>100</v>
      </c>
      <c r="H636" s="0" t="n">
        <f aca="false">($C$3-C636)*1000000</f>
        <v>-2.89999999836255</v>
      </c>
      <c r="I636" s="0" t="n">
        <f aca="false">($D$4-D636)*1000000</f>
        <v>41.3000000003549</v>
      </c>
      <c r="K636" s="0" t="n">
        <v>-2.89999999836255</v>
      </c>
      <c r="L636" s="0" t="n">
        <v>41.3000000003549</v>
      </c>
    </row>
    <row r="637" customFormat="false" ht="13.8" hidden="false" customHeight="false" outlineLevel="0" collapsed="false">
      <c r="C637" s="0" t="n">
        <v>106.8261603</v>
      </c>
      <c r="D637" s="0" t="n">
        <v>-6.3626459</v>
      </c>
      <c r="E637" s="0" t="n">
        <v>1227</v>
      </c>
      <c r="F637" s="0" t="n">
        <v>100</v>
      </c>
      <c r="H637" s="0" t="n">
        <f aca="false">($C$3-C637)*1000000</f>
        <v>-1.19999999981246</v>
      </c>
      <c r="I637" s="0" t="n">
        <f aca="false">($D$4-D637)*1000000</f>
        <v>41.1000000006823</v>
      </c>
      <c r="K637" s="0" t="n">
        <v>-1.19999999981246</v>
      </c>
      <c r="L637" s="0" t="n">
        <v>41.1000000006823</v>
      </c>
    </row>
    <row r="638" customFormat="false" ht="13.8" hidden="false" customHeight="false" outlineLevel="0" collapsed="false">
      <c r="C638" s="0" t="n">
        <v>106.8261586</v>
      </c>
      <c r="D638" s="0" t="n">
        <v>-6.3626456</v>
      </c>
      <c r="E638" s="0" t="n">
        <v>1226</v>
      </c>
      <c r="F638" s="0" t="n">
        <v>100</v>
      </c>
      <c r="H638" s="0" t="n">
        <f aca="false">($C$3-C638)*1000000</f>
        <v>0.499999998737621</v>
      </c>
      <c r="I638" s="0" t="n">
        <f aca="false">($D$4-D638)*1000000</f>
        <v>40.799999999841</v>
      </c>
      <c r="K638" s="0" t="n">
        <v>0.499999998737621</v>
      </c>
      <c r="L638" s="0" t="n">
        <v>40.799999999841</v>
      </c>
    </row>
    <row r="639" customFormat="false" ht="13.8" hidden="false" customHeight="false" outlineLevel="0" collapsed="false">
      <c r="C639" s="0" t="n">
        <v>106.8261569</v>
      </c>
      <c r="D639" s="0" t="n">
        <v>-6.3626452</v>
      </c>
      <c r="E639" s="0" t="n">
        <v>1224</v>
      </c>
      <c r="F639" s="0" t="n">
        <v>100</v>
      </c>
      <c r="H639" s="0" t="n">
        <f aca="false">($C$3-C639)*1000000</f>
        <v>2.1999999972877</v>
      </c>
      <c r="I639" s="0" t="n">
        <f aca="false">($D$4-D639)*1000000</f>
        <v>40.4000000004956</v>
      </c>
      <c r="K639" s="0" t="n">
        <v>2.1999999972877</v>
      </c>
      <c r="L639" s="0" t="n">
        <v>40.4000000004956</v>
      </c>
    </row>
    <row r="640" customFormat="false" ht="13.8" hidden="false" customHeight="false" outlineLevel="0" collapsed="false">
      <c r="C640" s="0" t="n">
        <v>106.8261552</v>
      </c>
      <c r="D640" s="0" t="n">
        <v>-6.3626446</v>
      </c>
      <c r="E640" s="0" t="n">
        <v>1225</v>
      </c>
      <c r="F640" s="0" t="n">
        <v>100</v>
      </c>
      <c r="H640" s="0" t="n">
        <f aca="false">($C$3-C640)*1000000</f>
        <v>3.89999999583779</v>
      </c>
      <c r="I640" s="0" t="n">
        <f aca="false">($D$4-D640)*1000000</f>
        <v>39.8000000005894</v>
      </c>
      <c r="K640" s="0" t="n">
        <v>3.89999999583779</v>
      </c>
      <c r="L640" s="0" t="n">
        <v>39.8000000005894</v>
      </c>
    </row>
    <row r="641" customFormat="false" ht="13.8" hidden="false" customHeight="false" outlineLevel="0" collapsed="false">
      <c r="C641" s="0" t="n">
        <v>106.8261534</v>
      </c>
      <c r="D641" s="0" t="n">
        <v>-6.362644</v>
      </c>
      <c r="E641" s="0" t="n">
        <v>1229</v>
      </c>
      <c r="F641" s="0" t="n">
        <v>100</v>
      </c>
      <c r="H641" s="0" t="n">
        <f aca="false">($C$3-C641)*1000000</f>
        <v>5.70000000266191</v>
      </c>
      <c r="I641" s="0" t="n">
        <f aca="false">($D$4-D641)*1000000</f>
        <v>39.199999999795</v>
      </c>
      <c r="K641" s="0" t="n">
        <v>5.70000000266191</v>
      </c>
      <c r="L641" s="0" t="n">
        <v>39.199999999795</v>
      </c>
    </row>
    <row r="642" customFormat="false" ht="13.8" hidden="false" customHeight="false" outlineLevel="0" collapsed="false">
      <c r="C642" s="0" t="n">
        <v>106.8261519</v>
      </c>
      <c r="D642" s="0" t="n">
        <v>-6.3626433</v>
      </c>
      <c r="E642" s="0" t="n">
        <v>1236</v>
      </c>
      <c r="F642" s="0" t="n">
        <v>100</v>
      </c>
      <c r="H642" s="0" t="n">
        <f aca="false">($C$3-C642)*1000000</f>
        <v>7.19999999887477</v>
      </c>
      <c r="I642" s="0" t="n">
        <f aca="false">($D$4-D642)*1000000</f>
        <v>38.5000000004965</v>
      </c>
      <c r="K642" s="0" t="n">
        <v>7.19999999887477</v>
      </c>
      <c r="L642" s="0" t="n">
        <v>38.5000000004965</v>
      </c>
    </row>
    <row r="643" customFormat="false" ht="13.8" hidden="false" customHeight="false" outlineLevel="0" collapsed="false">
      <c r="C643" s="0" t="n">
        <v>106.8261502</v>
      </c>
      <c r="D643" s="0" t="n">
        <v>-6.3626422</v>
      </c>
      <c r="E643" s="0" t="n">
        <v>1241</v>
      </c>
      <c r="F643" s="0" t="n">
        <v>100</v>
      </c>
      <c r="H643" s="0" t="n">
        <f aca="false">($C$3-C643)*1000000</f>
        <v>8.89999999742486</v>
      </c>
      <c r="I643" s="0" t="n">
        <f aca="false">($D$4-D643)*1000000</f>
        <v>37.4000000000763</v>
      </c>
      <c r="K643" s="0" t="n">
        <v>8.89999999742486</v>
      </c>
      <c r="L643" s="0" t="n">
        <v>37.4000000000763</v>
      </c>
    </row>
    <row r="644" customFormat="false" ht="13.8" hidden="false" customHeight="false" outlineLevel="0" collapsed="false">
      <c r="C644" s="0" t="n">
        <v>106.8261484</v>
      </c>
      <c r="D644" s="0" t="n">
        <v>-6.362641</v>
      </c>
      <c r="E644" s="0" t="n">
        <v>1239</v>
      </c>
      <c r="F644" s="0" t="n">
        <v>100</v>
      </c>
      <c r="H644" s="0" t="n">
        <f aca="false">($C$3-C644)*1000000</f>
        <v>10.700000004249</v>
      </c>
      <c r="I644" s="0" t="n">
        <f aca="false">($D$4-D644)*1000000</f>
        <v>36.2000000002638</v>
      </c>
      <c r="K644" s="0" t="n">
        <v>10.700000004249</v>
      </c>
      <c r="L644" s="0" t="n">
        <v>36.2000000002638</v>
      </c>
    </row>
    <row r="645" customFormat="false" ht="13.8" hidden="false" customHeight="false" outlineLevel="0" collapsed="false">
      <c r="C645" s="0" t="n">
        <v>106.8261466</v>
      </c>
      <c r="D645" s="0" t="n">
        <v>-6.3626399</v>
      </c>
      <c r="E645" s="0" t="n">
        <v>1237</v>
      </c>
      <c r="F645" s="0" t="n">
        <v>100</v>
      </c>
      <c r="H645" s="0" t="n">
        <f aca="false">($C$3-C645)*1000000</f>
        <v>12.4999999968622</v>
      </c>
      <c r="I645" s="0" t="n">
        <f aca="false">($D$4-D645)*1000000</f>
        <v>35.0999999998436</v>
      </c>
      <c r="K645" s="0" t="n">
        <v>12.4999999968622</v>
      </c>
      <c r="L645" s="0" t="n">
        <v>35.0999999998436</v>
      </c>
    </row>
    <row r="646" customFormat="false" ht="13.8" hidden="false" customHeight="false" outlineLevel="0" collapsed="false">
      <c r="C646" s="0" t="n">
        <v>106.8261448</v>
      </c>
      <c r="D646" s="0" t="n">
        <v>-6.3626389</v>
      </c>
      <c r="E646" s="0" t="n">
        <v>1233</v>
      </c>
      <c r="F646" s="0" t="n">
        <v>100</v>
      </c>
      <c r="H646" s="0" t="n">
        <f aca="false">($C$3-C646)*1000000</f>
        <v>14.3000000036864</v>
      </c>
      <c r="I646" s="0" t="n">
        <f aca="false">($D$4-D646)*1000000</f>
        <v>34.100000000592</v>
      </c>
      <c r="K646" s="0" t="n">
        <v>14.3000000036864</v>
      </c>
      <c r="L646" s="0" t="n">
        <v>34.100000000592</v>
      </c>
    </row>
    <row r="647" customFormat="false" ht="13.8" hidden="false" customHeight="false" outlineLevel="0" collapsed="false">
      <c r="C647" s="0" t="n">
        <v>106.8261429</v>
      </c>
      <c r="D647" s="0" t="n">
        <v>-6.3626381</v>
      </c>
      <c r="E647" s="0" t="n">
        <v>1233</v>
      </c>
      <c r="F647" s="0" t="n">
        <v>100</v>
      </c>
      <c r="H647" s="0" t="n">
        <f aca="false">($C$3-C647)*1000000</f>
        <v>16.2000000045737</v>
      </c>
      <c r="I647" s="0" t="n">
        <f aca="false">($D$4-D647)*1000000</f>
        <v>33.3000000001249</v>
      </c>
      <c r="K647" s="0" t="n">
        <v>16.2000000045737</v>
      </c>
      <c r="L647" s="0" t="n">
        <v>33.3000000001249</v>
      </c>
    </row>
    <row r="648" customFormat="false" ht="13.8" hidden="false" customHeight="false" outlineLevel="0" collapsed="false">
      <c r="C648" s="0" t="n">
        <v>106.826141</v>
      </c>
      <c r="D648" s="0" t="n">
        <v>-6.3626377</v>
      </c>
      <c r="E648" s="0" t="n">
        <v>1233</v>
      </c>
      <c r="F648" s="0" t="n">
        <v>100</v>
      </c>
      <c r="H648" s="0" t="n">
        <f aca="false">($C$3-C648)*1000000</f>
        <v>18.0999999912501</v>
      </c>
      <c r="I648" s="0" t="n">
        <f aca="false">($D$4-D648)*1000000</f>
        <v>32.8999999998913</v>
      </c>
      <c r="K648" s="0" t="n">
        <v>18.0999999912501</v>
      </c>
      <c r="L648" s="0" t="n">
        <v>32.8999999998913</v>
      </c>
    </row>
    <row r="649" customFormat="false" ht="13.8" hidden="false" customHeight="false" outlineLevel="0" collapsed="false">
      <c r="C649" s="0" t="n">
        <v>106.8261394</v>
      </c>
      <c r="D649" s="0" t="n">
        <v>-6.3626374</v>
      </c>
      <c r="E649" s="0" t="n">
        <v>1236</v>
      </c>
      <c r="F649" s="0" t="n">
        <v>100</v>
      </c>
      <c r="H649" s="0" t="n">
        <f aca="false">($C$3-C649)*1000000</f>
        <v>19.699999995737</v>
      </c>
      <c r="I649" s="0" t="n">
        <f aca="false">($D$4-D649)*1000000</f>
        <v>32.5999999999382</v>
      </c>
      <c r="K649" s="0" t="n">
        <v>19.699999995737</v>
      </c>
      <c r="L649" s="0" t="n">
        <v>32.5999999999382</v>
      </c>
    </row>
    <row r="650" customFormat="false" ht="13.8" hidden="false" customHeight="false" outlineLevel="0" collapsed="false">
      <c r="C650" s="0" t="n">
        <v>106.8261375</v>
      </c>
      <c r="D650" s="0" t="n">
        <v>-6.3626373</v>
      </c>
      <c r="E650" s="0" t="n">
        <v>1236</v>
      </c>
      <c r="F650" s="0" t="n">
        <v>100</v>
      </c>
      <c r="H650" s="0" t="n">
        <f aca="false">($C$3-C650)*1000000</f>
        <v>21.5999999966243</v>
      </c>
      <c r="I650" s="0" t="n">
        <f aca="false">($D$4-D650)*1000000</f>
        <v>32.500000000546</v>
      </c>
      <c r="K650" s="0" t="n">
        <v>21.5999999966243</v>
      </c>
      <c r="L650" s="0" t="n">
        <v>32.500000000546</v>
      </c>
    </row>
    <row r="651" customFormat="false" ht="13.8" hidden="false" customHeight="false" outlineLevel="0" collapsed="false">
      <c r="C651" s="0" t="n">
        <v>106.8261357</v>
      </c>
      <c r="D651" s="0" t="n">
        <v>-6.3626373</v>
      </c>
      <c r="E651" s="0" t="n">
        <v>1240</v>
      </c>
      <c r="F651" s="0" t="n">
        <v>100</v>
      </c>
      <c r="H651" s="0" t="n">
        <f aca="false">($C$3-C651)*1000000</f>
        <v>23.4000000034484</v>
      </c>
      <c r="I651" s="0" t="n">
        <f aca="false">($D$4-D651)*1000000</f>
        <v>32.500000000546</v>
      </c>
      <c r="K651" s="0" t="n">
        <v>23.4000000034484</v>
      </c>
      <c r="L651" s="0" t="n">
        <v>32.500000000546</v>
      </c>
    </row>
    <row r="652" customFormat="false" ht="13.8" hidden="false" customHeight="false" outlineLevel="0" collapsed="false">
      <c r="C652" s="0" t="n">
        <v>106.826134</v>
      </c>
      <c r="D652" s="0" t="n">
        <v>-6.3626374</v>
      </c>
      <c r="E652" s="0" t="n">
        <v>1241</v>
      </c>
      <c r="F652" s="0" t="n">
        <v>100</v>
      </c>
      <c r="H652" s="0" t="n">
        <f aca="false">($C$3-C652)*1000000</f>
        <v>25.1000000019985</v>
      </c>
      <c r="I652" s="0" t="n">
        <f aca="false">($D$4-D652)*1000000</f>
        <v>32.5999999999382</v>
      </c>
      <c r="K652" s="0" t="n">
        <v>25.1000000019985</v>
      </c>
      <c r="L652" s="0" t="n">
        <v>32.5999999999382</v>
      </c>
    </row>
    <row r="653" customFormat="false" ht="13.8" hidden="false" customHeight="false" outlineLevel="0" collapsed="false">
      <c r="C653" s="0" t="n">
        <v>106.8261324</v>
      </c>
      <c r="D653" s="0" t="n">
        <v>-6.3626375</v>
      </c>
      <c r="E653" s="0" t="n">
        <v>1242</v>
      </c>
      <c r="F653" s="0" t="n">
        <v>100</v>
      </c>
      <c r="H653" s="0" t="n">
        <f aca="false">($C$3-C653)*1000000</f>
        <v>26.6999999922746</v>
      </c>
      <c r="I653" s="0" t="n">
        <f aca="false">($D$4-D653)*1000000</f>
        <v>32.7000000002187</v>
      </c>
      <c r="K653" s="0" t="n">
        <v>26.6999999922746</v>
      </c>
      <c r="L653" s="0" t="n">
        <v>32.7000000002187</v>
      </c>
    </row>
    <row r="654" customFormat="false" ht="13.8" hidden="false" customHeight="false" outlineLevel="0" collapsed="false">
      <c r="C654" s="0" t="n">
        <v>106.8261308</v>
      </c>
      <c r="D654" s="0" t="n">
        <v>-6.3626379</v>
      </c>
      <c r="E654" s="0" t="n">
        <v>1242</v>
      </c>
      <c r="F654" s="0" t="n">
        <v>100</v>
      </c>
      <c r="H654" s="0" t="n">
        <f aca="false">($C$3-C654)*1000000</f>
        <v>28.2999999967615</v>
      </c>
      <c r="I654" s="0" t="n">
        <f aca="false">($D$4-D654)*1000000</f>
        <v>33.1000000004522</v>
      </c>
      <c r="K654" s="0" t="n">
        <v>28.2999999967615</v>
      </c>
      <c r="L654" s="0" t="n">
        <v>33.1000000004522</v>
      </c>
    </row>
    <row r="655" customFormat="false" ht="13.8" hidden="false" customHeight="false" outlineLevel="0" collapsed="false">
      <c r="C655" s="0" t="n">
        <v>106.8261292</v>
      </c>
      <c r="D655" s="0" t="n">
        <v>-6.3626383</v>
      </c>
      <c r="E655" s="0" t="n">
        <v>1243</v>
      </c>
      <c r="F655" s="0" t="n">
        <v>100</v>
      </c>
      <c r="H655" s="0" t="n">
        <f aca="false">($C$3-C655)*1000000</f>
        <v>29.9000000012484</v>
      </c>
      <c r="I655" s="0" t="n">
        <f aca="false">($D$4-D655)*1000000</f>
        <v>33.5000000006858</v>
      </c>
      <c r="K655" s="0" t="n">
        <v>29.9000000012484</v>
      </c>
      <c r="L655" s="0" t="n">
        <v>33.5000000006858</v>
      </c>
    </row>
    <row r="656" customFormat="false" ht="13.8" hidden="false" customHeight="false" outlineLevel="0" collapsed="false">
      <c r="C656" s="0" t="n">
        <v>106.8261274</v>
      </c>
      <c r="D656" s="0" t="n">
        <v>-6.3626386</v>
      </c>
      <c r="E656" s="0" t="n">
        <v>1247</v>
      </c>
      <c r="F656" s="0" t="n">
        <v>100</v>
      </c>
      <c r="H656" s="0" t="n">
        <f aca="false">($C$3-C656)*1000000</f>
        <v>31.6999999938616</v>
      </c>
      <c r="I656" s="0" t="n">
        <f aca="false">($D$4-D656)*1000000</f>
        <v>33.8000000006389</v>
      </c>
      <c r="K656" s="0" t="n">
        <v>31.6999999938616</v>
      </c>
      <c r="L656" s="0" t="n">
        <v>33.8000000006389</v>
      </c>
    </row>
    <row r="657" customFormat="false" ht="13.8" hidden="false" customHeight="false" outlineLevel="0" collapsed="false">
      <c r="C657" s="0" t="n">
        <v>106.8261254</v>
      </c>
      <c r="D657" s="0" t="n">
        <v>-6.3626388</v>
      </c>
      <c r="E657" s="0" t="n">
        <v>1259</v>
      </c>
      <c r="F657" s="0" t="n">
        <v>100</v>
      </c>
      <c r="H657" s="0" t="n">
        <f aca="false">($C$3-C657)*1000000</f>
        <v>33.700000003023</v>
      </c>
      <c r="I657" s="0" t="n">
        <f aca="false">($D$4-D657)*1000000</f>
        <v>34.0000000003116</v>
      </c>
      <c r="K657" s="0" t="n">
        <v>33.700000003023</v>
      </c>
      <c r="L657" s="0" t="n">
        <v>34.0000000003116</v>
      </c>
    </row>
    <row r="658" customFormat="false" ht="13.8" hidden="false" customHeight="false" outlineLevel="0" collapsed="false">
      <c r="C658" s="0" t="n">
        <v>106.8261234</v>
      </c>
      <c r="D658" s="0" t="n">
        <v>-6.3626389</v>
      </c>
      <c r="E658" s="0" t="n">
        <v>1259</v>
      </c>
      <c r="F658" s="0" t="n">
        <v>100</v>
      </c>
      <c r="H658" s="0" t="n">
        <f aca="false">($C$3-C658)*1000000</f>
        <v>35.6999999979735</v>
      </c>
      <c r="I658" s="0" t="n">
        <f aca="false">($D$4-D658)*1000000</f>
        <v>34.100000000592</v>
      </c>
      <c r="K658" s="0" t="n">
        <v>35.6999999979735</v>
      </c>
      <c r="L658" s="0" t="n">
        <v>34.100000000592</v>
      </c>
    </row>
    <row r="659" customFormat="false" ht="13.8" hidden="false" customHeight="false" outlineLevel="0" collapsed="false">
      <c r="C659" s="0" t="n">
        <v>106.8261214</v>
      </c>
      <c r="D659" s="0" t="n">
        <v>-6.3626393</v>
      </c>
      <c r="E659" s="0" t="n">
        <v>1254</v>
      </c>
      <c r="F659" s="0" t="n">
        <v>100</v>
      </c>
      <c r="H659" s="0" t="n">
        <f aca="false">($C$3-C659)*1000000</f>
        <v>37.6999999929239</v>
      </c>
      <c r="I659" s="0" t="n">
        <f aca="false">($D$4-D659)*1000000</f>
        <v>34.4999999999374</v>
      </c>
      <c r="K659" s="0" t="n">
        <v>37.6999999929239</v>
      </c>
      <c r="L659" s="0" t="n">
        <v>34.4999999999374</v>
      </c>
    </row>
    <row r="660" customFormat="false" ht="13.8" hidden="false" customHeight="false" outlineLevel="0" collapsed="false">
      <c r="C660" s="0" t="n">
        <v>106.8261198</v>
      </c>
      <c r="D660" s="0" t="n">
        <v>-6.36264</v>
      </c>
      <c r="E660" s="0" t="n">
        <v>1248</v>
      </c>
      <c r="F660" s="0" t="n">
        <v>100</v>
      </c>
      <c r="H660" s="0" t="n">
        <f aca="false">($C$3-C660)*1000000</f>
        <v>39.2999999974109</v>
      </c>
      <c r="I660" s="0" t="n">
        <f aca="false">($D$4-D660)*1000000</f>
        <v>35.200000000124</v>
      </c>
      <c r="K660" s="0" t="n">
        <v>39.2999999974109</v>
      </c>
      <c r="L660" s="0" t="n">
        <v>35.200000000124</v>
      </c>
    </row>
    <row r="661" customFormat="false" ht="13.8" hidden="false" customHeight="false" outlineLevel="0" collapsed="false">
      <c r="C661" s="0" t="n">
        <v>106.8261185</v>
      </c>
      <c r="D661" s="0" t="n">
        <v>-6.362641</v>
      </c>
      <c r="E661" s="0" t="n">
        <v>1235</v>
      </c>
      <c r="F661" s="0" t="n">
        <v>100</v>
      </c>
      <c r="H661" s="0" t="n">
        <f aca="false">($C$3-C661)*1000000</f>
        <v>40.5999999912865</v>
      </c>
      <c r="I661" s="0" t="n">
        <f aca="false">($D$4-D661)*1000000</f>
        <v>36.2000000002638</v>
      </c>
      <c r="K661" s="0" t="n">
        <v>40.5999999912865</v>
      </c>
      <c r="L661" s="0" t="n">
        <v>36.2000000002638</v>
      </c>
    </row>
    <row r="662" customFormat="false" ht="13.8" hidden="false" customHeight="false" outlineLevel="0" collapsed="false">
      <c r="C662" s="0" t="n">
        <v>106.8261172</v>
      </c>
      <c r="D662" s="0" t="n">
        <v>-6.3626421</v>
      </c>
      <c r="E662" s="0" t="n">
        <v>1224</v>
      </c>
      <c r="F662" s="0" t="n">
        <v>100</v>
      </c>
      <c r="H662" s="0" t="n">
        <f aca="false">($C$3-C662)*1000000</f>
        <v>41.899999999373</v>
      </c>
      <c r="I662" s="0" t="n">
        <f aca="false">($D$4-D662)*1000000</f>
        <v>37.300000000684</v>
      </c>
      <c r="K662" s="0" t="n">
        <v>41.899999999373</v>
      </c>
      <c r="L662" s="0" t="n">
        <v>37.300000000684</v>
      </c>
    </row>
    <row r="663" customFormat="false" ht="13.8" hidden="false" customHeight="false" outlineLevel="0" collapsed="false">
      <c r="C663" s="0" t="n">
        <v>106.8261156</v>
      </c>
      <c r="D663" s="0" t="n">
        <v>-6.3626431</v>
      </c>
      <c r="E663" s="0" t="n">
        <v>1219</v>
      </c>
      <c r="F663" s="0" t="n">
        <v>100</v>
      </c>
      <c r="H663" s="0" t="n">
        <f aca="false">($C$3-C663)*1000000</f>
        <v>43.5000000038599</v>
      </c>
      <c r="I663" s="0" t="n">
        <f aca="false">($D$4-D663)*1000000</f>
        <v>38.2999999999356</v>
      </c>
      <c r="K663" s="0" t="n">
        <v>43.5000000038599</v>
      </c>
      <c r="L663" s="0" t="n">
        <v>38.2999999999356</v>
      </c>
    </row>
    <row r="664" customFormat="false" ht="13.8" hidden="false" customHeight="false" outlineLevel="0" collapsed="false">
      <c r="C664" s="0" t="n">
        <v>106.8261141</v>
      </c>
      <c r="D664" s="0" t="n">
        <v>-6.3626443</v>
      </c>
      <c r="E664" s="0" t="n">
        <v>1204</v>
      </c>
      <c r="F664" s="0" t="n">
        <v>100</v>
      </c>
      <c r="H664" s="0" t="n">
        <f aca="false">($C$3-C664)*1000000</f>
        <v>45.0000000000728</v>
      </c>
      <c r="I664" s="0" t="n">
        <f aca="false">($D$4-D664)*1000000</f>
        <v>39.5000000006362</v>
      </c>
      <c r="K664" s="0" t="n">
        <v>45.0000000000728</v>
      </c>
      <c r="L664" s="0" t="n">
        <v>39.5000000006362</v>
      </c>
    </row>
    <row r="665" customFormat="false" ht="13.8" hidden="false" customHeight="false" outlineLevel="0" collapsed="false">
      <c r="C665" s="0" t="n">
        <v>106.8261126</v>
      </c>
      <c r="D665" s="0" t="n">
        <v>-6.3626457</v>
      </c>
      <c r="E665" s="0" t="n">
        <v>1190</v>
      </c>
      <c r="F665" s="0" t="n">
        <v>100</v>
      </c>
      <c r="H665" s="0" t="n">
        <f aca="false">($C$3-C665)*1000000</f>
        <v>46.4999999962856</v>
      </c>
      <c r="I665" s="0" t="n">
        <f aca="false">($D$4-D665)*1000000</f>
        <v>40.9000000001214</v>
      </c>
      <c r="K665" s="0" t="n">
        <v>46.4999999962856</v>
      </c>
      <c r="L665" s="0" t="n">
        <v>40.9000000001214</v>
      </c>
    </row>
    <row r="666" customFormat="false" ht="13.8" hidden="false" customHeight="false" outlineLevel="0" collapsed="false">
      <c r="C666" s="0" t="n">
        <v>106.826111</v>
      </c>
      <c r="D666" s="0" t="n">
        <v>-6.3626471</v>
      </c>
      <c r="E666" s="0" t="n">
        <v>1183</v>
      </c>
      <c r="F666" s="0" t="n">
        <v>100</v>
      </c>
      <c r="H666" s="0" t="n">
        <f aca="false">($C$3-C666)*1000000</f>
        <v>48.1000000007725</v>
      </c>
      <c r="I666" s="0" t="n">
        <f aca="false">($D$4-D666)*1000000</f>
        <v>42.3000000004947</v>
      </c>
      <c r="K666" s="0" t="n">
        <v>48.1000000007725</v>
      </c>
      <c r="L666" s="0" t="n">
        <v>42.3000000004947</v>
      </c>
    </row>
    <row r="667" customFormat="false" ht="13.8" hidden="false" customHeight="false" outlineLevel="0" collapsed="false">
      <c r="C667" s="0" t="n">
        <v>106.8261093</v>
      </c>
      <c r="D667" s="0" t="n">
        <v>-6.3626485</v>
      </c>
      <c r="E667" s="0" t="n">
        <v>1164</v>
      </c>
      <c r="F667" s="0" t="n">
        <v>100</v>
      </c>
      <c r="H667" s="0" t="n">
        <f aca="false">($C$3-C667)*1000000</f>
        <v>49.7999999993226</v>
      </c>
      <c r="I667" s="0" t="n">
        <f aca="false">($D$4-D667)*1000000</f>
        <v>43.6999999999799</v>
      </c>
      <c r="K667" s="0" t="n">
        <v>49.7999999993226</v>
      </c>
      <c r="L667" s="0" t="n">
        <v>43.6999999999799</v>
      </c>
    </row>
    <row r="668" customFormat="false" ht="13.8" hidden="false" customHeight="false" outlineLevel="0" collapsed="false">
      <c r="C668" s="0" t="n">
        <v>106.8261074</v>
      </c>
      <c r="D668" s="0" t="n">
        <v>-6.3626499</v>
      </c>
      <c r="E668" s="0" t="n">
        <v>1148</v>
      </c>
      <c r="F668" s="0" t="n">
        <v>100</v>
      </c>
      <c r="H668" s="0" t="n">
        <f aca="false">($C$3-C668)*1000000</f>
        <v>51.7000000002099</v>
      </c>
      <c r="I668" s="0" t="n">
        <f aca="false">($D$4-D668)*1000000</f>
        <v>45.1000000003532</v>
      </c>
      <c r="K668" s="0" t="n">
        <v>51.7000000002099</v>
      </c>
      <c r="L668" s="0" t="n">
        <v>45.1000000003532</v>
      </c>
    </row>
    <row r="669" customFormat="false" ht="13.8" hidden="false" customHeight="false" outlineLevel="0" collapsed="false">
      <c r="C669" s="0" t="n">
        <v>106.8261055</v>
      </c>
      <c r="D669" s="0" t="n">
        <v>-6.3626514</v>
      </c>
      <c r="E669" s="0" t="n">
        <v>1145</v>
      </c>
      <c r="F669" s="0" t="n">
        <v>100</v>
      </c>
      <c r="H669" s="0" t="n">
        <f aca="false">($C$3-C669)*1000000</f>
        <v>53.6000000010972</v>
      </c>
      <c r="I669" s="0" t="n">
        <f aca="false">($D$4-D669)*1000000</f>
        <v>46.6000000001188</v>
      </c>
      <c r="K669" s="0" t="n">
        <v>53.6000000010972</v>
      </c>
      <c r="L669" s="0" t="n">
        <v>46.6000000001188</v>
      </c>
    </row>
    <row r="670" customFormat="false" ht="13.8" hidden="false" customHeight="false" outlineLevel="0" collapsed="false">
      <c r="C670" s="0" t="n">
        <v>106.8261037</v>
      </c>
      <c r="D670" s="0" t="n">
        <v>-6.3626532</v>
      </c>
      <c r="E670" s="0" t="n">
        <v>1146</v>
      </c>
      <c r="F670" s="0" t="n">
        <v>100</v>
      </c>
      <c r="H670" s="0" t="n">
        <f aca="false">($C$3-C670)*1000000</f>
        <v>55.3999999937105</v>
      </c>
      <c r="I670" s="0" t="n">
        <f aca="false">($D$4-D670)*1000000</f>
        <v>48.4000000007256</v>
      </c>
      <c r="K670" s="0" t="n">
        <v>55.3999999937105</v>
      </c>
      <c r="L670" s="0" t="n">
        <v>48.4000000007256</v>
      </c>
    </row>
    <row r="671" customFormat="false" ht="13.8" hidden="false" customHeight="false" outlineLevel="0" collapsed="false">
      <c r="C671" s="0" t="n">
        <v>106.826102</v>
      </c>
      <c r="D671" s="0" t="n">
        <v>-6.3626555</v>
      </c>
      <c r="E671" s="0" t="n">
        <v>1147</v>
      </c>
      <c r="F671" s="0" t="n">
        <v>100</v>
      </c>
      <c r="H671" s="0" t="n">
        <f aca="false">($C$3-C671)*1000000</f>
        <v>57.0999999922606</v>
      </c>
      <c r="I671" s="0" t="n">
        <f aca="false">($D$4-D671)*1000000</f>
        <v>50.7000000000701</v>
      </c>
      <c r="K671" s="0" t="n">
        <v>57.0999999922606</v>
      </c>
      <c r="L671" s="0" t="n">
        <v>50.7000000000701</v>
      </c>
    </row>
    <row r="672" customFormat="false" ht="13.8" hidden="false" customHeight="false" outlineLevel="0" collapsed="false">
      <c r="C672" s="0" t="n">
        <v>106.8261004</v>
      </c>
      <c r="D672" s="0" t="n">
        <v>-6.3626579</v>
      </c>
      <c r="E672" s="0" t="n">
        <v>1150</v>
      </c>
      <c r="F672" s="0" t="n">
        <v>100</v>
      </c>
      <c r="H672" s="0" t="n">
        <f aca="false">($C$3-C672)*1000000</f>
        <v>58.6999999967475</v>
      </c>
      <c r="I672" s="0" t="n">
        <f aca="false">($D$4-D672)*1000000</f>
        <v>53.1000000005832</v>
      </c>
      <c r="K672" s="0" t="n">
        <v>58.6999999967475</v>
      </c>
      <c r="L672" s="0" t="n">
        <v>53.1000000005832</v>
      </c>
    </row>
    <row r="673" customFormat="false" ht="13.8" hidden="false" customHeight="false" outlineLevel="0" collapsed="false">
      <c r="C673" s="0" t="n">
        <v>106.8260986</v>
      </c>
      <c r="D673" s="0" t="n">
        <v>-6.3626601</v>
      </c>
      <c r="E673" s="0" t="n">
        <v>1157</v>
      </c>
      <c r="F673" s="0" t="n">
        <v>100</v>
      </c>
      <c r="H673" s="0" t="n">
        <f aca="false">($C$3-C673)*1000000</f>
        <v>60.5000000035716</v>
      </c>
      <c r="I673" s="0" t="n">
        <f aca="false">($D$4-D673)*1000000</f>
        <v>55.3000000005355</v>
      </c>
      <c r="K673" s="0" t="n">
        <v>60.5000000035716</v>
      </c>
      <c r="L673" s="0" t="n">
        <v>55.3000000005355</v>
      </c>
    </row>
    <row r="674" customFormat="false" ht="13.8" hidden="false" customHeight="false" outlineLevel="0" collapsed="false">
      <c r="C674" s="0" t="n">
        <v>106.8260968</v>
      </c>
      <c r="D674" s="0" t="n">
        <v>-6.3626623</v>
      </c>
      <c r="E674" s="0" t="n">
        <v>1164</v>
      </c>
      <c r="F674" s="0" t="n">
        <v>100</v>
      </c>
      <c r="H674" s="0" t="n">
        <f aca="false">($C$3-C674)*1000000</f>
        <v>62.2999999961849</v>
      </c>
      <c r="I674" s="0" t="n">
        <f aca="false">($D$4-D674)*1000000</f>
        <v>57.5000000004877</v>
      </c>
      <c r="K674" s="0" t="n">
        <v>62.2999999961849</v>
      </c>
      <c r="L674" s="0" t="n">
        <v>57.5000000004877</v>
      </c>
    </row>
    <row r="675" customFormat="false" ht="13.8" hidden="false" customHeight="false" outlineLevel="0" collapsed="false">
      <c r="C675" s="0" t="n">
        <v>106.826095</v>
      </c>
      <c r="D675" s="0" t="n">
        <v>-6.3626643</v>
      </c>
      <c r="E675" s="0" t="n">
        <v>1171</v>
      </c>
      <c r="F675" s="0" t="n">
        <v>100</v>
      </c>
      <c r="H675" s="0" t="n">
        <f aca="false">($C$3-C675)*1000000</f>
        <v>64.100000003009</v>
      </c>
      <c r="I675" s="0" t="n">
        <f aca="false">($D$4-D675)*1000000</f>
        <v>59.4999999998791</v>
      </c>
      <c r="K675" s="0" t="n">
        <v>64.100000003009</v>
      </c>
      <c r="L675" s="0" t="n">
        <v>59.4999999998791</v>
      </c>
    </row>
    <row r="676" customFormat="false" ht="13.8" hidden="false" customHeight="false" outlineLevel="0" collapsed="false">
      <c r="C676" s="0" t="n">
        <v>106.8260931</v>
      </c>
      <c r="D676" s="0" t="n">
        <v>-6.3626664</v>
      </c>
      <c r="E676" s="0" t="n">
        <v>1177</v>
      </c>
      <c r="F676" s="0" t="n">
        <v>100</v>
      </c>
      <c r="H676" s="0" t="n">
        <f aca="false">($C$3-C676)*1000000</f>
        <v>66.0000000038963</v>
      </c>
      <c r="I676" s="0" t="n">
        <f aca="false">($D$4-D676)*1000000</f>
        <v>61.6000000004391</v>
      </c>
      <c r="K676" s="0" t="n">
        <v>66.0000000038963</v>
      </c>
      <c r="L676" s="0" t="n">
        <v>61.6000000004391</v>
      </c>
    </row>
    <row r="677" customFormat="false" ht="13.8" hidden="false" customHeight="false" outlineLevel="0" collapsed="false">
      <c r="C677" s="0" t="n">
        <v>106.8260912</v>
      </c>
      <c r="D677" s="0" t="n">
        <v>-6.3626684</v>
      </c>
      <c r="E677" s="0" t="n">
        <v>1181</v>
      </c>
      <c r="F677" s="0" t="n">
        <v>100</v>
      </c>
      <c r="H677" s="0" t="n">
        <f aca="false">($C$3-C677)*1000000</f>
        <v>67.9000000047836</v>
      </c>
      <c r="I677" s="0" t="n">
        <f aca="false">($D$4-D677)*1000000</f>
        <v>63.6000000007186</v>
      </c>
      <c r="K677" s="0" t="n">
        <v>67.9000000047836</v>
      </c>
      <c r="L677" s="0" t="n">
        <v>63.6000000007186</v>
      </c>
    </row>
    <row r="678" customFormat="false" ht="13.8" hidden="false" customHeight="false" outlineLevel="0" collapsed="false">
      <c r="C678" s="0" t="n">
        <v>106.8260893</v>
      </c>
      <c r="D678" s="0" t="n">
        <v>-6.3626705</v>
      </c>
      <c r="E678" s="0" t="n">
        <v>1188</v>
      </c>
      <c r="F678" s="0" t="n">
        <v>100</v>
      </c>
      <c r="H678" s="0" t="n">
        <f aca="false">($C$3-C678)*1000000</f>
        <v>69.79999999146</v>
      </c>
      <c r="I678" s="0" t="n">
        <f aca="false">($D$4-D678)*1000000</f>
        <v>65.7000000003904</v>
      </c>
      <c r="K678" s="0" t="n">
        <v>69.79999999146</v>
      </c>
      <c r="L678" s="0" t="n">
        <v>65.7000000003904</v>
      </c>
    </row>
    <row r="679" customFormat="false" ht="13.8" hidden="false" customHeight="false" outlineLevel="0" collapsed="false">
      <c r="C679" s="0" t="n">
        <v>106.8260874</v>
      </c>
      <c r="D679" s="0" t="n">
        <v>-6.3626723</v>
      </c>
      <c r="E679" s="0" t="n">
        <v>1190</v>
      </c>
      <c r="F679" s="0" t="n">
        <v>100</v>
      </c>
      <c r="H679" s="0" t="n">
        <f aca="false">($C$3-C679)*1000000</f>
        <v>71.6999999923473</v>
      </c>
      <c r="I679" s="0" t="n">
        <f aca="false">($D$4-D679)*1000000</f>
        <v>67.5000000001091</v>
      </c>
      <c r="K679" s="0" t="n">
        <v>71.6999999923473</v>
      </c>
      <c r="L679" s="0" t="n">
        <v>67.5000000001091</v>
      </c>
    </row>
    <row r="680" customFormat="false" ht="13.8" hidden="false" customHeight="false" outlineLevel="0" collapsed="false">
      <c r="C680" s="0" t="n">
        <v>106.8260858</v>
      </c>
      <c r="D680" s="0" t="n">
        <v>-6.3626743</v>
      </c>
      <c r="E680" s="0" t="n">
        <v>1191</v>
      </c>
      <c r="F680" s="0" t="n">
        <v>100</v>
      </c>
      <c r="H680" s="0" t="n">
        <f aca="false">($C$3-C680)*1000000</f>
        <v>73.2999999968342</v>
      </c>
      <c r="I680" s="0" t="n">
        <f aca="false">($D$4-D680)*1000000</f>
        <v>69.5000000003887</v>
      </c>
      <c r="K680" s="0" t="n">
        <v>73.2999999968342</v>
      </c>
      <c r="L680" s="0" t="n">
        <v>69.5000000003887</v>
      </c>
    </row>
    <row r="681" customFormat="false" ht="13.8" hidden="false" customHeight="false" outlineLevel="0" collapsed="false">
      <c r="C681" s="0" t="n">
        <v>106.8260845</v>
      </c>
      <c r="D681" s="0" t="n">
        <v>-6.3626766</v>
      </c>
      <c r="E681" s="0" t="n">
        <v>1194</v>
      </c>
      <c r="F681" s="0" t="n">
        <v>100</v>
      </c>
      <c r="H681" s="0" t="n">
        <f aca="false">($C$3-C681)*1000000</f>
        <v>74.6000000049207</v>
      </c>
      <c r="I681" s="0" t="n">
        <f aca="false">($D$4-D681)*1000000</f>
        <v>71.8000000006214</v>
      </c>
      <c r="K681" s="0" t="n">
        <v>74.6000000049207</v>
      </c>
      <c r="L681" s="0" t="n">
        <v>71.8000000006214</v>
      </c>
    </row>
    <row r="682" customFormat="false" ht="13.8" hidden="false" customHeight="false" outlineLevel="0" collapsed="false">
      <c r="C682" s="0" t="n">
        <v>106.8260829</v>
      </c>
      <c r="D682" s="0" t="n">
        <v>-6.3626786</v>
      </c>
      <c r="E682" s="0" t="n">
        <v>1196</v>
      </c>
      <c r="F682" s="0" t="n">
        <v>100</v>
      </c>
      <c r="H682" s="0" t="n">
        <f aca="false">($C$3-C682)*1000000</f>
        <v>76.1999999951968</v>
      </c>
      <c r="I682" s="0" t="n">
        <f aca="false">($D$4-D682)*1000000</f>
        <v>73.8000000000127</v>
      </c>
      <c r="K682" s="0" t="n">
        <v>76.1999999951968</v>
      </c>
      <c r="L682" s="0" t="n">
        <v>73.8000000000127</v>
      </c>
    </row>
    <row r="683" customFormat="false" ht="13.8" hidden="false" customHeight="false" outlineLevel="0" collapsed="false">
      <c r="C683" s="0" t="n">
        <v>106.8260814</v>
      </c>
      <c r="D683" s="0" t="n">
        <v>-6.3626806</v>
      </c>
      <c r="E683" s="0" t="n">
        <v>1202</v>
      </c>
      <c r="F683" s="0" t="n">
        <v>100</v>
      </c>
      <c r="H683" s="0" t="n">
        <f aca="false">($C$3-C683)*1000000</f>
        <v>77.6999999914096</v>
      </c>
      <c r="I683" s="0" t="n">
        <f aca="false">($D$4-D683)*1000000</f>
        <v>75.8000000002923</v>
      </c>
      <c r="K683" s="0" t="n">
        <v>77.6999999914096</v>
      </c>
      <c r="L683" s="0" t="n">
        <v>75.8000000002923</v>
      </c>
    </row>
    <row r="684" customFormat="false" ht="13.8" hidden="false" customHeight="false" outlineLevel="0" collapsed="false">
      <c r="C684" s="0" t="n">
        <v>106.8260798</v>
      </c>
      <c r="D684" s="0" t="n">
        <v>-6.3626827</v>
      </c>
      <c r="E684" s="0" t="n">
        <v>1209</v>
      </c>
      <c r="F684" s="0" t="n">
        <v>100</v>
      </c>
      <c r="H684" s="0" t="n">
        <f aca="false">($C$3-C684)*1000000</f>
        <v>79.2999999958965</v>
      </c>
      <c r="I684" s="0" t="n">
        <f aca="false">($D$4-D684)*1000000</f>
        <v>77.8999999999641</v>
      </c>
      <c r="K684" s="0" t="n">
        <v>79.2999999958965</v>
      </c>
      <c r="L684" s="0" t="n">
        <v>77.8999999999641</v>
      </c>
    </row>
    <row r="685" customFormat="false" ht="13.8" hidden="false" customHeight="false" outlineLevel="0" collapsed="false">
      <c r="C685" s="0" t="n">
        <v>106.8260781</v>
      </c>
      <c r="D685" s="0" t="n">
        <v>-6.3626848</v>
      </c>
      <c r="E685" s="0" t="n">
        <v>1213</v>
      </c>
      <c r="F685" s="0" t="n">
        <v>100</v>
      </c>
      <c r="H685" s="0" t="n">
        <f aca="false">($C$3-C685)*1000000</f>
        <v>80.9999999944466</v>
      </c>
      <c r="I685" s="0" t="n">
        <f aca="false">($D$4-D685)*1000000</f>
        <v>80.0000000005241</v>
      </c>
      <c r="K685" s="0" t="n">
        <v>80.9999999944466</v>
      </c>
      <c r="L685" s="0" t="n">
        <v>80.0000000005241</v>
      </c>
    </row>
    <row r="686" customFormat="false" ht="13.8" hidden="false" customHeight="false" outlineLevel="0" collapsed="false">
      <c r="C686" s="0" t="n">
        <v>106.826077</v>
      </c>
      <c r="D686" s="0" t="n">
        <v>-6.3626871</v>
      </c>
      <c r="E686" s="0" t="n">
        <v>1218</v>
      </c>
      <c r="F686" s="0" t="n">
        <v>100</v>
      </c>
      <c r="H686" s="0" t="n">
        <f aca="false">($C$3-C686)*1000000</f>
        <v>82.1000000001959</v>
      </c>
      <c r="I686" s="0" t="n">
        <f aca="false">($D$4-D686)*1000000</f>
        <v>82.2999999998686</v>
      </c>
      <c r="K686" s="0" t="n">
        <v>82.1000000001959</v>
      </c>
      <c r="L686" s="0" t="n">
        <v>82.2999999998686</v>
      </c>
    </row>
    <row r="687" customFormat="false" ht="13.8" hidden="false" customHeight="false" outlineLevel="0" collapsed="false">
      <c r="C687" s="0" t="n">
        <v>106.8260761</v>
      </c>
      <c r="D687" s="0" t="n">
        <v>-6.362689</v>
      </c>
      <c r="E687" s="0" t="n">
        <v>1224</v>
      </c>
      <c r="F687" s="0" t="n">
        <v>100</v>
      </c>
      <c r="H687" s="0" t="n">
        <f aca="false">($C$3-C687)*1000000</f>
        <v>83.000000003608</v>
      </c>
      <c r="I687" s="0" t="n">
        <f aca="false">($D$4-D687)*1000000</f>
        <v>84.1999999998677</v>
      </c>
      <c r="K687" s="0" t="n">
        <v>83.000000003608</v>
      </c>
      <c r="L687" s="0" t="n">
        <v>84.1999999998677</v>
      </c>
    </row>
    <row r="688" customFormat="false" ht="13.8" hidden="false" customHeight="false" outlineLevel="0" collapsed="false">
      <c r="C688" s="0" t="n">
        <v>106.826076</v>
      </c>
      <c r="D688" s="0" t="n">
        <v>-6.3626909</v>
      </c>
      <c r="E688" s="0" t="n">
        <v>1226</v>
      </c>
      <c r="F688" s="0" t="n">
        <v>100</v>
      </c>
      <c r="H688" s="0" t="n">
        <f aca="false">($C$3-C688)*1000000</f>
        <v>83.0999999976712</v>
      </c>
      <c r="I688" s="0" t="n">
        <f aca="false">($D$4-D688)*1000000</f>
        <v>86.0999999998668</v>
      </c>
      <c r="K688" s="0" t="n">
        <v>83.0999999976712</v>
      </c>
      <c r="L688" s="0" t="n">
        <v>86.0999999998668</v>
      </c>
    </row>
    <row r="689" customFormat="false" ht="13.8" hidden="false" customHeight="false" outlineLevel="0" collapsed="false">
      <c r="C689" s="0" t="n">
        <v>106.826076</v>
      </c>
      <c r="D689" s="0" t="n">
        <v>-6.3626927</v>
      </c>
      <c r="E689" s="0" t="n">
        <v>1232</v>
      </c>
      <c r="F689" s="0" t="n">
        <v>100</v>
      </c>
      <c r="H689" s="0" t="n">
        <f aca="false">($C$3-C689)*1000000</f>
        <v>83.0999999976712</v>
      </c>
      <c r="I689" s="0" t="n">
        <f aca="false">($D$4-D689)*1000000</f>
        <v>87.9000000004737</v>
      </c>
      <c r="K689" s="0" t="n">
        <v>83.0999999976712</v>
      </c>
      <c r="L689" s="0" t="n">
        <v>87.9000000004737</v>
      </c>
    </row>
    <row r="690" customFormat="false" ht="13.8" hidden="false" customHeight="false" outlineLevel="0" collapsed="false">
      <c r="C690" s="0" t="n">
        <v>106.8260763</v>
      </c>
      <c r="D690" s="0" t="n">
        <v>-6.3626943</v>
      </c>
      <c r="E690" s="0" t="n">
        <v>1243</v>
      </c>
      <c r="F690" s="0" t="n">
        <v>100</v>
      </c>
      <c r="H690" s="0" t="n">
        <f aca="false">($C$3-C690)*1000000</f>
        <v>82.8000000012707</v>
      </c>
      <c r="I690" s="0" t="n">
        <f aca="false">($D$4-D690)*1000000</f>
        <v>89.5000000005197</v>
      </c>
      <c r="K690" s="0" t="n">
        <v>82.8000000012707</v>
      </c>
      <c r="L690" s="0" t="n">
        <v>89.5000000005197</v>
      </c>
    </row>
    <row r="691" customFormat="false" ht="13.8" hidden="false" customHeight="false" outlineLevel="0" collapsed="false">
      <c r="C691" s="0" t="n">
        <v>106.8260767</v>
      </c>
      <c r="D691" s="0" t="n">
        <v>-6.3626959</v>
      </c>
      <c r="E691" s="0" t="n">
        <v>1251</v>
      </c>
      <c r="F691" s="0" t="n">
        <v>100</v>
      </c>
      <c r="H691" s="0" t="n">
        <f aca="false">($C$3-C691)*1000000</f>
        <v>82.3999999965963</v>
      </c>
      <c r="I691" s="0" t="n">
        <f aca="false">($D$4-D691)*1000000</f>
        <v>91.1000000005657</v>
      </c>
      <c r="K691" s="0" t="n">
        <v>82.3999999965963</v>
      </c>
      <c r="L691" s="0" t="n">
        <v>91.1000000005657</v>
      </c>
    </row>
    <row r="692" customFormat="false" ht="13.8" hidden="false" customHeight="false" outlineLevel="0" collapsed="false">
      <c r="C692" s="0" t="n">
        <v>106.8260772</v>
      </c>
      <c r="D692" s="0" t="n">
        <v>-6.3626972</v>
      </c>
      <c r="E692" s="0" t="n">
        <v>1258</v>
      </c>
      <c r="F692" s="0" t="n">
        <v>100</v>
      </c>
      <c r="H692" s="0" t="n">
        <f aca="false">($C$3-C692)*1000000</f>
        <v>81.8999999978587</v>
      </c>
      <c r="I692" s="0" t="n">
        <f aca="false">($D$4-D692)*1000000</f>
        <v>92.4000000006586</v>
      </c>
      <c r="K692" s="0" t="n">
        <v>81.8999999978587</v>
      </c>
      <c r="L692" s="0" t="n">
        <v>92.4000000006586</v>
      </c>
    </row>
    <row r="693" customFormat="false" ht="13.8" hidden="false" customHeight="false" outlineLevel="0" collapsed="false">
      <c r="C693" s="0" t="n">
        <v>106.8260782</v>
      </c>
      <c r="D693" s="0" t="n">
        <v>-6.3626984</v>
      </c>
      <c r="E693" s="0" t="n">
        <v>1260</v>
      </c>
      <c r="F693" s="0" t="n">
        <v>100</v>
      </c>
      <c r="H693" s="0" t="n">
        <f aca="false">($C$3-C693)*1000000</f>
        <v>80.9000000003834</v>
      </c>
      <c r="I693" s="0" t="n">
        <f aca="false">($D$4-D693)*1000000</f>
        <v>93.6000000004711</v>
      </c>
      <c r="K693" s="0" t="n">
        <v>80.9000000003834</v>
      </c>
      <c r="L693" s="0" t="n">
        <v>93.6000000004711</v>
      </c>
    </row>
    <row r="694" customFormat="false" ht="13.8" hidden="false" customHeight="false" outlineLevel="0" collapsed="false">
      <c r="C694" s="0" t="n">
        <v>106.8260791</v>
      </c>
      <c r="D694" s="0" t="n">
        <v>-6.3626992</v>
      </c>
      <c r="E694" s="0" t="n">
        <v>1260</v>
      </c>
      <c r="F694" s="0" t="n">
        <v>100</v>
      </c>
      <c r="H694" s="0" t="n">
        <f aca="false">($C$3-C694)*1000000</f>
        <v>79.9999999969714</v>
      </c>
      <c r="I694" s="0" t="n">
        <f aca="false">($D$4-D694)*1000000</f>
        <v>94.40000000005</v>
      </c>
      <c r="K694" s="0" t="n">
        <v>79.9999999969714</v>
      </c>
      <c r="L694" s="0" t="n">
        <v>94.40000000005</v>
      </c>
    </row>
    <row r="695" customFormat="false" ht="13.8" hidden="false" customHeight="false" outlineLevel="0" collapsed="false">
      <c r="C695" s="0" t="n">
        <v>106.8260805</v>
      </c>
      <c r="D695" s="0" t="n">
        <v>-6.3627</v>
      </c>
      <c r="E695" s="0" t="n">
        <v>1262</v>
      </c>
      <c r="F695" s="0" t="n">
        <v>100</v>
      </c>
      <c r="H695" s="0" t="n">
        <f aca="false">($C$3-C695)*1000000</f>
        <v>78.5999999948217</v>
      </c>
      <c r="I695" s="0" t="n">
        <f aca="false">($D$4-D695)*1000000</f>
        <v>95.2000000005171</v>
      </c>
      <c r="K695" s="0" t="n">
        <v>78.5999999948217</v>
      </c>
      <c r="L695" s="0" t="n">
        <v>95.2000000005171</v>
      </c>
    </row>
    <row r="696" customFormat="false" ht="13.8" hidden="false" customHeight="false" outlineLevel="0" collapsed="false">
      <c r="C696" s="0" t="n">
        <v>106.8260823</v>
      </c>
      <c r="D696" s="0" t="n">
        <v>-6.3627006</v>
      </c>
      <c r="E696" s="0" t="n">
        <v>1263</v>
      </c>
      <c r="F696" s="0" t="n">
        <v>100</v>
      </c>
      <c r="H696" s="0" t="n">
        <f aca="false">($C$3-C696)*1000000</f>
        <v>76.8000000022084</v>
      </c>
      <c r="I696" s="0" t="n">
        <f aca="false">($D$4-D696)*1000000</f>
        <v>95.8000000004233</v>
      </c>
      <c r="K696" s="0" t="n">
        <v>76.8000000022084</v>
      </c>
      <c r="L696" s="0" t="n">
        <v>95.8000000004233</v>
      </c>
    </row>
    <row r="697" customFormat="false" ht="13.8" hidden="false" customHeight="false" outlineLevel="0" collapsed="false">
      <c r="C697" s="0" t="n">
        <v>106.8260837</v>
      </c>
      <c r="D697" s="0" t="n">
        <v>-6.3627007</v>
      </c>
      <c r="E697" s="0" t="n">
        <v>1266</v>
      </c>
      <c r="F697" s="0" t="n">
        <v>100</v>
      </c>
      <c r="H697" s="0" t="n">
        <f aca="false">($C$3-C697)*1000000</f>
        <v>75.4000000000588</v>
      </c>
      <c r="I697" s="0" t="n">
        <f aca="false">($D$4-D697)*1000000</f>
        <v>95.8999999998156</v>
      </c>
      <c r="K697" s="0" t="n">
        <v>75.4000000000588</v>
      </c>
      <c r="L697" s="0" t="n">
        <v>95.8999999998156</v>
      </c>
    </row>
    <row r="698" customFormat="false" ht="13.8" hidden="false" customHeight="false" outlineLevel="0" collapsed="false">
      <c r="C698" s="0" t="n">
        <v>106.826085</v>
      </c>
      <c r="D698" s="0" t="n">
        <v>-6.3627005</v>
      </c>
      <c r="E698" s="0" t="n">
        <v>1269</v>
      </c>
      <c r="F698" s="0" t="n">
        <v>100</v>
      </c>
      <c r="H698" s="0" t="n">
        <f aca="false">($C$3-C698)*1000000</f>
        <v>74.0999999919723</v>
      </c>
      <c r="I698" s="0" t="n">
        <f aca="false">($D$4-D698)*1000000</f>
        <v>95.7000000001429</v>
      </c>
      <c r="K698" s="0" t="n">
        <v>74.0999999919723</v>
      </c>
      <c r="L698" s="0" t="n">
        <v>95.7000000001429</v>
      </c>
    </row>
    <row r="699" customFormat="false" ht="13.8" hidden="false" customHeight="false" outlineLevel="0" collapsed="false">
      <c r="C699" s="0" t="n">
        <v>106.8260861</v>
      </c>
      <c r="D699" s="0" t="n">
        <v>-6.3626998</v>
      </c>
      <c r="E699" s="0" t="n">
        <v>1270</v>
      </c>
      <c r="F699" s="0" t="n">
        <v>100</v>
      </c>
      <c r="H699" s="0" t="n">
        <f aca="false">($C$3-C699)*1000000</f>
        <v>73.0000000004338</v>
      </c>
      <c r="I699" s="0" t="n">
        <f aca="false">($D$4-D699)*1000000</f>
        <v>94.9999999999562</v>
      </c>
      <c r="K699" s="0" t="n">
        <v>73.0000000004338</v>
      </c>
      <c r="L699" s="0" t="n">
        <v>94.9999999999562</v>
      </c>
    </row>
    <row r="700" customFormat="false" ht="13.8" hidden="false" customHeight="false" outlineLevel="0" collapsed="false">
      <c r="C700" s="0" t="n">
        <v>106.8260871</v>
      </c>
      <c r="D700" s="0" t="n">
        <v>-6.3626986</v>
      </c>
      <c r="E700" s="0" t="n">
        <v>1271</v>
      </c>
      <c r="F700" s="0" t="n">
        <v>100</v>
      </c>
      <c r="H700" s="0" t="n">
        <f aca="false">($C$3-C700)*1000000</f>
        <v>72.0000000029586</v>
      </c>
      <c r="I700" s="0" t="n">
        <f aca="false">($D$4-D700)*1000000</f>
        <v>93.8000000001438</v>
      </c>
      <c r="K700" s="0" t="n">
        <v>72.0000000029586</v>
      </c>
      <c r="L700" s="0" t="n">
        <v>93.8000000001438</v>
      </c>
    </row>
    <row r="701" customFormat="false" ht="13.8" hidden="false" customHeight="false" outlineLevel="0" collapsed="false">
      <c r="C701" s="0" t="n">
        <v>106.8260881</v>
      </c>
      <c r="D701" s="0" t="n">
        <v>-6.3626972</v>
      </c>
      <c r="E701" s="0" t="n">
        <v>1272</v>
      </c>
      <c r="F701" s="0" t="n">
        <v>100</v>
      </c>
      <c r="H701" s="0" t="n">
        <f aca="false">($C$3-C701)*1000000</f>
        <v>70.9999999912725</v>
      </c>
      <c r="I701" s="0" t="n">
        <f aca="false">($D$4-D701)*1000000</f>
        <v>92.4000000006586</v>
      </c>
      <c r="K701" s="0" t="n">
        <v>70.9999999912725</v>
      </c>
      <c r="L701" s="0" t="n">
        <v>92.4000000006586</v>
      </c>
    </row>
    <row r="702" customFormat="false" ht="13.8" hidden="false" customHeight="false" outlineLevel="0" collapsed="false">
      <c r="C702" s="0" t="n">
        <v>106.8260889</v>
      </c>
      <c r="D702" s="0" t="n">
        <v>-6.3626952</v>
      </c>
      <c r="E702" s="0" t="n">
        <v>1273</v>
      </c>
      <c r="F702" s="0" t="n">
        <v>100</v>
      </c>
      <c r="H702" s="0" t="n">
        <f aca="false">($C$3-C702)*1000000</f>
        <v>70.1999999961345</v>
      </c>
      <c r="I702" s="0" t="n">
        <f aca="false">($D$4-D702)*1000000</f>
        <v>90.4000000003791</v>
      </c>
      <c r="K702" s="0" t="n">
        <v>70.1999999961345</v>
      </c>
      <c r="L702" s="0" t="n">
        <v>90.4000000003791</v>
      </c>
    </row>
    <row r="703" customFormat="false" ht="13.8" hidden="false" customHeight="false" outlineLevel="0" collapsed="false">
      <c r="C703" s="0" t="n">
        <v>106.8260892</v>
      </c>
      <c r="D703" s="0" t="n">
        <v>-6.362693</v>
      </c>
      <c r="E703" s="0" t="n">
        <v>1270</v>
      </c>
      <c r="F703" s="0" t="n">
        <v>100</v>
      </c>
      <c r="H703" s="0" t="n">
        <f aca="false">($C$3-C703)*1000000</f>
        <v>69.8999999997341</v>
      </c>
      <c r="I703" s="0" t="n">
        <f aca="false">($D$4-D703)*1000000</f>
        <v>88.2000000004268</v>
      </c>
      <c r="K703" s="0" t="n">
        <v>69.8999999997341</v>
      </c>
      <c r="L703" s="0" t="n">
        <v>88.2000000004268</v>
      </c>
    </row>
    <row r="704" customFormat="false" ht="13.8" hidden="false" customHeight="false" outlineLevel="0" collapsed="false">
      <c r="C704" s="0" t="n">
        <v>106.8260891</v>
      </c>
      <c r="D704" s="0" t="n">
        <v>-6.3626905</v>
      </c>
      <c r="E704" s="0" t="n">
        <v>1270</v>
      </c>
      <c r="F704" s="0" t="n">
        <v>100</v>
      </c>
      <c r="H704" s="0" t="n">
        <f aca="false">($C$3-C704)*1000000</f>
        <v>69.9999999937972</v>
      </c>
      <c r="I704" s="0" t="n">
        <f aca="false">($D$4-D704)*1000000</f>
        <v>85.7000000005215</v>
      </c>
      <c r="K704" s="0" t="n">
        <v>69.9999999937972</v>
      </c>
      <c r="L704" s="0" t="n">
        <v>85.7000000005215</v>
      </c>
    </row>
    <row r="705" customFormat="false" ht="13.8" hidden="false" customHeight="false" outlineLevel="0" collapsed="false">
      <c r="C705" s="0" t="n">
        <v>106.8260886</v>
      </c>
      <c r="D705" s="0" t="n">
        <v>-6.3626878</v>
      </c>
      <c r="E705" s="0" t="n">
        <v>1271</v>
      </c>
      <c r="F705" s="0" t="n">
        <v>100</v>
      </c>
      <c r="H705" s="0" t="n">
        <f aca="false">($C$3-C705)*1000000</f>
        <v>70.4999999925349</v>
      </c>
      <c r="I705" s="0" t="n">
        <f aca="false">($D$4-D705)*1000000</f>
        <v>83.0000000000553</v>
      </c>
      <c r="K705" s="0" t="n">
        <v>70.4999999925349</v>
      </c>
      <c r="L705" s="0" t="n">
        <v>83.0000000000553</v>
      </c>
    </row>
    <row r="706" customFormat="false" ht="13.8" hidden="false" customHeight="false" outlineLevel="0" collapsed="false">
      <c r="C706" s="0" t="n">
        <v>106.8260881</v>
      </c>
      <c r="D706" s="0" t="n">
        <v>-6.3626848</v>
      </c>
      <c r="E706" s="0" t="n">
        <v>1268</v>
      </c>
      <c r="F706" s="0" t="n">
        <v>100</v>
      </c>
      <c r="H706" s="0" t="n">
        <f aca="false">($C$3-C706)*1000000</f>
        <v>70.9999999912725</v>
      </c>
      <c r="I706" s="0" t="n">
        <f aca="false">($D$4-D706)*1000000</f>
        <v>80.0000000005241</v>
      </c>
      <c r="K706" s="0" t="n">
        <v>70.9999999912725</v>
      </c>
      <c r="L706" s="0" t="n">
        <v>80.0000000005241</v>
      </c>
    </row>
    <row r="707" customFormat="false" ht="13.8" hidden="false" customHeight="false" outlineLevel="0" collapsed="false">
      <c r="C707" s="0" t="n">
        <v>106.8260877</v>
      </c>
      <c r="D707" s="0" t="n">
        <v>-6.362682</v>
      </c>
      <c r="E707" s="0" t="n">
        <v>1263</v>
      </c>
      <c r="F707" s="0" t="n">
        <v>100</v>
      </c>
      <c r="H707" s="0" t="n">
        <f aca="false">($C$3-C707)*1000000</f>
        <v>71.3999999959469</v>
      </c>
      <c r="I707" s="0" t="n">
        <f aca="false">($D$4-D707)*1000000</f>
        <v>77.2000000006656</v>
      </c>
      <c r="K707" s="0" t="n">
        <v>71.3999999959469</v>
      </c>
      <c r="L707" s="0" t="n">
        <v>77.2000000006656</v>
      </c>
    </row>
    <row r="708" customFormat="false" ht="13.8" hidden="false" customHeight="false" outlineLevel="0" collapsed="false">
      <c r="C708" s="0" t="n">
        <v>106.8260878</v>
      </c>
      <c r="D708" s="0" t="n">
        <v>-6.3626793</v>
      </c>
      <c r="E708" s="0" t="n">
        <v>1261</v>
      </c>
      <c r="F708" s="0" t="n">
        <v>100</v>
      </c>
      <c r="H708" s="0" t="n">
        <f aca="false">($C$3-C708)*1000000</f>
        <v>71.3000000018837</v>
      </c>
      <c r="I708" s="0" t="n">
        <f aca="false">($D$4-D708)*1000000</f>
        <v>74.5000000001994</v>
      </c>
      <c r="K708" s="0" t="n">
        <v>71.3000000018837</v>
      </c>
      <c r="L708" s="0" t="n">
        <v>74.5000000001994</v>
      </c>
    </row>
    <row r="709" customFormat="false" ht="13.8" hidden="false" customHeight="false" outlineLevel="0" collapsed="false">
      <c r="C709" s="0" t="n">
        <v>106.8260877</v>
      </c>
      <c r="D709" s="0" t="n">
        <v>-6.3626766</v>
      </c>
      <c r="E709" s="0" t="n">
        <v>1260</v>
      </c>
      <c r="F709" s="0" t="n">
        <v>100</v>
      </c>
      <c r="H709" s="0" t="n">
        <f aca="false">($C$3-C709)*1000000</f>
        <v>71.3999999959469</v>
      </c>
      <c r="I709" s="0" t="n">
        <f aca="false">($D$4-D709)*1000000</f>
        <v>71.8000000006214</v>
      </c>
      <c r="K709" s="0" t="n">
        <v>71.3999999959469</v>
      </c>
      <c r="L709" s="0" t="n">
        <v>71.8000000006214</v>
      </c>
    </row>
    <row r="710" customFormat="false" ht="13.8" hidden="false" customHeight="false" outlineLevel="0" collapsed="false">
      <c r="C710" s="0" t="n">
        <v>106.8260879</v>
      </c>
      <c r="D710" s="0" t="n">
        <v>-6.3626741</v>
      </c>
      <c r="E710" s="0" t="n">
        <v>1258</v>
      </c>
      <c r="F710" s="0" t="n">
        <v>100</v>
      </c>
      <c r="H710" s="0" t="n">
        <f aca="false">($C$3-C710)*1000000</f>
        <v>71.1999999936097</v>
      </c>
      <c r="I710" s="0" t="n">
        <f aca="false">($D$4-D710)*1000000</f>
        <v>69.2999999998278</v>
      </c>
      <c r="K710" s="0" t="n">
        <v>71.1999999936097</v>
      </c>
      <c r="L710" s="0" t="n">
        <v>69.2999999998278</v>
      </c>
    </row>
    <row r="711" customFormat="false" ht="13.8" hidden="false" customHeight="false" outlineLevel="0" collapsed="false">
      <c r="C711" s="0" t="n">
        <v>106.8260881</v>
      </c>
      <c r="D711" s="0" t="n">
        <v>-6.3626716</v>
      </c>
      <c r="E711" s="0" t="n">
        <v>1253</v>
      </c>
      <c r="F711" s="0" t="n">
        <v>100</v>
      </c>
      <c r="H711" s="0" t="n">
        <f aca="false">($C$3-C711)*1000000</f>
        <v>70.9999999912725</v>
      </c>
      <c r="I711" s="0" t="n">
        <f aca="false">($D$4-D711)*1000000</f>
        <v>66.7999999999225</v>
      </c>
      <c r="K711" s="0" t="n">
        <v>70.9999999912725</v>
      </c>
      <c r="L711" s="0" t="n">
        <v>66.7999999999225</v>
      </c>
    </row>
    <row r="712" customFormat="false" ht="13.8" hidden="false" customHeight="false" outlineLevel="0" collapsed="false">
      <c r="C712" s="0" t="n">
        <v>106.8260885</v>
      </c>
      <c r="D712" s="0" t="n">
        <v>-6.3626692</v>
      </c>
      <c r="E712" s="0" t="n">
        <v>1247</v>
      </c>
      <c r="F712" s="0" t="n">
        <v>100</v>
      </c>
      <c r="H712" s="0" t="n">
        <f aca="false">($C$3-C712)*1000000</f>
        <v>70.6000000008089</v>
      </c>
      <c r="I712" s="0" t="n">
        <f aca="false">($D$4-D712)*1000000</f>
        <v>64.4000000002976</v>
      </c>
      <c r="K712" s="0" t="n">
        <v>70.6000000008089</v>
      </c>
      <c r="L712" s="0" t="n">
        <v>64.4000000002976</v>
      </c>
    </row>
    <row r="713" customFormat="false" ht="13.8" hidden="false" customHeight="false" outlineLevel="0" collapsed="false">
      <c r="C713" s="0" t="n">
        <v>106.8260888</v>
      </c>
      <c r="D713" s="0" t="n">
        <v>-6.3626667</v>
      </c>
      <c r="E713" s="0" t="n">
        <v>1247</v>
      </c>
      <c r="F713" s="0" t="n">
        <v>100</v>
      </c>
      <c r="H713" s="0" t="n">
        <f aca="false">($C$3-C713)*1000000</f>
        <v>70.3000000044085</v>
      </c>
      <c r="I713" s="0" t="n">
        <f aca="false">($D$4-D713)*1000000</f>
        <v>61.9000000003922</v>
      </c>
      <c r="K713" s="0" t="n">
        <v>70.3000000044085</v>
      </c>
      <c r="L713" s="0" t="n">
        <v>61.9000000003922</v>
      </c>
    </row>
    <row r="714" customFormat="false" ht="13.8" hidden="false" customHeight="false" outlineLevel="0" collapsed="false">
      <c r="C714" s="0" t="n">
        <v>106.8260895</v>
      </c>
      <c r="D714" s="0" t="n">
        <v>-6.3626643</v>
      </c>
      <c r="E714" s="0" t="n">
        <v>1242</v>
      </c>
      <c r="F714" s="0" t="n">
        <v>100</v>
      </c>
      <c r="H714" s="0" t="n">
        <f aca="false">($C$3-C714)*1000000</f>
        <v>69.6000000033337</v>
      </c>
      <c r="I714" s="0" t="n">
        <f aca="false">($D$4-D714)*1000000</f>
        <v>59.4999999998791</v>
      </c>
      <c r="K714" s="0" t="n">
        <v>69.6000000033337</v>
      </c>
      <c r="L714" s="0" t="n">
        <v>59.4999999998791</v>
      </c>
    </row>
    <row r="715" customFormat="false" ht="13.8" hidden="false" customHeight="false" outlineLevel="0" collapsed="false">
      <c r="C715" s="0" t="n">
        <v>106.82609</v>
      </c>
      <c r="D715" s="0" t="n">
        <v>-6.3626618</v>
      </c>
      <c r="E715" s="0" t="n">
        <v>1239</v>
      </c>
      <c r="F715" s="0" t="n">
        <v>100</v>
      </c>
      <c r="H715" s="0" t="n">
        <f aca="false">($C$3-C715)*1000000</f>
        <v>69.100000004596</v>
      </c>
      <c r="I715" s="0" t="n">
        <f aca="false">($D$4-D715)*1000000</f>
        <v>56.9999999999737</v>
      </c>
      <c r="K715" s="0" t="n">
        <v>69.100000004596</v>
      </c>
      <c r="L715" s="0" t="n">
        <v>56.9999999999737</v>
      </c>
    </row>
    <row r="716" customFormat="false" ht="13.8" hidden="false" customHeight="false" outlineLevel="0" collapsed="false">
      <c r="C716" s="0" t="n">
        <v>106.8260906</v>
      </c>
      <c r="D716" s="0" t="n">
        <v>-6.3626593</v>
      </c>
      <c r="E716" s="0" t="n">
        <v>1234</v>
      </c>
      <c r="F716" s="0" t="n">
        <v>100</v>
      </c>
      <c r="H716" s="0" t="n">
        <f aca="false">($C$3-C716)*1000000</f>
        <v>68.4999999975844</v>
      </c>
      <c r="I716" s="0" t="n">
        <f aca="false">($D$4-D716)*1000000</f>
        <v>54.5000000000684</v>
      </c>
      <c r="K716" s="0" t="n">
        <v>68.4999999975844</v>
      </c>
      <c r="L716" s="0" t="n">
        <v>54.5000000000684</v>
      </c>
    </row>
    <row r="717" customFormat="false" ht="13.8" hidden="false" customHeight="false" outlineLevel="0" collapsed="false">
      <c r="C717" s="0" t="n">
        <v>106.8260913</v>
      </c>
      <c r="D717" s="0" t="n">
        <v>-6.362657</v>
      </c>
      <c r="E717" s="0" t="n">
        <v>1230</v>
      </c>
      <c r="F717" s="0" t="n">
        <v>100</v>
      </c>
      <c r="H717" s="0" t="n">
        <f aca="false">($C$3-C717)*1000000</f>
        <v>67.7999999965095</v>
      </c>
      <c r="I717" s="0" t="n">
        <f aca="false">($D$4-D717)*1000000</f>
        <v>52.2000000007239</v>
      </c>
      <c r="K717" s="0" t="n">
        <v>67.7999999965095</v>
      </c>
      <c r="L717" s="0" t="n">
        <v>52.2000000007239</v>
      </c>
    </row>
    <row r="718" customFormat="false" ht="13.8" hidden="false" customHeight="false" outlineLevel="0" collapsed="false">
      <c r="C718" s="0" t="n">
        <v>106.8260921</v>
      </c>
      <c r="D718" s="0" t="n">
        <v>-6.3626549</v>
      </c>
      <c r="E718" s="0" t="n">
        <v>1231</v>
      </c>
      <c r="F718" s="0" t="n">
        <v>100</v>
      </c>
      <c r="H718" s="0" t="n">
        <f aca="false">($C$3-C718)*1000000</f>
        <v>67.0000000013715</v>
      </c>
      <c r="I718" s="0" t="n">
        <f aca="false">($D$4-D718)*1000000</f>
        <v>50.1000000001639</v>
      </c>
      <c r="K718" s="0" t="n">
        <v>67.0000000013715</v>
      </c>
      <c r="L718" s="0" t="n">
        <v>50.1000000001639</v>
      </c>
    </row>
    <row r="719" customFormat="false" ht="13.8" hidden="false" customHeight="false" outlineLevel="0" collapsed="false">
      <c r="C719" s="0" t="n">
        <v>106.826093</v>
      </c>
      <c r="D719" s="0" t="n">
        <v>-6.3626526</v>
      </c>
      <c r="E719" s="0" t="n">
        <v>1227</v>
      </c>
      <c r="F719" s="0" t="n">
        <v>100</v>
      </c>
      <c r="H719" s="0" t="n">
        <f aca="false">($C$3-C719)*1000000</f>
        <v>66.0999999979595</v>
      </c>
      <c r="I719" s="0" t="n">
        <f aca="false">($D$4-D719)*1000000</f>
        <v>47.7999999999312</v>
      </c>
      <c r="K719" s="0" t="n">
        <v>66.0999999979595</v>
      </c>
      <c r="L719" s="0" t="n">
        <v>47.7999999999312</v>
      </c>
    </row>
    <row r="720" customFormat="false" ht="13.8" hidden="false" customHeight="false" outlineLevel="0" collapsed="false">
      <c r="C720" s="0" t="n">
        <v>106.8260937</v>
      </c>
      <c r="D720" s="0" t="n">
        <v>-6.3626503</v>
      </c>
      <c r="E720" s="0" t="n">
        <v>1226</v>
      </c>
      <c r="F720" s="0" t="n">
        <v>100</v>
      </c>
      <c r="H720" s="0" t="n">
        <f aca="false">($C$3-C720)*1000000</f>
        <v>65.3999999968846</v>
      </c>
      <c r="I720" s="0" t="n">
        <f aca="false">($D$4-D720)*1000000</f>
        <v>45.5000000005867</v>
      </c>
      <c r="K720" s="0" t="n">
        <v>65.3999999968846</v>
      </c>
      <c r="L720" s="0" t="n">
        <v>45.5000000005867</v>
      </c>
    </row>
    <row r="721" customFormat="false" ht="13.8" hidden="false" customHeight="false" outlineLevel="0" collapsed="false">
      <c r="C721" s="0" t="n">
        <v>106.8260944</v>
      </c>
      <c r="D721" s="0" t="n">
        <v>-6.3626481</v>
      </c>
      <c r="E721" s="0" t="n">
        <v>1220</v>
      </c>
      <c r="F721" s="0" t="n">
        <v>100</v>
      </c>
      <c r="H721" s="0" t="n">
        <f aca="false">($C$3-C721)*1000000</f>
        <v>64.6999999958098</v>
      </c>
      <c r="I721" s="0" t="n">
        <f aca="false">($D$4-D721)*1000000</f>
        <v>43.3000000006345</v>
      </c>
      <c r="K721" s="0" t="n">
        <v>64.6999999958098</v>
      </c>
      <c r="L721" s="0" t="n">
        <v>43.3000000006345</v>
      </c>
    </row>
    <row r="722" customFormat="false" ht="13.8" hidden="false" customHeight="false" outlineLevel="0" collapsed="false">
      <c r="C722" s="0" t="n">
        <v>106.8260946</v>
      </c>
      <c r="D722" s="0" t="n">
        <v>-6.3626456</v>
      </c>
      <c r="E722" s="0" t="n">
        <v>1211</v>
      </c>
      <c r="F722" s="0" t="n">
        <v>100</v>
      </c>
      <c r="H722" s="0" t="n">
        <f aca="false">($C$3-C722)*1000000</f>
        <v>64.4999999934726</v>
      </c>
      <c r="I722" s="0" t="n">
        <f aca="false">($D$4-D722)*1000000</f>
        <v>40.799999999841</v>
      </c>
      <c r="K722" s="0" t="n">
        <v>64.4999999934726</v>
      </c>
      <c r="L722" s="0" t="n">
        <v>40.799999999841</v>
      </c>
    </row>
    <row r="723" customFormat="false" ht="13.8" hidden="false" customHeight="false" outlineLevel="0" collapsed="false">
      <c r="C723" s="0" t="n">
        <v>106.8260949</v>
      </c>
      <c r="D723" s="0" t="n">
        <v>-6.3626429</v>
      </c>
      <c r="E723" s="0" t="n">
        <v>1204</v>
      </c>
      <c r="F723" s="0" t="n">
        <v>100</v>
      </c>
      <c r="H723" s="0" t="n">
        <f aca="false">($C$3-C723)*1000000</f>
        <v>64.1999999970722</v>
      </c>
      <c r="I723" s="0" t="n">
        <f aca="false">($D$4-D723)*1000000</f>
        <v>38.1000000002629</v>
      </c>
      <c r="K723" s="0" t="n">
        <v>64.1999999970722</v>
      </c>
      <c r="L723" s="0" t="n">
        <v>38.1000000002629</v>
      </c>
    </row>
    <row r="724" customFormat="false" ht="13.8" hidden="false" customHeight="false" outlineLevel="0" collapsed="false">
      <c r="C724" s="0" t="n">
        <v>106.8260958</v>
      </c>
      <c r="D724" s="0" t="n">
        <v>-6.3626404</v>
      </c>
      <c r="E724" s="0" t="n">
        <v>1198</v>
      </c>
      <c r="F724" s="0" t="n">
        <v>100</v>
      </c>
      <c r="H724" s="0" t="n">
        <f aca="false">($C$3-C724)*1000000</f>
        <v>63.2999999936601</v>
      </c>
      <c r="I724" s="0" t="n">
        <f aca="false">($D$4-D724)*1000000</f>
        <v>35.6000000003576</v>
      </c>
      <c r="K724" s="0" t="n">
        <v>63.2999999936601</v>
      </c>
      <c r="L724" s="0" t="n">
        <v>35.6000000003576</v>
      </c>
    </row>
    <row r="725" customFormat="false" ht="13.8" hidden="false" customHeight="false" outlineLevel="0" collapsed="false">
      <c r="C725" s="0" t="n">
        <v>106.8260966</v>
      </c>
      <c r="D725" s="0" t="n">
        <v>-6.3626379</v>
      </c>
      <c r="E725" s="0" t="n">
        <v>1196</v>
      </c>
      <c r="F725" s="0" t="n">
        <v>100</v>
      </c>
      <c r="H725" s="0" t="n">
        <f aca="false">($C$3-C725)*1000000</f>
        <v>62.4999999985221</v>
      </c>
      <c r="I725" s="0" t="n">
        <f aca="false">($D$4-D725)*1000000</f>
        <v>33.1000000004522</v>
      </c>
      <c r="K725" s="0" t="n">
        <v>62.4999999985221</v>
      </c>
      <c r="L725" s="0" t="n">
        <v>33.1000000004522</v>
      </c>
    </row>
    <row r="726" customFormat="false" ht="13.8" hidden="false" customHeight="false" outlineLevel="0" collapsed="false">
      <c r="C726" s="0" t="n">
        <v>106.8260972</v>
      </c>
      <c r="D726" s="0" t="n">
        <v>-6.3626354</v>
      </c>
      <c r="E726" s="0" t="n">
        <v>1199</v>
      </c>
      <c r="F726" s="0" t="n">
        <v>100</v>
      </c>
      <c r="H726" s="0" t="n">
        <f aca="false">($C$3-C726)*1000000</f>
        <v>61.8999999915104</v>
      </c>
      <c r="I726" s="0" t="n">
        <f aca="false">($D$4-D726)*1000000</f>
        <v>30.6000000005469</v>
      </c>
      <c r="K726" s="0" t="n">
        <v>61.8999999915104</v>
      </c>
      <c r="L726" s="0" t="n">
        <v>30.6000000005469</v>
      </c>
    </row>
    <row r="727" customFormat="false" ht="13.8" hidden="false" customHeight="false" outlineLevel="0" collapsed="false">
      <c r="C727" s="0" t="n">
        <v>106.8260979</v>
      </c>
      <c r="D727" s="0" t="n">
        <v>-6.3626328</v>
      </c>
      <c r="E727" s="0" t="n">
        <v>1201</v>
      </c>
      <c r="F727" s="0" t="n">
        <v>100</v>
      </c>
      <c r="H727" s="0" t="n">
        <f aca="false">($C$3-C727)*1000000</f>
        <v>61.2000000046464</v>
      </c>
      <c r="I727" s="0" t="n">
        <f aca="false">($D$4-D727)*1000000</f>
        <v>28.0000000003611</v>
      </c>
      <c r="K727" s="0" t="n">
        <v>61.2000000046464</v>
      </c>
      <c r="L727" s="0" t="n">
        <v>28.0000000003611</v>
      </c>
    </row>
    <row r="728" customFormat="false" ht="13.8" hidden="false" customHeight="false" outlineLevel="0" collapsed="false">
      <c r="C728" s="0" t="n">
        <v>106.8260983</v>
      </c>
      <c r="D728" s="0" t="n">
        <v>-6.3626302</v>
      </c>
      <c r="E728" s="0" t="n">
        <v>1204</v>
      </c>
      <c r="F728" s="0" t="n">
        <v>100</v>
      </c>
      <c r="H728" s="0" t="n">
        <f aca="false">($C$3-C728)*1000000</f>
        <v>60.799999999972</v>
      </c>
      <c r="I728" s="0" t="n">
        <f aca="false">($D$4-D728)*1000000</f>
        <v>25.4000000001753</v>
      </c>
      <c r="K728" s="0" t="n">
        <v>60.799999999972</v>
      </c>
      <c r="L728" s="0" t="n">
        <v>25.4000000001753</v>
      </c>
    </row>
    <row r="729" customFormat="false" ht="13.8" hidden="false" customHeight="false" outlineLevel="0" collapsed="false">
      <c r="C729" s="0" t="n">
        <v>106.8260985</v>
      </c>
      <c r="D729" s="0" t="n">
        <v>-6.3626274</v>
      </c>
      <c r="E729" s="0" t="n">
        <v>1203</v>
      </c>
      <c r="F729" s="0" t="n">
        <v>100</v>
      </c>
      <c r="H729" s="0" t="n">
        <f aca="false">($C$3-C729)*1000000</f>
        <v>60.5999999976348</v>
      </c>
      <c r="I729" s="0" t="n">
        <f aca="false">($D$4-D729)*1000000</f>
        <v>22.6000000003168</v>
      </c>
      <c r="K729" s="0" t="n">
        <v>60.5999999976348</v>
      </c>
      <c r="L729" s="0" t="n">
        <v>22.6000000003168</v>
      </c>
    </row>
    <row r="730" customFormat="false" ht="13.8" hidden="false" customHeight="false" outlineLevel="0" collapsed="false">
      <c r="C730" s="0" t="n">
        <v>106.8260988</v>
      </c>
      <c r="D730" s="0" t="n">
        <v>-6.3626246</v>
      </c>
      <c r="E730" s="0" t="n">
        <v>1205</v>
      </c>
      <c r="F730" s="0" t="n">
        <v>100</v>
      </c>
      <c r="H730" s="0" t="n">
        <f aca="false">($C$3-C730)*1000000</f>
        <v>60.3000000012344</v>
      </c>
      <c r="I730" s="0" t="n">
        <f aca="false">($D$4-D730)*1000000</f>
        <v>19.8000000004583</v>
      </c>
      <c r="K730" s="0" t="n">
        <v>60.3000000012344</v>
      </c>
      <c r="L730" s="0" t="n">
        <v>19.8000000004583</v>
      </c>
    </row>
    <row r="731" customFormat="false" ht="13.8" hidden="false" customHeight="false" outlineLevel="0" collapsed="false">
      <c r="C731" s="0" t="n">
        <v>106.8260994</v>
      </c>
      <c r="D731" s="0" t="n">
        <v>-6.3626218</v>
      </c>
      <c r="E731" s="0" t="n">
        <v>1201</v>
      </c>
      <c r="F731" s="0" t="n">
        <v>100</v>
      </c>
      <c r="H731" s="0" t="n">
        <f aca="false">($C$3-C731)*1000000</f>
        <v>59.6999999942227</v>
      </c>
      <c r="I731" s="0" t="n">
        <f aca="false">($D$4-D731)*1000000</f>
        <v>17.0000000005999</v>
      </c>
      <c r="K731" s="0" t="n">
        <v>59.6999999942227</v>
      </c>
      <c r="L731" s="0" t="n">
        <v>17.0000000005999</v>
      </c>
    </row>
    <row r="732" customFormat="false" ht="13.8" hidden="false" customHeight="false" outlineLevel="0" collapsed="false">
      <c r="C732" s="0" t="n">
        <v>106.8261002</v>
      </c>
      <c r="D732" s="0" t="n">
        <v>-6.3626192</v>
      </c>
      <c r="E732" s="0" t="n">
        <v>1205</v>
      </c>
      <c r="F732" s="0" t="n">
        <v>100</v>
      </c>
      <c r="H732" s="0" t="n">
        <f aca="false">($C$3-C732)*1000000</f>
        <v>58.8999999990847</v>
      </c>
      <c r="I732" s="0" t="n">
        <f aca="false">($D$4-D732)*1000000</f>
        <v>14.4000000004141</v>
      </c>
      <c r="K732" s="0" t="n">
        <v>58.8999999990847</v>
      </c>
      <c r="L732" s="0" t="n">
        <v>14.4000000004141</v>
      </c>
    </row>
    <row r="733" customFormat="false" ht="13.8" hidden="false" customHeight="false" outlineLevel="0" collapsed="false">
      <c r="C733" s="0" t="n">
        <v>106.8261007</v>
      </c>
      <c r="D733" s="0" t="n">
        <v>-6.3626167</v>
      </c>
      <c r="E733" s="0" t="n">
        <v>1209</v>
      </c>
      <c r="F733" s="0" t="n">
        <v>100</v>
      </c>
      <c r="H733" s="0" t="n">
        <f aca="false">($C$3-C733)*1000000</f>
        <v>58.4000000003471</v>
      </c>
      <c r="I733" s="0" t="n">
        <f aca="false">($D$4-D733)*1000000</f>
        <v>11.9000000005087</v>
      </c>
      <c r="K733" s="0" t="n">
        <v>58.4000000003471</v>
      </c>
      <c r="L733" s="0" t="n">
        <v>11.9000000005087</v>
      </c>
    </row>
    <row r="734" customFormat="false" ht="13.8" hidden="false" customHeight="false" outlineLevel="0" collapsed="false">
      <c r="C734" s="0" t="n">
        <v>106.8261012</v>
      </c>
      <c r="D734" s="0" t="n">
        <v>-6.3626143</v>
      </c>
      <c r="E734" s="0" t="n">
        <v>1205</v>
      </c>
      <c r="F734" s="0" t="n">
        <v>100</v>
      </c>
      <c r="H734" s="0" t="n">
        <f aca="false">($C$3-C734)*1000000</f>
        <v>57.9000000016094</v>
      </c>
      <c r="I734" s="0" t="n">
        <f aca="false">($D$4-D734)*1000000</f>
        <v>9.49999999999562</v>
      </c>
      <c r="K734" s="0" t="n">
        <v>57.9000000016094</v>
      </c>
      <c r="L734" s="0" t="n">
        <v>9.49999999999562</v>
      </c>
    </row>
    <row r="735" customFormat="false" ht="13.8" hidden="false" customHeight="false" outlineLevel="0" collapsed="false">
      <c r="C735" s="0" t="n">
        <v>106.8261018</v>
      </c>
      <c r="D735" s="0" t="n">
        <v>-6.362612</v>
      </c>
      <c r="E735" s="0" t="n">
        <v>1197</v>
      </c>
      <c r="F735" s="0" t="n">
        <v>100</v>
      </c>
      <c r="H735" s="0" t="n">
        <f aca="false">($C$3-C735)*1000000</f>
        <v>57.2999999945978</v>
      </c>
      <c r="I735" s="0" t="n">
        <f aca="false">($D$4-D735)*1000000</f>
        <v>7.20000000065113</v>
      </c>
      <c r="K735" s="0" t="n">
        <v>57.2999999945978</v>
      </c>
      <c r="L735" s="0" t="n">
        <v>7.20000000065113</v>
      </c>
    </row>
    <row r="736" customFormat="false" ht="13.8" hidden="false" customHeight="false" outlineLevel="0" collapsed="false">
      <c r="C736" s="0" t="n">
        <v>106.8261028</v>
      </c>
      <c r="D736" s="0" t="n">
        <v>-6.36261</v>
      </c>
      <c r="E736" s="0" t="n">
        <v>1186</v>
      </c>
      <c r="F736" s="0" t="n">
        <v>100</v>
      </c>
      <c r="H736" s="0" t="n">
        <f aca="false">($C$3-C736)*1000000</f>
        <v>56.2999999971225</v>
      </c>
      <c r="I736" s="0" t="n">
        <f aca="false">($D$4-D736)*1000000</f>
        <v>5.20000000037157</v>
      </c>
      <c r="K736" s="0" t="n">
        <v>56.2999999971225</v>
      </c>
      <c r="L736" s="0" t="n">
        <v>5.20000000037157</v>
      </c>
    </row>
    <row r="737" customFormat="false" ht="13.8" hidden="false" customHeight="false" outlineLevel="0" collapsed="false">
      <c r="C737" s="0" t="n">
        <v>106.8261041</v>
      </c>
      <c r="D737" s="0" t="n">
        <v>-6.3626081</v>
      </c>
      <c r="E737" s="0" t="n">
        <v>1180</v>
      </c>
      <c r="F737" s="0" t="n">
        <v>100</v>
      </c>
      <c r="H737" s="0" t="n">
        <f aca="false">($C$3-C737)*1000000</f>
        <v>55.0000000032469</v>
      </c>
      <c r="I737" s="0" t="n">
        <f aca="false">($D$4-D737)*1000000</f>
        <v>3.30000000037245</v>
      </c>
      <c r="K737" s="0" t="n">
        <v>55.0000000032469</v>
      </c>
      <c r="L737" s="0" t="n">
        <v>3.30000000037245</v>
      </c>
    </row>
    <row r="738" customFormat="false" ht="13.8" hidden="false" customHeight="false" outlineLevel="0" collapsed="false">
      <c r="C738" s="0" t="n">
        <v>106.8261049</v>
      </c>
      <c r="D738" s="0" t="n">
        <v>-6.3626057</v>
      </c>
      <c r="E738" s="0" t="n">
        <v>1170</v>
      </c>
      <c r="F738" s="0" t="n">
        <v>100</v>
      </c>
      <c r="H738" s="0" t="n">
        <f aca="false">($C$3-C738)*1000000</f>
        <v>54.199999993898</v>
      </c>
      <c r="I738" s="0" t="n">
        <f aca="false">($D$4-D738)*1000000</f>
        <v>0.899999999859347</v>
      </c>
      <c r="K738" s="0" t="n">
        <v>54.199999993898</v>
      </c>
      <c r="L738" s="0" t="n">
        <v>0.899999999859347</v>
      </c>
    </row>
    <row r="739" customFormat="false" ht="13.8" hidden="false" customHeight="false" outlineLevel="0" collapsed="false">
      <c r="C739" s="0" t="n">
        <v>106.8261056</v>
      </c>
      <c r="D739" s="0" t="n">
        <v>-6.3626036</v>
      </c>
      <c r="E739" s="0" t="n">
        <v>1164</v>
      </c>
      <c r="F739" s="0" t="n">
        <v>100</v>
      </c>
      <c r="H739" s="0" t="n">
        <f aca="false">($C$3-C739)*1000000</f>
        <v>53.4999999928232</v>
      </c>
      <c r="I739" s="0" t="n">
        <f aca="false">($D$4-D739)*1000000</f>
        <v>-1.19999999981246</v>
      </c>
      <c r="K739" s="0" t="n">
        <v>53.4999999928232</v>
      </c>
      <c r="L739" s="0" t="n">
        <v>-1.19999999981246</v>
      </c>
    </row>
    <row r="740" customFormat="false" ht="13.8" hidden="false" customHeight="false" outlineLevel="0" collapsed="false">
      <c r="C740" s="0" t="n">
        <v>106.826107</v>
      </c>
      <c r="D740" s="0" t="n">
        <v>-6.3626018</v>
      </c>
      <c r="E740" s="0" t="n">
        <v>1157</v>
      </c>
      <c r="F740" s="0" t="n">
        <v>100</v>
      </c>
      <c r="H740" s="0" t="n">
        <f aca="false">($C$3-C740)*1000000</f>
        <v>52.1000000048844</v>
      </c>
      <c r="I740" s="0" t="n">
        <f aca="false">($D$4-D740)*1000000</f>
        <v>-2.99999999953116</v>
      </c>
      <c r="K740" s="0" t="n">
        <v>52.1000000048844</v>
      </c>
      <c r="L740" s="0" t="n">
        <v>-2.99999999953116</v>
      </c>
    </row>
    <row r="741" customFormat="false" ht="13.8" hidden="false" customHeight="false" outlineLevel="0" collapsed="false">
      <c r="C741" s="0" t="n">
        <v>106.8261085</v>
      </c>
      <c r="D741" s="0" t="n">
        <v>-6.3625999</v>
      </c>
      <c r="E741" s="0" t="n">
        <v>1156</v>
      </c>
      <c r="F741" s="0" t="n">
        <v>100</v>
      </c>
      <c r="H741" s="0" t="n">
        <f aca="false">($C$3-C741)*1000000</f>
        <v>50.5999999944606</v>
      </c>
      <c r="I741" s="0" t="n">
        <f aca="false">($D$4-D741)*1000000</f>
        <v>-4.89999999953028</v>
      </c>
      <c r="K741" s="0" t="n">
        <v>50.5999999944606</v>
      </c>
      <c r="L741" s="0" t="n">
        <v>-4.89999999953028</v>
      </c>
    </row>
    <row r="742" customFormat="false" ht="13.8" hidden="false" customHeight="false" outlineLevel="0" collapsed="false">
      <c r="C742" s="0" t="n">
        <v>106.8261097</v>
      </c>
      <c r="D742" s="0" t="n">
        <v>-6.3625983</v>
      </c>
      <c r="E742" s="0" t="n">
        <v>1149</v>
      </c>
      <c r="F742" s="0" t="n">
        <v>100</v>
      </c>
      <c r="H742" s="0" t="n">
        <f aca="false">($C$3-C742)*1000000</f>
        <v>49.3999999946482</v>
      </c>
      <c r="I742" s="0" t="n">
        <f aca="false">($D$4-D742)*1000000</f>
        <v>-6.49999999957629</v>
      </c>
      <c r="K742" s="0" t="n">
        <v>49.3999999946482</v>
      </c>
      <c r="L742" s="0" t="n">
        <v>-6.49999999957629</v>
      </c>
    </row>
    <row r="743" customFormat="false" ht="13.8" hidden="false" customHeight="false" outlineLevel="0" collapsed="false">
      <c r="C743" s="0" t="n">
        <v>106.8261106</v>
      </c>
      <c r="D743" s="0" t="n">
        <v>-6.3625967</v>
      </c>
      <c r="E743" s="0" t="n">
        <v>1138</v>
      </c>
      <c r="F743" s="0" t="n">
        <v>100</v>
      </c>
      <c r="H743" s="0" t="n">
        <f aca="false">($C$3-C743)*1000000</f>
        <v>48.4999999912361</v>
      </c>
      <c r="I743" s="0" t="n">
        <f aca="false">($D$4-D743)*1000000</f>
        <v>-8.0999999996223</v>
      </c>
      <c r="K743" s="0" t="n">
        <v>48.4999999912361</v>
      </c>
      <c r="L743" s="0" t="n">
        <v>-8.0999999996223</v>
      </c>
    </row>
    <row r="744" customFormat="false" ht="13.8" hidden="false" customHeight="false" outlineLevel="0" collapsed="false">
      <c r="C744" s="0" t="n">
        <v>106.8261121</v>
      </c>
      <c r="D744" s="0" t="n">
        <v>-6.3625951</v>
      </c>
      <c r="E744" s="0" t="n">
        <v>1128</v>
      </c>
      <c r="F744" s="0" t="n">
        <v>100</v>
      </c>
      <c r="H744" s="0" t="n">
        <f aca="false">($C$3-C744)*1000000</f>
        <v>46.9999999950232</v>
      </c>
      <c r="I744" s="0" t="n">
        <f aca="false">($D$4-D744)*1000000</f>
        <v>-9.69999999966831</v>
      </c>
      <c r="K744" s="0" t="n">
        <v>46.9999999950232</v>
      </c>
      <c r="L744" s="0" t="n">
        <v>-9.69999999966831</v>
      </c>
    </row>
    <row r="745" customFormat="false" ht="13.8" hidden="false" customHeight="false" outlineLevel="0" collapsed="false">
      <c r="C745" s="0" t="n">
        <v>106.8261136</v>
      </c>
      <c r="D745" s="0" t="n">
        <v>-6.3625937</v>
      </c>
      <c r="E745" s="0" t="n">
        <v>1122</v>
      </c>
      <c r="F745" s="0" t="n">
        <v>100</v>
      </c>
      <c r="H745" s="0" t="n">
        <f aca="false">($C$3-C745)*1000000</f>
        <v>45.4999999988104</v>
      </c>
      <c r="I745" s="0" t="n">
        <f aca="false">($D$4-D745)*1000000</f>
        <v>-11.1000000000416</v>
      </c>
      <c r="K745" s="0" t="n">
        <v>45.4999999988104</v>
      </c>
      <c r="L745" s="0" t="n">
        <v>-11.1000000000416</v>
      </c>
    </row>
    <row r="746" customFormat="false" ht="13.8" hidden="false" customHeight="false" outlineLevel="0" collapsed="false">
      <c r="C746" s="0" t="n">
        <v>106.8261152</v>
      </c>
      <c r="D746" s="0" t="n">
        <v>-6.3625927</v>
      </c>
      <c r="E746" s="0" t="n">
        <v>1109</v>
      </c>
      <c r="F746" s="0" t="n">
        <v>100</v>
      </c>
      <c r="H746" s="0" t="n">
        <f aca="false">($C$3-C746)*1000000</f>
        <v>43.8999999943235</v>
      </c>
      <c r="I746" s="0" t="n">
        <f aca="false">($D$4-D746)*1000000</f>
        <v>-12.0999999992932</v>
      </c>
      <c r="K746" s="0" t="n">
        <v>43.8999999943235</v>
      </c>
      <c r="L746" s="0" t="n">
        <v>-12.0999999992932</v>
      </c>
    </row>
    <row r="747" customFormat="false" ht="13.8" hidden="false" customHeight="false" outlineLevel="0" collapsed="false">
      <c r="C747" s="0" t="n">
        <v>106.8261165</v>
      </c>
      <c r="D747" s="0" t="n">
        <v>-6.3625918</v>
      </c>
      <c r="E747" s="0" t="n">
        <v>1094</v>
      </c>
      <c r="F747" s="0" t="n">
        <v>100</v>
      </c>
      <c r="H747" s="0" t="n">
        <f aca="false">($C$3-C747)*1000000</f>
        <v>42.6000000004478</v>
      </c>
      <c r="I747" s="0" t="n">
        <f aca="false">($D$4-D747)*1000000</f>
        <v>-13.0000000000408</v>
      </c>
      <c r="K747" s="0" t="n">
        <v>42.6000000004478</v>
      </c>
      <c r="L747" s="0" t="n">
        <v>-13.0000000000408</v>
      </c>
    </row>
    <row r="748" customFormat="false" ht="13.8" hidden="false" customHeight="false" outlineLevel="0" collapsed="false">
      <c r="C748" s="0" t="n">
        <v>106.8261179</v>
      </c>
      <c r="D748" s="0" t="n">
        <v>-6.3625912</v>
      </c>
      <c r="E748" s="0" t="n">
        <v>1078</v>
      </c>
      <c r="F748" s="0" t="n">
        <v>100</v>
      </c>
      <c r="H748" s="0" t="n">
        <f aca="false">($C$3-C748)*1000000</f>
        <v>41.1999999982982</v>
      </c>
      <c r="I748" s="0" t="n">
        <f aca="false">($D$4-D748)*1000000</f>
        <v>-13.599999999947</v>
      </c>
      <c r="K748" s="0" t="n">
        <v>41.1999999982982</v>
      </c>
      <c r="L748" s="0" t="n">
        <v>-13.599999999947</v>
      </c>
    </row>
    <row r="749" customFormat="false" ht="13.8" hidden="false" customHeight="false" outlineLevel="0" collapsed="false">
      <c r="C749" s="0" t="n">
        <v>106.8261197</v>
      </c>
      <c r="D749" s="0" t="n">
        <v>-6.3625909</v>
      </c>
      <c r="E749" s="0" t="n">
        <v>1055</v>
      </c>
      <c r="F749" s="0" t="n">
        <v>100</v>
      </c>
      <c r="H749" s="0" t="n">
        <f aca="false">($C$3-C749)*1000000</f>
        <v>39.399999991474</v>
      </c>
      <c r="I749" s="0" t="n">
        <f aca="false">($D$4-D749)*1000000</f>
        <v>-13.8999999999001</v>
      </c>
      <c r="K749" s="0" t="n">
        <v>39.399999991474</v>
      </c>
      <c r="L749" s="0" t="n">
        <v>-13.8999999999001</v>
      </c>
    </row>
    <row r="750" customFormat="false" ht="13.8" hidden="false" customHeight="false" outlineLevel="0" collapsed="false">
      <c r="C750" s="0" t="n">
        <v>106.8261219</v>
      </c>
      <c r="D750" s="0" t="n">
        <v>-6.3625907</v>
      </c>
      <c r="E750" s="0" t="n">
        <v>1031</v>
      </c>
      <c r="F750" s="0" t="n">
        <v>100</v>
      </c>
      <c r="H750" s="0" t="n">
        <f aca="false">($C$3-C750)*1000000</f>
        <v>37.1999999941863</v>
      </c>
      <c r="I750" s="0" t="n">
        <f aca="false">($D$4-D750)*1000000</f>
        <v>-14.0999999995728</v>
      </c>
      <c r="K750" s="0" t="n">
        <v>37.1999999941863</v>
      </c>
      <c r="L750" s="0" t="n">
        <v>-14.0999999995728</v>
      </c>
    </row>
    <row r="751" customFormat="false" ht="13.8" hidden="false" customHeight="false" outlineLevel="0" collapsed="false">
      <c r="C751" s="0" t="n">
        <v>106.8261243</v>
      </c>
      <c r="D751" s="0" t="n">
        <v>-6.3625907</v>
      </c>
      <c r="E751" s="0" t="n">
        <v>1009</v>
      </c>
      <c r="F751" s="0" t="n">
        <v>100</v>
      </c>
      <c r="H751" s="0" t="n">
        <f aca="false">($C$3-C751)*1000000</f>
        <v>34.7999999945614</v>
      </c>
      <c r="I751" s="0" t="n">
        <f aca="false">($D$4-D751)*1000000</f>
        <v>-14.0999999995728</v>
      </c>
      <c r="K751" s="0" t="n">
        <v>34.7999999945614</v>
      </c>
      <c r="L751" s="0" t="n">
        <v>-14.0999999995728</v>
      </c>
    </row>
    <row r="752" customFormat="false" ht="13.8" hidden="false" customHeight="false" outlineLevel="0" collapsed="false">
      <c r="C752" s="0" t="n">
        <v>106.8261266</v>
      </c>
      <c r="D752" s="0" t="n">
        <v>-6.3625911</v>
      </c>
      <c r="E752" s="0" t="n">
        <v>988</v>
      </c>
      <c r="F752" s="0" t="n">
        <v>100</v>
      </c>
      <c r="H752" s="0" t="n">
        <f aca="false">($C$3-C752)*1000000</f>
        <v>32.5000000032105</v>
      </c>
      <c r="I752" s="0" t="n">
        <f aca="false">($D$4-D752)*1000000</f>
        <v>-13.6999999993392</v>
      </c>
      <c r="K752" s="0" t="n">
        <v>32.5000000032105</v>
      </c>
      <c r="L752" s="0" t="n">
        <v>-13.6999999993392</v>
      </c>
    </row>
    <row r="753" customFormat="false" ht="13.8" hidden="false" customHeight="false" outlineLevel="0" collapsed="false">
      <c r="C753" s="0" t="n">
        <v>106.8261286</v>
      </c>
      <c r="D753" s="0" t="n">
        <v>-6.3625918</v>
      </c>
      <c r="E753" s="0" t="n">
        <v>980</v>
      </c>
      <c r="F753" s="0" t="n">
        <v>100</v>
      </c>
      <c r="H753" s="0" t="n">
        <f aca="false">($C$3-C753)*1000000</f>
        <v>30.4999999940492</v>
      </c>
      <c r="I753" s="0" t="n">
        <f aca="false">($D$4-D753)*1000000</f>
        <v>-13.0000000000408</v>
      </c>
      <c r="K753" s="0" t="n">
        <v>30.4999999940492</v>
      </c>
      <c r="L753" s="0" t="n">
        <v>-13.0000000000408</v>
      </c>
    </row>
    <row r="754" customFormat="false" ht="13.8" hidden="false" customHeight="false" outlineLevel="0" collapsed="false">
      <c r="C754" s="0" t="n">
        <v>106.8261306</v>
      </c>
      <c r="D754" s="0" t="n">
        <v>-6.3625926</v>
      </c>
      <c r="E754" s="0" t="n">
        <v>968</v>
      </c>
      <c r="F754" s="0" t="n">
        <v>100</v>
      </c>
      <c r="H754" s="0" t="n">
        <f aca="false">($C$3-C754)*1000000</f>
        <v>28.4999999990987</v>
      </c>
      <c r="I754" s="0" t="n">
        <f aca="false">($D$4-D754)*1000000</f>
        <v>-12.1999999995737</v>
      </c>
      <c r="K754" s="0" t="n">
        <v>28.4999999990987</v>
      </c>
      <c r="L754" s="0" t="n">
        <v>-12.1999999995737</v>
      </c>
    </row>
    <row r="755" customFormat="false" ht="13.8" hidden="false" customHeight="false" outlineLevel="0" collapsed="false">
      <c r="C755" s="0" t="n">
        <v>106.8261322</v>
      </c>
      <c r="D755" s="0" t="n">
        <v>-6.3625938</v>
      </c>
      <c r="E755" s="0" t="n">
        <v>959</v>
      </c>
      <c r="F755" s="0" t="n">
        <v>100</v>
      </c>
      <c r="H755" s="0" t="n">
        <f aca="false">($C$3-C755)*1000000</f>
        <v>26.8999999946118</v>
      </c>
      <c r="I755" s="0" t="n">
        <f aca="false">($D$4-D755)*1000000</f>
        <v>-10.9999999997612</v>
      </c>
      <c r="K755" s="0" t="n">
        <v>26.8999999946118</v>
      </c>
      <c r="L755" s="0" t="n">
        <v>-10.9999999997612</v>
      </c>
    </row>
    <row r="756" customFormat="false" ht="13.8" hidden="false" customHeight="false" outlineLevel="0" collapsed="false">
      <c r="C756" s="0" t="n">
        <v>106.8261337</v>
      </c>
      <c r="D756" s="0" t="n">
        <v>-6.362595</v>
      </c>
      <c r="E756" s="0" t="n">
        <v>949</v>
      </c>
      <c r="F756" s="0" t="n">
        <v>100</v>
      </c>
      <c r="H756" s="0" t="n">
        <f aca="false">($C$3-C756)*1000000</f>
        <v>25.3999999983989</v>
      </c>
      <c r="I756" s="0" t="n">
        <f aca="false">($D$4-D756)*1000000</f>
        <v>-9.79999999994874</v>
      </c>
      <c r="K756" s="0" t="n">
        <v>25.3999999983989</v>
      </c>
      <c r="L756" s="0" t="n">
        <v>-9.79999999994874</v>
      </c>
    </row>
    <row r="757" customFormat="false" ht="13.8" hidden="false" customHeight="false" outlineLevel="0" collapsed="false">
      <c r="C757" s="0" t="n">
        <v>106.826135</v>
      </c>
      <c r="D757" s="0" t="n">
        <v>-6.3625961</v>
      </c>
      <c r="E757" s="0" t="n">
        <v>940</v>
      </c>
      <c r="F757" s="0" t="n">
        <v>100</v>
      </c>
      <c r="H757" s="0" t="n">
        <f aca="false">($C$3-C757)*1000000</f>
        <v>24.1000000045233</v>
      </c>
      <c r="I757" s="0" t="n">
        <f aca="false">($D$4-D757)*1000000</f>
        <v>-8.69999999952853</v>
      </c>
      <c r="K757" s="0" t="n">
        <v>24.1000000045233</v>
      </c>
      <c r="L757" s="0" t="n">
        <v>-8.69999999952853</v>
      </c>
    </row>
    <row r="758" customFormat="false" ht="13.8" hidden="false" customHeight="false" outlineLevel="0" collapsed="false">
      <c r="C758" s="0" t="n">
        <v>106.8261366</v>
      </c>
      <c r="D758" s="0" t="n">
        <v>-6.3625975</v>
      </c>
      <c r="E758" s="0" t="n">
        <v>934</v>
      </c>
      <c r="F758" s="0" t="n">
        <v>100</v>
      </c>
      <c r="H758" s="0" t="n">
        <f aca="false">($C$3-C758)*1000000</f>
        <v>22.5000000000364</v>
      </c>
      <c r="I758" s="0" t="n">
        <f aca="false">($D$4-D758)*1000000</f>
        <v>-7.30000000004338</v>
      </c>
      <c r="K758" s="0" t="n">
        <v>22.5000000000364</v>
      </c>
      <c r="L758" s="0" t="n">
        <v>-7.30000000004338</v>
      </c>
    </row>
    <row r="759" customFormat="false" ht="13.8" hidden="false" customHeight="false" outlineLevel="0" collapsed="false">
      <c r="C759" s="0" t="n">
        <v>106.8261382</v>
      </c>
      <c r="D759" s="0" t="n">
        <v>-6.3625988</v>
      </c>
      <c r="E759" s="0" t="n">
        <v>938</v>
      </c>
      <c r="F759" s="0" t="n">
        <v>100</v>
      </c>
      <c r="H759" s="0" t="n">
        <f aca="false">($C$3-C759)*1000000</f>
        <v>20.8999999955495</v>
      </c>
      <c r="I759" s="0" t="n">
        <f aca="false">($D$4-D759)*1000000</f>
        <v>-5.99999999995049</v>
      </c>
      <c r="K759" s="0" t="n">
        <v>20.8999999955495</v>
      </c>
      <c r="L759" s="0" t="n">
        <v>-5.99999999995049</v>
      </c>
    </row>
    <row r="760" customFormat="false" ht="13.8" hidden="false" customHeight="false" outlineLevel="0" collapsed="false">
      <c r="C760" s="0" t="n">
        <v>106.8261397</v>
      </c>
      <c r="D760" s="0" t="n">
        <v>-6.3626002</v>
      </c>
      <c r="E760" s="0" t="n">
        <v>935</v>
      </c>
      <c r="F760" s="0" t="n">
        <v>100</v>
      </c>
      <c r="H760" s="0" t="n">
        <f aca="false">($C$3-C760)*1000000</f>
        <v>19.3999999993366</v>
      </c>
      <c r="I760" s="0" t="n">
        <f aca="false">($D$4-D760)*1000000</f>
        <v>-4.59999999957716</v>
      </c>
      <c r="K760" s="0" t="n">
        <v>19.3999999993366</v>
      </c>
      <c r="L760" s="0" t="n">
        <v>-4.59999999957716</v>
      </c>
    </row>
    <row r="761" customFormat="false" ht="13.8" hidden="false" customHeight="false" outlineLevel="0" collapsed="false">
      <c r="C761" s="0" t="n">
        <v>106.8261413</v>
      </c>
      <c r="D761" s="0" t="n">
        <v>-6.3626017</v>
      </c>
      <c r="E761" s="0" t="n">
        <v>932</v>
      </c>
      <c r="F761" s="0" t="n">
        <v>100</v>
      </c>
      <c r="H761" s="0" t="n">
        <f aca="false">($C$3-C761)*1000000</f>
        <v>17.7999999948497</v>
      </c>
      <c r="I761" s="0" t="n">
        <f aca="false">($D$4-D761)*1000000</f>
        <v>-3.09999999981159</v>
      </c>
      <c r="K761" s="0" t="n">
        <v>17.7999999948497</v>
      </c>
      <c r="L761" s="0" t="n">
        <v>-3.09999999981159</v>
      </c>
    </row>
    <row r="762" customFormat="false" ht="13.8" hidden="false" customHeight="false" outlineLevel="0" collapsed="false">
      <c r="C762" s="0" t="n">
        <v>106.8261432</v>
      </c>
      <c r="D762" s="0" t="n">
        <v>-6.3626034</v>
      </c>
      <c r="E762" s="0" t="n">
        <v>932</v>
      </c>
      <c r="F762" s="0" t="n">
        <v>100</v>
      </c>
      <c r="H762" s="0" t="n">
        <f aca="false">($C$3-C762)*1000000</f>
        <v>15.8999999939624</v>
      </c>
      <c r="I762" s="0" t="n">
        <f aca="false">($D$4-D762)*1000000</f>
        <v>-1.39999999948515</v>
      </c>
      <c r="K762" s="0" t="n">
        <v>15.8999999939624</v>
      </c>
      <c r="L762" s="0" t="n">
        <v>-1.39999999948515</v>
      </c>
    </row>
    <row r="763" customFormat="false" ht="13.8" hidden="false" customHeight="false" outlineLevel="0" collapsed="false">
      <c r="C763" s="0" t="n">
        <v>106.8261453</v>
      </c>
      <c r="D763" s="0" t="n">
        <v>-6.3626051</v>
      </c>
      <c r="E763" s="0" t="n">
        <v>928</v>
      </c>
      <c r="F763" s="0" t="n">
        <v>100</v>
      </c>
      <c r="H763" s="0" t="n">
        <f aca="false">($C$3-C763)*1000000</f>
        <v>13.8000000049487</v>
      </c>
      <c r="I763" s="0" t="n">
        <f aca="false">($D$4-D763)*1000000</f>
        <v>0.299999999953116</v>
      </c>
      <c r="K763" s="0" t="n">
        <v>13.8000000049487</v>
      </c>
      <c r="L763" s="0" t="n">
        <v>0.299999999953116</v>
      </c>
    </row>
    <row r="764" customFormat="false" ht="13.8" hidden="false" customHeight="false" outlineLevel="0" collapsed="false">
      <c r="C764" s="0" t="n">
        <v>106.8261472</v>
      </c>
      <c r="D764" s="0" t="n">
        <v>-6.3626068</v>
      </c>
      <c r="E764" s="0" t="n">
        <v>923</v>
      </c>
      <c r="F764" s="0" t="n">
        <v>100</v>
      </c>
      <c r="H764" s="0" t="n">
        <f aca="false">($C$3-C764)*1000000</f>
        <v>11.9000000040614</v>
      </c>
      <c r="I764" s="0" t="n">
        <f aca="false">($D$4-D764)*1000000</f>
        <v>2.00000000027956</v>
      </c>
      <c r="K764" s="0" t="n">
        <v>11.9000000040614</v>
      </c>
      <c r="L764" s="0" t="n">
        <v>2.00000000027956</v>
      </c>
    </row>
    <row r="765" customFormat="false" ht="13.8" hidden="false" customHeight="false" outlineLevel="0" collapsed="false">
      <c r="C765" s="0" t="n">
        <v>106.8261492</v>
      </c>
      <c r="D765" s="0" t="n">
        <v>-6.3626085</v>
      </c>
      <c r="E765" s="0" t="n">
        <v>918</v>
      </c>
      <c r="F765" s="0" t="n">
        <v>100</v>
      </c>
      <c r="H765" s="0" t="n">
        <f aca="false">($C$3-C765)*1000000</f>
        <v>9.8999999949001</v>
      </c>
      <c r="I765" s="0" t="n">
        <f aca="false">($D$4-D765)*1000000</f>
        <v>3.700000000606</v>
      </c>
      <c r="K765" s="0" t="n">
        <v>9.8999999949001</v>
      </c>
      <c r="L765" s="0" t="n">
        <v>3.700000000606</v>
      </c>
    </row>
    <row r="766" customFormat="false" ht="13.8" hidden="false" customHeight="false" outlineLevel="0" collapsed="false">
      <c r="C766" s="0" t="n">
        <v>106.826151</v>
      </c>
      <c r="D766" s="0" t="n">
        <v>-6.3626101</v>
      </c>
      <c r="E766" s="0" t="n">
        <v>917</v>
      </c>
      <c r="F766" s="0" t="n">
        <v>100</v>
      </c>
      <c r="H766" s="0" t="n">
        <f aca="false">($C$3-C766)*1000000</f>
        <v>8.10000000228683</v>
      </c>
      <c r="I766" s="0" t="n">
        <f aca="false">($D$4-D766)*1000000</f>
        <v>5.30000000065201</v>
      </c>
      <c r="K766" s="0" t="n">
        <v>8.10000000228683</v>
      </c>
      <c r="L766" s="0" t="n">
        <v>5.30000000065201</v>
      </c>
    </row>
    <row r="767" customFormat="false" ht="13.8" hidden="false" customHeight="false" outlineLevel="0" collapsed="false">
      <c r="C767" s="0" t="n">
        <v>106.8261528</v>
      </c>
      <c r="D767" s="0" t="n">
        <v>-6.3626118</v>
      </c>
      <c r="E767" s="0" t="n">
        <v>922</v>
      </c>
      <c r="F767" s="0" t="n">
        <v>100</v>
      </c>
      <c r="H767" s="0" t="n">
        <f aca="false">($C$3-C767)*1000000</f>
        <v>6.29999999546271</v>
      </c>
      <c r="I767" s="0" t="n">
        <f aca="false">($D$4-D767)*1000000</f>
        <v>7.00000000009027</v>
      </c>
      <c r="K767" s="0" t="n">
        <v>6.29999999546271</v>
      </c>
      <c r="L767" s="0" t="n">
        <v>7.00000000009027</v>
      </c>
    </row>
    <row r="768" customFormat="false" ht="13.8" hidden="false" customHeight="false" outlineLevel="0" collapsed="false">
      <c r="C768" s="0" t="n">
        <v>106.8261547</v>
      </c>
      <c r="D768" s="0" t="n">
        <v>-6.3626136</v>
      </c>
      <c r="E768" s="0" t="n">
        <v>925</v>
      </c>
      <c r="F768" s="0" t="n">
        <v>100</v>
      </c>
      <c r="H768" s="0" t="n">
        <f aca="false">($C$3-C768)*1000000</f>
        <v>4.39999999457541</v>
      </c>
      <c r="I768" s="0" t="n">
        <f aca="false">($D$4-D768)*1000000</f>
        <v>8.79999999980896</v>
      </c>
      <c r="K768" s="0" t="n">
        <v>4.39999999457541</v>
      </c>
      <c r="L768" s="0" t="n">
        <v>8.79999999980896</v>
      </c>
    </row>
    <row r="769" customFormat="false" ht="13.8" hidden="false" customHeight="false" outlineLevel="0" collapsed="false">
      <c r="C769" s="0" t="n">
        <v>106.8261564</v>
      </c>
      <c r="D769" s="0" t="n">
        <v>-6.3626153</v>
      </c>
      <c r="E769" s="0" t="n">
        <v>932</v>
      </c>
      <c r="F769" s="0" t="n">
        <v>100</v>
      </c>
      <c r="H769" s="0" t="n">
        <f aca="false">($C$3-C769)*1000000</f>
        <v>2.69999999602533</v>
      </c>
      <c r="I769" s="0" t="n">
        <f aca="false">($D$4-D769)*1000000</f>
        <v>10.5000000001354</v>
      </c>
      <c r="K769" s="0" t="n">
        <v>2.69999999602533</v>
      </c>
      <c r="L769" s="0" t="n">
        <v>10.5000000001354</v>
      </c>
    </row>
    <row r="770" customFormat="false" ht="13.8" hidden="false" customHeight="false" outlineLevel="0" collapsed="false">
      <c r="C770" s="0" t="n">
        <v>106.8261583</v>
      </c>
      <c r="D770" s="0" t="n">
        <v>-6.3626172</v>
      </c>
      <c r="E770" s="0" t="n">
        <v>940</v>
      </c>
      <c r="F770" s="0" t="n">
        <v>100</v>
      </c>
      <c r="H770" s="0" t="n">
        <f aca="false">($C$3-C770)*1000000</f>
        <v>0.799999995138023</v>
      </c>
      <c r="I770" s="0" t="n">
        <f aca="false">($D$4-D770)*1000000</f>
        <v>12.4000000001345</v>
      </c>
      <c r="K770" s="0" t="n">
        <v>0.799999995138023</v>
      </c>
      <c r="L770" s="0" t="n">
        <v>12.4000000001345</v>
      </c>
    </row>
    <row r="771" customFormat="false" ht="13.8" hidden="false" customHeight="false" outlineLevel="0" collapsed="false">
      <c r="C771" s="0" t="n">
        <v>106.8261602</v>
      </c>
      <c r="D771" s="0" t="n">
        <v>-6.3626191</v>
      </c>
      <c r="E771" s="0" t="n">
        <v>961</v>
      </c>
      <c r="F771" s="0" t="n">
        <v>100</v>
      </c>
      <c r="H771" s="0" t="n">
        <f aca="false">($C$3-C771)*1000000</f>
        <v>-1.10000000574928</v>
      </c>
      <c r="I771" s="0" t="n">
        <f aca="false">($D$4-D771)*1000000</f>
        <v>14.3000000001337</v>
      </c>
      <c r="K771" s="0" t="n">
        <v>-1.10000000574928</v>
      </c>
      <c r="L771" s="0" t="n">
        <v>14.3000000001337</v>
      </c>
    </row>
    <row r="772" customFormat="false" ht="13.8" hidden="false" customHeight="false" outlineLevel="0" collapsed="false">
      <c r="C772" s="0" t="n">
        <v>106.8261619</v>
      </c>
      <c r="D772" s="0" t="n">
        <v>-6.362621</v>
      </c>
      <c r="E772" s="0" t="n">
        <v>982</v>
      </c>
      <c r="F772" s="0" t="n">
        <v>100</v>
      </c>
      <c r="H772" s="0" t="n">
        <f aca="false">($C$3-C772)*1000000</f>
        <v>-2.80000000429936</v>
      </c>
      <c r="I772" s="0" t="n">
        <f aca="false">($D$4-D772)*1000000</f>
        <v>16.2000000001328</v>
      </c>
      <c r="K772" s="0" t="n">
        <v>-2.80000000429936</v>
      </c>
      <c r="L772" s="0" t="n">
        <v>16.2000000001328</v>
      </c>
    </row>
    <row r="773" customFormat="false" ht="13.8" hidden="false" customHeight="false" outlineLevel="0" collapsed="false">
      <c r="C773" s="0" t="n">
        <v>106.8261636</v>
      </c>
      <c r="D773" s="0" t="n">
        <v>-6.3626229</v>
      </c>
      <c r="E773" s="0" t="n">
        <v>1008</v>
      </c>
      <c r="F773" s="0" t="n">
        <v>100</v>
      </c>
      <c r="H773" s="0" t="n">
        <f aca="false">($C$3-C773)*1000000</f>
        <v>-4.50000000284945</v>
      </c>
      <c r="I773" s="0" t="n">
        <f aca="false">($D$4-D773)*1000000</f>
        <v>18.1000000001319</v>
      </c>
      <c r="K773" s="0" t="n">
        <v>-4.50000000284945</v>
      </c>
      <c r="L773" s="0" t="n">
        <v>18.1000000001319</v>
      </c>
    </row>
    <row r="774" customFormat="false" ht="13.8" hidden="false" customHeight="false" outlineLevel="0" collapsed="false">
      <c r="C774" s="0" t="n">
        <v>106.8261647</v>
      </c>
      <c r="D774" s="0" t="n">
        <v>-6.3626248</v>
      </c>
      <c r="E774" s="0" t="n">
        <v>1032</v>
      </c>
      <c r="F774" s="0" t="n">
        <v>100</v>
      </c>
      <c r="H774" s="0" t="n">
        <f aca="false">($C$3-C774)*1000000</f>
        <v>-5.60000000859873</v>
      </c>
      <c r="I774" s="0" t="n">
        <f aca="false">($D$4-D774)*1000000</f>
        <v>20.000000000131</v>
      </c>
      <c r="K774" s="0" t="n">
        <v>-5.60000000859873</v>
      </c>
      <c r="L774" s="0" t="n">
        <v>20.000000000131</v>
      </c>
    </row>
    <row r="775" customFormat="false" ht="13.8" hidden="false" customHeight="false" outlineLevel="0" collapsed="false">
      <c r="C775" s="0" t="n">
        <v>106.8261656</v>
      </c>
      <c r="D775" s="0" t="n">
        <v>-6.3626267</v>
      </c>
      <c r="E775" s="0" t="n">
        <v>1055</v>
      </c>
      <c r="F775" s="0" t="n">
        <v>100</v>
      </c>
      <c r="H775" s="0" t="n">
        <f aca="false">($C$3-C775)*1000000</f>
        <v>-6.49999999779993</v>
      </c>
      <c r="I775" s="0" t="n">
        <f aca="false">($D$4-D775)*1000000</f>
        <v>21.9000000001301</v>
      </c>
      <c r="K775" s="0" t="n">
        <v>-6.49999999779993</v>
      </c>
      <c r="L775" s="0" t="n">
        <v>21.9000000001301</v>
      </c>
    </row>
    <row r="776" customFormat="false" ht="13.8" hidden="false" customHeight="false" outlineLevel="0" collapsed="false">
      <c r="C776" s="0" t="n">
        <v>106.8261662</v>
      </c>
      <c r="D776" s="0" t="n">
        <v>-6.3626288</v>
      </c>
      <c r="E776" s="0" t="n">
        <v>1067</v>
      </c>
      <c r="F776" s="0" t="n">
        <v>100</v>
      </c>
      <c r="H776" s="0" t="n">
        <f aca="false">($C$3-C776)*1000000</f>
        <v>-7.10000000481159</v>
      </c>
      <c r="I776" s="0" t="n">
        <f aca="false">($D$4-D776)*1000000</f>
        <v>23.999999999802</v>
      </c>
      <c r="K776" s="0" t="n">
        <v>-7.10000000481159</v>
      </c>
      <c r="L776" s="0" t="n">
        <v>23.999999999802</v>
      </c>
    </row>
    <row r="777" customFormat="false" ht="13.8" hidden="false" customHeight="false" outlineLevel="0" collapsed="false">
      <c r="C777" s="0" t="n">
        <v>106.8261668</v>
      </c>
      <c r="D777" s="0" t="n">
        <v>-6.3626308</v>
      </c>
      <c r="E777" s="0" t="n">
        <v>1087</v>
      </c>
      <c r="F777" s="0" t="n">
        <v>100</v>
      </c>
      <c r="H777" s="0" t="n">
        <f aca="false">($C$3-C777)*1000000</f>
        <v>-7.69999999761239</v>
      </c>
      <c r="I777" s="0" t="n">
        <f aca="false">($D$4-D777)*1000000</f>
        <v>26.0000000000815</v>
      </c>
      <c r="K777" s="0" t="n">
        <v>-7.69999999761239</v>
      </c>
      <c r="L777" s="0" t="n">
        <v>26.0000000000815</v>
      </c>
    </row>
    <row r="778" customFormat="false" ht="13.8" hidden="false" customHeight="false" outlineLevel="0" collapsed="false">
      <c r="C778" s="0" t="n">
        <v>106.826167</v>
      </c>
      <c r="D778" s="0" t="n">
        <v>-6.3626327</v>
      </c>
      <c r="E778" s="0" t="n">
        <v>1107</v>
      </c>
      <c r="F778" s="0" t="n">
        <v>100</v>
      </c>
      <c r="H778" s="0" t="n">
        <f aca="false">($C$3-C778)*1000000</f>
        <v>-7.89999999994961</v>
      </c>
      <c r="I778" s="0" t="n">
        <f aca="false">($D$4-D778)*1000000</f>
        <v>27.9000000000806</v>
      </c>
      <c r="K778" s="0" t="n">
        <v>-7.89999999994961</v>
      </c>
      <c r="L778" s="0" t="n">
        <v>27.9000000000806</v>
      </c>
    </row>
    <row r="779" customFormat="false" ht="13.8" hidden="false" customHeight="false" outlineLevel="0" collapsed="false">
      <c r="C779" s="0" t="n">
        <v>106.826167</v>
      </c>
      <c r="D779" s="0" t="n">
        <v>-6.3626347</v>
      </c>
      <c r="E779" s="0" t="n">
        <v>1129</v>
      </c>
      <c r="F779" s="0" t="n">
        <v>100</v>
      </c>
      <c r="H779" s="0" t="n">
        <f aca="false">($C$3-C779)*1000000</f>
        <v>-7.89999999994961</v>
      </c>
      <c r="I779" s="0" t="n">
        <f aca="false">($D$4-D779)*1000000</f>
        <v>29.9000000003602</v>
      </c>
      <c r="K779" s="0" t="n">
        <v>-7.89999999994961</v>
      </c>
      <c r="L779" s="0" t="n">
        <v>29.9000000003602</v>
      </c>
    </row>
    <row r="780" customFormat="false" ht="13.8" hidden="false" customHeight="false" outlineLevel="0" collapsed="false">
      <c r="C780" s="0" t="n">
        <v>106.8261665</v>
      </c>
      <c r="D780" s="0" t="n">
        <v>-6.3626367</v>
      </c>
      <c r="E780" s="0" t="n">
        <v>1143</v>
      </c>
      <c r="F780" s="0" t="n">
        <v>100</v>
      </c>
      <c r="H780" s="0" t="n">
        <f aca="false">($C$3-C780)*1000000</f>
        <v>-7.40000000121199</v>
      </c>
      <c r="I780" s="0" t="n">
        <f aca="false">($D$4-D780)*1000000</f>
        <v>31.9000000006397</v>
      </c>
      <c r="K780" s="0" t="n">
        <v>-7.40000000121199</v>
      </c>
      <c r="L780" s="0" t="n">
        <v>31.9000000006397</v>
      </c>
    </row>
    <row r="781" customFormat="false" ht="13.8" hidden="false" customHeight="false" outlineLevel="0" collapsed="false">
      <c r="C781" s="0" t="n">
        <v>106.8261659</v>
      </c>
      <c r="D781" s="0" t="n">
        <v>-6.3626383</v>
      </c>
      <c r="E781" s="0" t="n">
        <v>1153</v>
      </c>
      <c r="F781" s="0" t="n">
        <v>100</v>
      </c>
      <c r="H781" s="0" t="n">
        <f aca="false">($C$3-C781)*1000000</f>
        <v>-6.80000000841119</v>
      </c>
      <c r="I781" s="0" t="n">
        <f aca="false">($D$4-D781)*1000000</f>
        <v>33.5000000006858</v>
      </c>
      <c r="K781" s="0" t="n">
        <v>-6.80000000841119</v>
      </c>
      <c r="L781" s="0" t="n">
        <v>33.5000000006858</v>
      </c>
    </row>
    <row r="782" customFormat="false" ht="13.8" hidden="false" customHeight="false" outlineLevel="0" collapsed="false">
      <c r="C782" s="0" t="n">
        <v>106.8261652</v>
      </c>
      <c r="D782" s="0" t="n">
        <v>-6.36264</v>
      </c>
      <c r="E782" s="0" t="n">
        <v>1165</v>
      </c>
      <c r="F782" s="0" t="n">
        <v>100</v>
      </c>
      <c r="H782" s="0" t="n">
        <f aca="false">($C$3-C782)*1000000</f>
        <v>-6.10000000733635</v>
      </c>
      <c r="I782" s="0" t="n">
        <f aca="false">($D$4-D782)*1000000</f>
        <v>35.200000000124</v>
      </c>
      <c r="K782" s="0" t="n">
        <v>-6.10000000733635</v>
      </c>
      <c r="L782" s="0" t="n">
        <v>35.200000000124</v>
      </c>
    </row>
    <row r="783" customFormat="false" ht="13.8" hidden="false" customHeight="false" outlineLevel="0" collapsed="false">
      <c r="C783" s="0" t="n">
        <v>106.8261641</v>
      </c>
      <c r="D783" s="0" t="n">
        <v>-6.3626418</v>
      </c>
      <c r="E783" s="0" t="n">
        <v>1173</v>
      </c>
      <c r="F783" s="0" t="n">
        <v>100</v>
      </c>
      <c r="H783" s="0" t="n">
        <f aca="false">($C$3-C783)*1000000</f>
        <v>-5.00000000158707</v>
      </c>
      <c r="I783" s="0" t="n">
        <f aca="false">($D$4-D783)*1000000</f>
        <v>36.9999999998427</v>
      </c>
      <c r="K783" s="0" t="n">
        <v>-5.00000000158707</v>
      </c>
      <c r="L783" s="0" t="n">
        <v>36.9999999998427</v>
      </c>
    </row>
    <row r="784" customFormat="false" ht="13.8" hidden="false" customHeight="false" outlineLevel="0" collapsed="false">
      <c r="C784" s="0" t="n">
        <v>106.8261628</v>
      </c>
      <c r="D784" s="0" t="n">
        <v>-6.3626435</v>
      </c>
      <c r="E784" s="0" t="n">
        <v>1175</v>
      </c>
      <c r="F784" s="0" t="n">
        <v>100</v>
      </c>
      <c r="H784" s="0" t="n">
        <f aca="false">($C$3-C784)*1000000</f>
        <v>-3.70000000771142</v>
      </c>
      <c r="I784" s="0" t="n">
        <f aca="false">($D$4-D784)*1000000</f>
        <v>38.7000000001692</v>
      </c>
      <c r="K784" s="0" t="n">
        <v>-3.70000000771142</v>
      </c>
      <c r="L784" s="0" t="n">
        <v>38.7000000001692</v>
      </c>
    </row>
    <row r="785" customFormat="false" ht="13.8" hidden="false" customHeight="false" outlineLevel="0" collapsed="false">
      <c r="C785" s="0" t="n">
        <v>106.8261615</v>
      </c>
      <c r="D785" s="0" t="n">
        <v>-6.3626451</v>
      </c>
      <c r="E785" s="0" t="n">
        <v>1185</v>
      </c>
      <c r="F785" s="0" t="n">
        <v>100</v>
      </c>
      <c r="H785" s="0" t="n">
        <f aca="false">($C$3-C785)*1000000</f>
        <v>-2.39999999962492</v>
      </c>
      <c r="I785" s="0" t="n">
        <f aca="false">($D$4-D785)*1000000</f>
        <v>40.3000000002152</v>
      </c>
      <c r="K785" s="0" t="n">
        <v>-2.39999999962492</v>
      </c>
      <c r="L785" s="0" t="n">
        <v>40.3000000002152</v>
      </c>
    </row>
    <row r="786" customFormat="false" ht="13.8" hidden="false" customHeight="false" outlineLevel="0" collapsed="false">
      <c r="C786" s="0" t="n">
        <v>106.8261604</v>
      </c>
      <c r="D786" s="0" t="n">
        <v>-6.3626466</v>
      </c>
      <c r="E786" s="0" t="n">
        <v>1194</v>
      </c>
      <c r="F786" s="0" t="n">
        <v>100</v>
      </c>
      <c r="H786" s="0" t="n">
        <f aca="false">($C$3-C786)*1000000</f>
        <v>-1.3000000080865</v>
      </c>
      <c r="I786" s="0" t="n">
        <f aca="false">($D$4-D786)*1000000</f>
        <v>41.7999999999807</v>
      </c>
      <c r="K786" s="0" t="n">
        <v>-1.3000000080865</v>
      </c>
      <c r="L786" s="0" t="n">
        <v>41.7999999999807</v>
      </c>
    </row>
    <row r="787" customFormat="false" ht="13.8" hidden="false" customHeight="false" outlineLevel="0" collapsed="false">
      <c r="C787" s="0" t="n">
        <v>106.8261593</v>
      </c>
      <c r="D787" s="0" t="n">
        <v>-6.3626481</v>
      </c>
      <c r="E787" s="0" t="n">
        <v>1202</v>
      </c>
      <c r="F787" s="0" t="n">
        <v>100</v>
      </c>
      <c r="H787" s="0" t="n">
        <f aca="false">($C$3-C787)*1000000</f>
        <v>-0.200000002337219</v>
      </c>
      <c r="I787" s="0" t="n">
        <f aca="false">($D$4-D787)*1000000</f>
        <v>43.3000000006345</v>
      </c>
      <c r="K787" s="0" t="n">
        <v>-0.200000002337219</v>
      </c>
      <c r="L787" s="0" t="n">
        <v>43.3000000006345</v>
      </c>
    </row>
    <row r="788" customFormat="false" ht="13.8" hidden="false" customHeight="false" outlineLevel="0" collapsed="false">
      <c r="C788" s="0" t="n">
        <v>106.8261581</v>
      </c>
      <c r="D788" s="0" t="n">
        <v>-6.3626496</v>
      </c>
      <c r="E788" s="0" t="n">
        <v>1212</v>
      </c>
      <c r="F788" s="0" t="n">
        <v>100</v>
      </c>
      <c r="H788" s="0" t="n">
        <f aca="false">($C$3-C788)*1000000</f>
        <v>0.999999997475243</v>
      </c>
      <c r="I788" s="0" t="n">
        <f aca="false">($D$4-D788)*1000000</f>
        <v>44.8000000004001</v>
      </c>
      <c r="K788" s="0" t="n">
        <v>0.999999997475243</v>
      </c>
      <c r="L788" s="0" t="n">
        <v>44.8000000004001</v>
      </c>
    </row>
    <row r="789" customFormat="false" ht="13.8" hidden="false" customHeight="false" outlineLevel="0" collapsed="false">
      <c r="C789" s="0" t="n">
        <v>106.8261568</v>
      </c>
      <c r="D789" s="0" t="n">
        <v>-6.3626507</v>
      </c>
      <c r="E789" s="0" t="n">
        <v>1224</v>
      </c>
      <c r="F789" s="0" t="n">
        <v>100</v>
      </c>
      <c r="H789" s="0" t="n">
        <f aca="false">($C$3-C789)*1000000</f>
        <v>2.29999999135089</v>
      </c>
      <c r="I789" s="0" t="n">
        <f aca="false">($D$4-D789)*1000000</f>
        <v>45.8999999999321</v>
      </c>
      <c r="K789" s="0" t="n">
        <v>2.29999999135089</v>
      </c>
      <c r="L789" s="0" t="n">
        <v>45.8999999999321</v>
      </c>
    </row>
    <row r="790" customFormat="false" ht="13.8" hidden="false" customHeight="false" outlineLevel="0" collapsed="false">
      <c r="C790" s="0" t="n">
        <v>106.8261558</v>
      </c>
      <c r="D790" s="0" t="n">
        <v>-6.3626519</v>
      </c>
      <c r="E790" s="0" t="n">
        <v>1233</v>
      </c>
      <c r="F790" s="0" t="n">
        <v>100</v>
      </c>
      <c r="H790" s="0" t="n">
        <f aca="false">($C$3-C790)*1000000</f>
        <v>3.30000000303698</v>
      </c>
      <c r="I790" s="0" t="n">
        <f aca="false">($D$4-D790)*1000000</f>
        <v>47.1000000006328</v>
      </c>
      <c r="K790" s="0" t="n">
        <v>3.30000000303698</v>
      </c>
      <c r="L790" s="0" t="n">
        <v>47.1000000006328</v>
      </c>
    </row>
    <row r="791" customFormat="false" ht="13.8" hidden="false" customHeight="false" outlineLevel="0" collapsed="false">
      <c r="C791" s="0" t="n">
        <v>106.8261547</v>
      </c>
      <c r="D791" s="0" t="n">
        <v>-6.3626535</v>
      </c>
      <c r="E791" s="0" t="n">
        <v>1245</v>
      </c>
      <c r="F791" s="0" t="n">
        <v>100</v>
      </c>
      <c r="H791" s="0" t="n">
        <f aca="false">($C$3-C791)*1000000</f>
        <v>4.39999999457541</v>
      </c>
      <c r="I791" s="0" t="n">
        <f aca="false">($D$4-D791)*1000000</f>
        <v>48.7000000006788</v>
      </c>
      <c r="K791" s="0" t="n">
        <v>4.39999999457541</v>
      </c>
      <c r="L791" s="0" t="n">
        <v>48.7000000006788</v>
      </c>
    </row>
    <row r="792" customFormat="false" ht="13.8" hidden="false" customHeight="false" outlineLevel="0" collapsed="false">
      <c r="C792" s="0" t="n">
        <v>106.8261536</v>
      </c>
      <c r="D792" s="0" t="n">
        <v>-6.3626551</v>
      </c>
      <c r="E792" s="0" t="n">
        <v>1251</v>
      </c>
      <c r="F792" s="0" t="n">
        <v>100</v>
      </c>
      <c r="H792" s="0" t="n">
        <f aca="false">($C$3-C792)*1000000</f>
        <v>5.50000000032469</v>
      </c>
      <c r="I792" s="0" t="n">
        <f aca="false">($D$4-D792)*1000000</f>
        <v>50.2999999998366</v>
      </c>
      <c r="K792" s="0" t="n">
        <v>5.50000000032469</v>
      </c>
      <c r="L792" s="0" t="n">
        <v>50.2999999998366</v>
      </c>
    </row>
    <row r="793" customFormat="false" ht="13.8" hidden="false" customHeight="false" outlineLevel="0" collapsed="false">
      <c r="C793" s="0" t="n">
        <v>106.8261524</v>
      </c>
      <c r="D793" s="0" t="n">
        <v>-6.3626567</v>
      </c>
      <c r="E793" s="0" t="n">
        <v>1263</v>
      </c>
      <c r="F793" s="0" t="n">
        <v>100</v>
      </c>
      <c r="H793" s="0" t="n">
        <f aca="false">($C$3-C793)*1000000</f>
        <v>6.70000000013715</v>
      </c>
      <c r="I793" s="0" t="n">
        <f aca="false">($D$4-D793)*1000000</f>
        <v>51.8999999998826</v>
      </c>
      <c r="K793" s="0" t="n">
        <v>6.70000000013715</v>
      </c>
      <c r="L793" s="0" t="n">
        <v>51.8999999998826</v>
      </c>
    </row>
    <row r="794" customFormat="false" ht="13.8" hidden="false" customHeight="false" outlineLevel="0" collapsed="false">
      <c r="C794" s="0" t="n">
        <v>106.8261512</v>
      </c>
      <c r="D794" s="0" t="n">
        <v>-6.3626584</v>
      </c>
      <c r="E794" s="0" t="n">
        <v>1276</v>
      </c>
      <c r="F794" s="0" t="n">
        <v>100</v>
      </c>
      <c r="H794" s="0" t="n">
        <f aca="false">($C$3-C794)*1000000</f>
        <v>7.89999999994961</v>
      </c>
      <c r="I794" s="0" t="n">
        <f aca="false">($D$4-D794)*1000000</f>
        <v>53.600000000209</v>
      </c>
      <c r="K794" s="0" t="n">
        <v>7.89999999994961</v>
      </c>
      <c r="L794" s="0" t="n">
        <v>53.600000000209</v>
      </c>
    </row>
    <row r="795" customFormat="false" ht="13.8" hidden="false" customHeight="false" outlineLevel="0" collapsed="false">
      <c r="C795" s="0" t="n">
        <v>106.82615</v>
      </c>
      <c r="D795" s="0" t="n">
        <v>-6.3626603</v>
      </c>
      <c r="E795" s="0" t="n">
        <v>1283</v>
      </c>
      <c r="F795" s="0" t="n">
        <v>100</v>
      </c>
      <c r="H795" s="0" t="n">
        <f aca="false">($C$3-C795)*1000000</f>
        <v>9.09999999976208</v>
      </c>
      <c r="I795" s="0" t="n">
        <f aca="false">($D$4-D795)*1000000</f>
        <v>55.5000000002082</v>
      </c>
      <c r="K795" s="0" t="n">
        <v>9.09999999976208</v>
      </c>
      <c r="L795" s="0" t="n">
        <v>55.5000000002082</v>
      </c>
    </row>
    <row r="796" customFormat="false" ht="13.8" hidden="false" customHeight="false" outlineLevel="0" collapsed="false">
      <c r="C796" s="0" t="n">
        <v>106.8261489</v>
      </c>
      <c r="D796" s="0" t="n">
        <v>-6.3626621</v>
      </c>
      <c r="E796" s="0" t="n">
        <v>1288</v>
      </c>
      <c r="F796" s="0" t="n">
        <v>100</v>
      </c>
      <c r="H796" s="0" t="n">
        <f aca="false">($C$3-C796)*1000000</f>
        <v>10.1999999913005</v>
      </c>
      <c r="I796" s="0" t="n">
        <f aca="false">($D$4-D796)*1000000</f>
        <v>57.2999999999269</v>
      </c>
      <c r="K796" s="0" t="n">
        <v>10.1999999913005</v>
      </c>
      <c r="L796" s="0" t="n">
        <v>57.2999999999269</v>
      </c>
    </row>
    <row r="797" customFormat="false" ht="13.8" hidden="false" customHeight="false" outlineLevel="0" collapsed="false">
      <c r="C797" s="0" t="n">
        <v>106.8261478</v>
      </c>
      <c r="D797" s="0" t="n">
        <v>-6.362664</v>
      </c>
      <c r="E797" s="0" t="n">
        <v>1298</v>
      </c>
      <c r="F797" s="0" t="n">
        <v>100</v>
      </c>
      <c r="H797" s="0" t="n">
        <f aca="false">($C$3-C797)*1000000</f>
        <v>11.2999999970498</v>
      </c>
      <c r="I797" s="0" t="n">
        <f aca="false">($D$4-D797)*1000000</f>
        <v>59.199999999926</v>
      </c>
      <c r="K797" s="0" t="n">
        <v>11.2999999970498</v>
      </c>
      <c r="L797" s="0" t="n">
        <v>59.199999999926</v>
      </c>
    </row>
    <row r="798" customFormat="false" ht="13.8" hidden="false" customHeight="false" outlineLevel="0" collapsed="false">
      <c r="C798" s="0" t="n">
        <v>106.8261465</v>
      </c>
      <c r="D798" s="0" t="n">
        <v>-6.3626659</v>
      </c>
      <c r="E798" s="0" t="n">
        <v>1304</v>
      </c>
      <c r="F798" s="0" t="n">
        <v>100</v>
      </c>
      <c r="H798" s="0" t="n">
        <f aca="false">($C$3-C798)*1000000</f>
        <v>12.6000000051363</v>
      </c>
      <c r="I798" s="0" t="n">
        <f aca="false">($D$4-D798)*1000000</f>
        <v>61.0999999999251</v>
      </c>
      <c r="K798" s="0" t="n">
        <v>12.6000000051363</v>
      </c>
      <c r="L798" s="0" t="n">
        <v>61.0999999999251</v>
      </c>
    </row>
    <row r="799" customFormat="false" ht="13.8" hidden="false" customHeight="false" outlineLevel="0" collapsed="false">
      <c r="C799" s="0" t="n">
        <v>106.826145</v>
      </c>
      <c r="D799" s="0" t="n">
        <v>-6.3626676</v>
      </c>
      <c r="E799" s="0" t="n">
        <v>1310</v>
      </c>
      <c r="F799" s="0" t="n">
        <v>100</v>
      </c>
      <c r="H799" s="0" t="n">
        <f aca="false">($C$3-C799)*1000000</f>
        <v>14.1000000013491</v>
      </c>
      <c r="I799" s="0" t="n">
        <f aca="false">($D$4-D799)*1000000</f>
        <v>62.8000000002515</v>
      </c>
      <c r="K799" s="0" t="n">
        <v>14.1000000013491</v>
      </c>
      <c r="L799" s="0" t="n">
        <v>62.8000000002515</v>
      </c>
    </row>
    <row r="800" customFormat="false" ht="13.8" hidden="false" customHeight="false" outlineLevel="0" collapsed="false">
      <c r="C800" s="0" t="n">
        <v>106.8261434</v>
      </c>
      <c r="D800" s="0" t="n">
        <v>-6.3626693</v>
      </c>
      <c r="E800" s="0" t="n">
        <v>1315</v>
      </c>
      <c r="F800" s="0" t="n">
        <v>100</v>
      </c>
      <c r="H800" s="0" t="n">
        <f aca="false">($C$3-C800)*1000000</f>
        <v>15.6999999916252</v>
      </c>
      <c r="I800" s="0" t="n">
        <f aca="false">($D$4-D800)*1000000</f>
        <v>64.500000000578</v>
      </c>
      <c r="K800" s="0" t="n">
        <v>15.6999999916252</v>
      </c>
      <c r="L800" s="0" t="n">
        <v>64.500000000578</v>
      </c>
    </row>
    <row r="801" customFormat="false" ht="13.8" hidden="false" customHeight="false" outlineLevel="0" collapsed="false">
      <c r="C801" s="0" t="n">
        <v>106.826142</v>
      </c>
      <c r="D801" s="0" t="n">
        <v>-6.3626705</v>
      </c>
      <c r="E801" s="0" t="n">
        <v>1316</v>
      </c>
      <c r="F801" s="0" t="n">
        <v>100</v>
      </c>
      <c r="H801" s="0" t="n">
        <f aca="false">($C$3-C801)*1000000</f>
        <v>17.0999999937749</v>
      </c>
      <c r="I801" s="0" t="n">
        <f aca="false">($D$4-D801)*1000000</f>
        <v>65.7000000003904</v>
      </c>
      <c r="K801" s="0" t="n">
        <v>17.0999999937749</v>
      </c>
      <c r="L801" s="0" t="n">
        <v>65.7000000003904</v>
      </c>
    </row>
    <row r="802" customFormat="false" ht="13.8" hidden="false" customHeight="false" outlineLevel="0" collapsed="false">
      <c r="C802" s="0" t="n">
        <v>106.8261406</v>
      </c>
      <c r="D802" s="0" t="n">
        <v>-6.3626716</v>
      </c>
      <c r="E802" s="0" t="n">
        <v>1321</v>
      </c>
      <c r="F802" s="0" t="n">
        <v>100</v>
      </c>
      <c r="H802" s="0" t="n">
        <f aca="false">($C$3-C802)*1000000</f>
        <v>18.4999999959246</v>
      </c>
      <c r="I802" s="0" t="n">
        <f aca="false">($D$4-D802)*1000000</f>
        <v>66.7999999999225</v>
      </c>
      <c r="K802" s="0" t="n">
        <v>18.4999999959246</v>
      </c>
      <c r="L802" s="0" t="n">
        <v>66.7999999999225</v>
      </c>
    </row>
    <row r="803" customFormat="false" ht="13.8" hidden="false" customHeight="false" outlineLevel="0" collapsed="false">
      <c r="C803" s="0" t="n">
        <v>106.8261392</v>
      </c>
      <c r="D803" s="0" t="n">
        <v>-6.3626727</v>
      </c>
      <c r="E803" s="0" t="n">
        <v>1317</v>
      </c>
      <c r="F803" s="0" t="n">
        <v>100</v>
      </c>
      <c r="H803" s="0" t="n">
        <f aca="false">($C$3-C803)*1000000</f>
        <v>19.8999999980742</v>
      </c>
      <c r="I803" s="0" t="n">
        <f aca="false">($D$4-D803)*1000000</f>
        <v>67.9000000003427</v>
      </c>
      <c r="K803" s="0" t="n">
        <v>19.8999999980742</v>
      </c>
      <c r="L803" s="0" t="n">
        <v>67.9000000003427</v>
      </c>
    </row>
    <row r="804" customFormat="false" ht="13.8" hidden="false" customHeight="false" outlineLevel="0" collapsed="false">
      <c r="C804" s="0" t="n">
        <v>106.8261376</v>
      </c>
      <c r="D804" s="0" t="n">
        <v>-6.3626737</v>
      </c>
      <c r="E804" s="0" t="n">
        <v>1322</v>
      </c>
      <c r="F804" s="0" t="n">
        <v>100</v>
      </c>
      <c r="H804" s="0" t="n">
        <f aca="false">($C$3-C804)*1000000</f>
        <v>21.5000000025611</v>
      </c>
      <c r="I804" s="0" t="n">
        <f aca="false">($D$4-D804)*1000000</f>
        <v>68.9000000004825</v>
      </c>
      <c r="K804" s="0" t="n">
        <v>21.5000000025611</v>
      </c>
      <c r="L804" s="0" t="n">
        <v>68.9000000004825</v>
      </c>
    </row>
    <row r="805" customFormat="false" ht="13.8" hidden="false" customHeight="false" outlineLevel="0" collapsed="false">
      <c r="C805" s="0" t="n">
        <v>106.8261359</v>
      </c>
      <c r="D805" s="0" t="n">
        <v>-6.3626743</v>
      </c>
      <c r="E805" s="0" t="n">
        <v>1318</v>
      </c>
      <c r="F805" s="0" t="n">
        <v>100</v>
      </c>
      <c r="H805" s="0" t="n">
        <f aca="false">($C$3-C805)*1000000</f>
        <v>23.2000000011112</v>
      </c>
      <c r="I805" s="0" t="n">
        <f aca="false">($D$4-D805)*1000000</f>
        <v>69.5000000003887</v>
      </c>
      <c r="K805" s="0" t="n">
        <v>23.2000000011112</v>
      </c>
      <c r="L805" s="0" t="n">
        <v>69.5000000003887</v>
      </c>
    </row>
    <row r="806" customFormat="false" ht="13.8" hidden="false" customHeight="false" outlineLevel="0" collapsed="false">
      <c r="C806" s="0" t="n">
        <v>106.8261341</v>
      </c>
      <c r="D806" s="0" t="n">
        <v>-6.3626746</v>
      </c>
      <c r="E806" s="0" t="n">
        <v>1319</v>
      </c>
      <c r="F806" s="0" t="n">
        <v>100</v>
      </c>
      <c r="H806" s="0" t="n">
        <f aca="false">($C$3-C806)*1000000</f>
        <v>24.9999999937245</v>
      </c>
      <c r="I806" s="0" t="n">
        <f aca="false">($D$4-D806)*1000000</f>
        <v>69.8000000003418</v>
      </c>
      <c r="K806" s="0" t="n">
        <v>24.9999999937245</v>
      </c>
      <c r="L806" s="0" t="n">
        <v>69.8000000003418</v>
      </c>
    </row>
    <row r="807" customFormat="false" ht="13.8" hidden="false" customHeight="false" outlineLevel="0" collapsed="false">
      <c r="C807" s="0" t="n">
        <v>106.8261323</v>
      </c>
      <c r="D807" s="0" t="n">
        <v>-6.3626748</v>
      </c>
      <c r="E807" s="0" t="n">
        <v>1316</v>
      </c>
      <c r="F807" s="0" t="n">
        <v>100</v>
      </c>
      <c r="H807" s="0" t="n">
        <f aca="false">($C$3-C807)*1000000</f>
        <v>26.8000000005486</v>
      </c>
      <c r="I807" s="0" t="n">
        <f aca="false">($D$4-D807)*1000000</f>
        <v>70.0000000000145</v>
      </c>
      <c r="K807" s="0" t="n">
        <v>26.8000000005486</v>
      </c>
      <c r="L807" s="0" t="n">
        <v>70.0000000000145</v>
      </c>
    </row>
    <row r="808" customFormat="false" ht="13.8" hidden="false" customHeight="false" outlineLevel="0" collapsed="false">
      <c r="C808" s="0" t="n">
        <v>106.8261304</v>
      </c>
      <c r="D808" s="0" t="n">
        <v>-6.362675</v>
      </c>
      <c r="E808" s="0" t="n">
        <v>1312</v>
      </c>
      <c r="F808" s="0" t="n">
        <v>100</v>
      </c>
      <c r="H808" s="0" t="n">
        <f aca="false">($C$3-C808)*1000000</f>
        <v>28.7000000014359</v>
      </c>
      <c r="I808" s="0" t="n">
        <f aca="false">($D$4-D808)*1000000</f>
        <v>70.2000000005754</v>
      </c>
      <c r="K808" s="0" t="n">
        <v>28.7000000014359</v>
      </c>
      <c r="L808" s="0" t="n">
        <v>70.2000000005754</v>
      </c>
    </row>
    <row r="809" customFormat="false" ht="13.8" hidden="false" customHeight="false" outlineLevel="0" collapsed="false">
      <c r="C809" s="0" t="n">
        <v>106.8261288</v>
      </c>
      <c r="D809" s="0" t="n">
        <v>-6.362675</v>
      </c>
      <c r="E809" s="0" t="n">
        <v>1312</v>
      </c>
      <c r="F809" s="0" t="n">
        <v>100</v>
      </c>
      <c r="H809" s="0" t="n">
        <f aca="false">($C$3-C809)*1000000</f>
        <v>30.299999991712</v>
      </c>
      <c r="I809" s="0" t="n">
        <f aca="false">($D$4-D809)*1000000</f>
        <v>70.2000000005754</v>
      </c>
      <c r="K809" s="0" t="n">
        <v>30.299999991712</v>
      </c>
      <c r="L809" s="0" t="n">
        <v>70.2000000005754</v>
      </c>
    </row>
    <row r="810" customFormat="false" ht="13.8" hidden="false" customHeight="false" outlineLevel="0" collapsed="false">
      <c r="C810" s="0" t="n">
        <v>106.8261268</v>
      </c>
      <c r="D810" s="0" t="n">
        <v>-6.3626747</v>
      </c>
      <c r="E810" s="0" t="n">
        <v>1309</v>
      </c>
      <c r="F810" s="0" t="n">
        <v>100</v>
      </c>
      <c r="H810" s="0" t="n">
        <f aca="false">($C$3-C810)*1000000</f>
        <v>32.3000000008733</v>
      </c>
      <c r="I810" s="0" t="n">
        <f aca="false">($D$4-D810)*1000000</f>
        <v>69.9000000006222</v>
      </c>
      <c r="K810" s="0" t="n">
        <v>32.3000000008733</v>
      </c>
      <c r="L810" s="0" t="n">
        <v>69.9000000006222</v>
      </c>
    </row>
    <row r="811" customFormat="false" ht="13.8" hidden="false" customHeight="false" outlineLevel="0" collapsed="false">
      <c r="C811" s="0" t="n">
        <v>106.8261251</v>
      </c>
      <c r="D811" s="0" t="n">
        <v>-6.3626742</v>
      </c>
      <c r="E811" s="0" t="n">
        <v>1305</v>
      </c>
      <c r="F811" s="0" t="n">
        <v>100</v>
      </c>
      <c r="H811" s="0" t="n">
        <f aca="false">($C$3-C811)*1000000</f>
        <v>33.9999999994234</v>
      </c>
      <c r="I811" s="0" t="n">
        <f aca="false">($D$4-D811)*1000000</f>
        <v>69.4000000001083</v>
      </c>
      <c r="K811" s="0" t="n">
        <v>33.9999999994234</v>
      </c>
      <c r="L811" s="0" t="n">
        <v>69.4000000001083</v>
      </c>
    </row>
    <row r="812" customFormat="false" ht="13.8" hidden="false" customHeight="false" outlineLevel="0" collapsed="false">
      <c r="C812" s="0" t="n">
        <v>106.8261231</v>
      </c>
      <c r="D812" s="0" t="n">
        <v>-6.3626737</v>
      </c>
      <c r="E812" s="0" t="n">
        <v>1296</v>
      </c>
      <c r="F812" s="0" t="n">
        <v>100</v>
      </c>
      <c r="H812" s="0" t="n">
        <f aca="false">($C$3-C812)*1000000</f>
        <v>35.9999999943739</v>
      </c>
      <c r="I812" s="0" t="n">
        <f aca="false">($D$4-D812)*1000000</f>
        <v>68.9000000004825</v>
      </c>
      <c r="K812" s="0" t="n">
        <v>35.9999999943739</v>
      </c>
      <c r="L812" s="0" t="n">
        <v>68.9000000004825</v>
      </c>
    </row>
    <row r="813" customFormat="false" ht="13.8" hidden="false" customHeight="false" outlineLevel="0" collapsed="false">
      <c r="C813" s="0" t="n">
        <v>106.8261213</v>
      </c>
      <c r="D813" s="0" t="n">
        <v>-6.3626733</v>
      </c>
      <c r="E813" s="0" t="n">
        <v>1295</v>
      </c>
      <c r="F813" s="0" t="n">
        <v>100</v>
      </c>
      <c r="H813" s="0" t="n">
        <f aca="false">($C$3-C813)*1000000</f>
        <v>37.800000001198</v>
      </c>
      <c r="I813" s="0" t="n">
        <f aca="false">($D$4-D813)*1000000</f>
        <v>68.5000000002489</v>
      </c>
      <c r="K813" s="0" t="n">
        <v>37.800000001198</v>
      </c>
      <c r="L813" s="0" t="n">
        <v>68.5000000002489</v>
      </c>
    </row>
    <row r="814" customFormat="false" ht="13.8" hidden="false" customHeight="false" outlineLevel="0" collapsed="false">
      <c r="C814" s="0" t="n">
        <v>106.8261192</v>
      </c>
      <c r="D814" s="0" t="n">
        <v>-6.3626726</v>
      </c>
      <c r="E814" s="0" t="n">
        <v>1298</v>
      </c>
      <c r="F814" s="0" t="n">
        <v>100</v>
      </c>
      <c r="H814" s="0" t="n">
        <f aca="false">($C$3-C814)*1000000</f>
        <v>39.9000000044225</v>
      </c>
      <c r="I814" s="0" t="n">
        <f aca="false">($D$4-D814)*1000000</f>
        <v>67.8000000000623</v>
      </c>
      <c r="K814" s="0" t="n">
        <v>39.9000000044225</v>
      </c>
      <c r="L814" s="0" t="n">
        <v>67.8000000000623</v>
      </c>
    </row>
    <row r="815" customFormat="false" ht="13.8" hidden="false" customHeight="false" outlineLevel="0" collapsed="false">
      <c r="C815" s="0" t="n">
        <v>106.8261172</v>
      </c>
      <c r="D815" s="0" t="n">
        <v>-6.3626719</v>
      </c>
      <c r="E815" s="0" t="n">
        <v>1290</v>
      </c>
      <c r="F815" s="0" t="n">
        <v>100</v>
      </c>
      <c r="H815" s="0" t="n">
        <f aca="false">($C$3-C815)*1000000</f>
        <v>41.899999999373</v>
      </c>
      <c r="I815" s="0" t="n">
        <f aca="false">($D$4-D815)*1000000</f>
        <v>67.0999999998756</v>
      </c>
      <c r="K815" s="0" t="n">
        <v>41.899999999373</v>
      </c>
      <c r="L815" s="0" t="n">
        <v>67.0999999998756</v>
      </c>
    </row>
    <row r="816" customFormat="false" ht="13.8" hidden="false" customHeight="false" outlineLevel="0" collapsed="false">
      <c r="C816" s="0" t="n">
        <v>106.826115</v>
      </c>
      <c r="D816" s="0" t="n">
        <v>-6.362671</v>
      </c>
      <c r="E816" s="0" t="n">
        <v>1290</v>
      </c>
      <c r="F816" s="0" t="n">
        <v>100</v>
      </c>
      <c r="H816" s="0" t="n">
        <f aca="false">($C$3-C816)*1000000</f>
        <v>44.0999999966607</v>
      </c>
      <c r="I816" s="0" t="n">
        <f aca="false">($D$4-D816)*1000000</f>
        <v>66.2000000000162</v>
      </c>
      <c r="K816" s="0" t="n">
        <v>44.0999999966607</v>
      </c>
      <c r="L816" s="0" t="n">
        <v>66.2000000000162</v>
      </c>
    </row>
    <row r="817" customFormat="false" ht="13.8" hidden="false" customHeight="false" outlineLevel="0" collapsed="false">
      <c r="C817" s="0" t="n">
        <v>106.8261131</v>
      </c>
      <c r="D817" s="0" t="n">
        <v>-6.3626703</v>
      </c>
      <c r="E817" s="0" t="n">
        <v>1286</v>
      </c>
      <c r="F817" s="0" t="n">
        <v>100</v>
      </c>
      <c r="H817" s="0" t="n">
        <f aca="false">($C$3-C817)*1000000</f>
        <v>45.999999997548</v>
      </c>
      <c r="I817" s="0" t="n">
        <f aca="false">($D$4-D817)*1000000</f>
        <v>65.4999999998296</v>
      </c>
      <c r="K817" s="0" t="n">
        <v>45.999999997548</v>
      </c>
      <c r="L817" s="0" t="n">
        <v>65.4999999998296</v>
      </c>
    </row>
    <row r="818" customFormat="false" ht="13.8" hidden="false" customHeight="false" outlineLevel="0" collapsed="false">
      <c r="C818" s="0" t="n">
        <v>106.826111</v>
      </c>
      <c r="D818" s="0" t="n">
        <v>-6.3626694</v>
      </c>
      <c r="E818" s="0" t="n">
        <v>1282</v>
      </c>
      <c r="F818" s="0" t="n">
        <v>100</v>
      </c>
      <c r="H818" s="0" t="n">
        <f aca="false">($C$3-C818)*1000000</f>
        <v>48.1000000007725</v>
      </c>
      <c r="I818" s="0" t="n">
        <f aca="false">($D$4-D818)*1000000</f>
        <v>64.5999999999702</v>
      </c>
      <c r="K818" s="0" t="n">
        <v>48.1000000007725</v>
      </c>
      <c r="L818" s="0" t="n">
        <v>64.5999999999702</v>
      </c>
    </row>
    <row r="819" customFormat="false" ht="13.8" hidden="false" customHeight="false" outlineLevel="0" collapsed="false">
      <c r="C819" s="0" t="n">
        <v>106.8261093</v>
      </c>
      <c r="D819" s="0" t="n">
        <v>-6.3626687</v>
      </c>
      <c r="E819" s="0" t="n">
        <v>1276</v>
      </c>
      <c r="F819" s="0" t="n">
        <v>100</v>
      </c>
      <c r="H819" s="0" t="n">
        <f aca="false">($C$3-C819)*1000000</f>
        <v>49.7999999993226</v>
      </c>
      <c r="I819" s="0" t="n">
        <f aca="false">($D$4-D819)*1000000</f>
        <v>63.9000000006718</v>
      </c>
      <c r="K819" s="0" t="n">
        <v>49.7999999993226</v>
      </c>
      <c r="L819" s="0" t="n">
        <v>63.9000000006718</v>
      </c>
    </row>
    <row r="820" customFormat="false" ht="13.8" hidden="false" customHeight="false" outlineLevel="0" collapsed="false">
      <c r="C820" s="0" t="n">
        <v>106.8261079</v>
      </c>
      <c r="D820" s="0" t="n">
        <v>-6.3626683</v>
      </c>
      <c r="E820" s="0" t="n">
        <v>1266</v>
      </c>
      <c r="F820" s="0" t="n">
        <v>100</v>
      </c>
      <c r="H820" s="0" t="n">
        <f aca="false">($C$3-C820)*1000000</f>
        <v>51.2000000014723</v>
      </c>
      <c r="I820" s="0" t="n">
        <f aca="false">($D$4-D820)*1000000</f>
        <v>63.5000000004382</v>
      </c>
      <c r="K820" s="0" t="n">
        <v>51.2000000014723</v>
      </c>
      <c r="L820" s="0" t="n">
        <v>63.5000000004382</v>
      </c>
    </row>
    <row r="821" customFormat="false" ht="13.8" hidden="false" customHeight="false" outlineLevel="0" collapsed="false">
      <c r="C821" s="0" t="n">
        <v>106.8261064</v>
      </c>
      <c r="D821" s="0" t="n">
        <v>-6.362668</v>
      </c>
      <c r="E821" s="0" t="n">
        <v>1260</v>
      </c>
      <c r="F821" s="0" t="n">
        <v>100</v>
      </c>
      <c r="H821" s="0" t="n">
        <f aca="false">($C$3-C821)*1000000</f>
        <v>52.6999999976852</v>
      </c>
      <c r="I821" s="0" t="n">
        <f aca="false">($D$4-D821)*1000000</f>
        <v>63.2000000004851</v>
      </c>
      <c r="K821" s="0" t="n">
        <v>52.6999999976852</v>
      </c>
      <c r="L821" s="0" t="n">
        <v>63.2000000004851</v>
      </c>
    </row>
    <row r="822" customFormat="false" ht="13.8" hidden="false" customHeight="false" outlineLevel="0" collapsed="false">
      <c r="C822" s="0" t="n">
        <v>106.8261047</v>
      </c>
      <c r="D822" s="0" t="n">
        <v>-6.362668</v>
      </c>
      <c r="E822" s="0" t="n">
        <v>1255</v>
      </c>
      <c r="F822" s="0" t="n">
        <v>100</v>
      </c>
      <c r="H822" s="0" t="n">
        <f aca="false">($C$3-C822)*1000000</f>
        <v>54.3999999962352</v>
      </c>
      <c r="I822" s="0" t="n">
        <f aca="false">($D$4-D822)*1000000</f>
        <v>63.2000000004851</v>
      </c>
      <c r="K822" s="0" t="n">
        <v>54.3999999962352</v>
      </c>
      <c r="L822" s="0" t="n">
        <v>63.2000000004851</v>
      </c>
    </row>
    <row r="823" customFormat="false" ht="13.8" hidden="false" customHeight="false" outlineLevel="0" collapsed="false">
      <c r="C823" s="0" t="n">
        <v>106.8261029</v>
      </c>
      <c r="D823" s="0" t="n">
        <v>-6.3626681</v>
      </c>
      <c r="E823" s="0" t="n">
        <v>1255</v>
      </c>
      <c r="F823" s="0" t="n">
        <v>100</v>
      </c>
      <c r="H823" s="0" t="n">
        <f aca="false">($C$3-C823)*1000000</f>
        <v>56.2000000030594</v>
      </c>
      <c r="I823" s="0" t="n">
        <f aca="false">($D$4-D823)*1000000</f>
        <v>63.2999999998773</v>
      </c>
      <c r="K823" s="0" t="n">
        <v>56.2000000030594</v>
      </c>
      <c r="L823" s="0" t="n">
        <v>63.2999999998773</v>
      </c>
    </row>
    <row r="824" customFormat="false" ht="13.8" hidden="false" customHeight="false" outlineLevel="0" collapsed="false">
      <c r="C824" s="0" t="n">
        <v>106.826101</v>
      </c>
      <c r="D824" s="0" t="n">
        <v>-6.3626683</v>
      </c>
      <c r="E824" s="0" t="n">
        <v>1244</v>
      </c>
      <c r="F824" s="0" t="n">
        <v>100</v>
      </c>
      <c r="H824" s="0" t="n">
        <f aca="false">($C$3-C824)*1000000</f>
        <v>58.1000000039467</v>
      </c>
      <c r="I824" s="0" t="n">
        <f aca="false">($D$4-D824)*1000000</f>
        <v>63.5000000004382</v>
      </c>
      <c r="K824" s="0" t="n">
        <v>58.1000000039467</v>
      </c>
      <c r="L824" s="0" t="n">
        <v>63.5000000004382</v>
      </c>
    </row>
    <row r="825" customFormat="false" ht="13.8" hidden="false" customHeight="false" outlineLevel="0" collapsed="false">
      <c r="C825" s="0" t="n">
        <v>106.8260996</v>
      </c>
      <c r="D825" s="0" t="n">
        <v>-6.3626687</v>
      </c>
      <c r="E825" s="0" t="n">
        <v>1247</v>
      </c>
      <c r="F825" s="0" t="n">
        <v>100</v>
      </c>
      <c r="H825" s="0" t="n">
        <f aca="false">($C$3-C825)*1000000</f>
        <v>59.4999999918855</v>
      </c>
      <c r="I825" s="0" t="n">
        <f aca="false">($D$4-D825)*1000000</f>
        <v>63.9000000006718</v>
      </c>
      <c r="K825" s="0" t="n">
        <v>59.4999999918855</v>
      </c>
      <c r="L825" s="0" t="n">
        <v>63.9000000006718</v>
      </c>
    </row>
    <row r="826" customFormat="false" ht="13.8" hidden="false" customHeight="false" outlineLevel="0" collapsed="false">
      <c r="C826" s="0" t="n">
        <v>106.8260985</v>
      </c>
      <c r="D826" s="0" t="n">
        <v>-6.362669</v>
      </c>
      <c r="E826" s="0" t="n">
        <v>1250</v>
      </c>
      <c r="F826" s="0" t="n">
        <v>100</v>
      </c>
      <c r="H826" s="0" t="n">
        <f aca="false">($C$3-C826)*1000000</f>
        <v>60.5999999976348</v>
      </c>
      <c r="I826" s="0" t="n">
        <f aca="false">($D$4-D826)*1000000</f>
        <v>64.2000000006249</v>
      </c>
      <c r="K826" s="0" t="n">
        <v>60.5999999976348</v>
      </c>
      <c r="L826" s="0" t="n">
        <v>64.2000000006249</v>
      </c>
    </row>
    <row r="827" customFormat="false" ht="13.8" hidden="false" customHeight="false" outlineLevel="0" collapsed="false">
      <c r="C827" s="0" t="n">
        <v>106.8260976</v>
      </c>
      <c r="D827" s="0" t="n">
        <v>-6.3626692</v>
      </c>
      <c r="E827" s="0" t="n">
        <v>1241</v>
      </c>
      <c r="F827" s="0" t="n">
        <v>100</v>
      </c>
      <c r="H827" s="0" t="n">
        <f aca="false">($C$3-C827)*1000000</f>
        <v>61.5000000010468</v>
      </c>
      <c r="I827" s="0" t="n">
        <f aca="false">($D$4-D827)*1000000</f>
        <v>64.4000000002976</v>
      </c>
      <c r="K827" s="0" t="n">
        <v>61.5000000010468</v>
      </c>
      <c r="L827" s="0" t="n">
        <v>64.4000000002976</v>
      </c>
    </row>
    <row r="828" customFormat="false" ht="13.8" hidden="false" customHeight="false" outlineLevel="0" collapsed="false">
      <c r="C828" s="0" t="n">
        <v>106.8260969</v>
      </c>
      <c r="D828" s="0" t="n">
        <v>-6.3626695</v>
      </c>
      <c r="E828" s="0" t="n">
        <v>1239</v>
      </c>
      <c r="F828" s="0" t="n">
        <v>100</v>
      </c>
      <c r="H828" s="0" t="n">
        <f aca="false">($C$3-C828)*1000000</f>
        <v>62.2000000021217</v>
      </c>
      <c r="I828" s="0" t="n">
        <f aca="false">($D$4-D828)*1000000</f>
        <v>64.7000000002507</v>
      </c>
      <c r="K828" s="0" t="n">
        <v>62.2000000021217</v>
      </c>
      <c r="L828" s="0" t="n">
        <v>64.7000000002507</v>
      </c>
    </row>
    <row r="829" customFormat="false" ht="13.8" hidden="false" customHeight="false" outlineLevel="0" collapsed="false">
      <c r="C829" s="0" t="n">
        <v>106.8260965</v>
      </c>
      <c r="D829" s="0" t="n">
        <v>-6.3626696</v>
      </c>
      <c r="E829" s="0" t="n">
        <v>1232</v>
      </c>
      <c r="F829" s="0" t="n">
        <v>100</v>
      </c>
      <c r="H829" s="0" t="n">
        <f aca="false">($C$3-C829)*1000000</f>
        <v>62.5999999925853</v>
      </c>
      <c r="I829" s="0" t="n">
        <f aca="false">($D$4-D829)*1000000</f>
        <v>64.8000000005311</v>
      </c>
      <c r="K829" s="0" t="n">
        <v>62.5999999925853</v>
      </c>
      <c r="L829" s="0" t="n">
        <v>64.8000000005311</v>
      </c>
    </row>
    <row r="830" customFormat="false" ht="13.8" hidden="false" customHeight="false" outlineLevel="0" collapsed="false">
      <c r="C830" s="0" t="n">
        <v>106.8260965</v>
      </c>
      <c r="D830" s="0" t="n">
        <v>-6.3626698</v>
      </c>
      <c r="E830" s="0" t="n">
        <v>1227</v>
      </c>
      <c r="F830" s="0" t="n">
        <v>100</v>
      </c>
      <c r="H830" s="0" t="n">
        <f aca="false">($C$3-C830)*1000000</f>
        <v>62.5999999925853</v>
      </c>
      <c r="I830" s="0" t="n">
        <f aca="false">($D$4-D830)*1000000</f>
        <v>65.0000000002038</v>
      </c>
      <c r="K830" s="0" t="n">
        <v>62.5999999925853</v>
      </c>
      <c r="L830" s="0" t="n">
        <v>65.0000000002038</v>
      </c>
    </row>
    <row r="831" customFormat="false" ht="13.8" hidden="false" customHeight="false" outlineLevel="0" collapsed="false">
      <c r="C831" s="0" t="n">
        <v>106.8260965</v>
      </c>
      <c r="D831" s="0" t="n">
        <v>-6.3626698</v>
      </c>
      <c r="E831" s="0" t="n">
        <v>1226</v>
      </c>
      <c r="F831" s="0" t="n">
        <v>100</v>
      </c>
      <c r="H831" s="0" t="n">
        <f aca="false">($C$3-C831)*1000000</f>
        <v>62.5999999925853</v>
      </c>
      <c r="I831" s="0" t="n">
        <f aca="false">($D$4-D831)*1000000</f>
        <v>65.0000000002038</v>
      </c>
      <c r="K831" s="0" t="n">
        <v>62.5999999925853</v>
      </c>
      <c r="L831" s="0" t="n">
        <v>65.0000000002038</v>
      </c>
    </row>
    <row r="832" customFormat="false" ht="13.8" hidden="false" customHeight="false" outlineLevel="0" collapsed="false">
      <c r="C832" s="0" t="n">
        <v>106.8260964</v>
      </c>
      <c r="D832" s="0" t="n">
        <v>-6.3626698</v>
      </c>
      <c r="E832" s="0" t="n">
        <v>1221</v>
      </c>
      <c r="F832" s="0" t="n">
        <v>100</v>
      </c>
      <c r="H832" s="0" t="n">
        <f aca="false">($C$3-C832)*1000000</f>
        <v>62.7000000008593</v>
      </c>
      <c r="I832" s="0" t="n">
        <f aca="false">($D$4-D832)*1000000</f>
        <v>65.0000000002038</v>
      </c>
      <c r="K832" s="0" t="n">
        <v>62.7000000008593</v>
      </c>
      <c r="L832" s="0" t="n">
        <v>65.0000000002038</v>
      </c>
    </row>
    <row r="833" customFormat="false" ht="13.8" hidden="false" customHeight="false" outlineLevel="0" collapsed="false">
      <c r="C833" s="0" t="n">
        <v>106.8260963</v>
      </c>
      <c r="D833" s="0" t="n">
        <v>-6.3626696</v>
      </c>
      <c r="E833" s="0" t="n">
        <v>1217</v>
      </c>
      <c r="F833" s="0" t="n">
        <v>100</v>
      </c>
      <c r="H833" s="0" t="n">
        <f aca="false">($C$3-C833)*1000000</f>
        <v>62.7999999949225</v>
      </c>
      <c r="I833" s="0" t="n">
        <f aca="false">($D$4-D833)*1000000</f>
        <v>64.8000000005311</v>
      </c>
      <c r="K833" s="0" t="n">
        <v>62.7999999949225</v>
      </c>
      <c r="L833" s="0" t="n">
        <v>64.8000000005311</v>
      </c>
    </row>
    <row r="834" customFormat="false" ht="13.8" hidden="false" customHeight="false" outlineLevel="0" collapsed="false">
      <c r="C834" s="0" t="n">
        <v>106.826096</v>
      </c>
      <c r="D834" s="0" t="n">
        <v>-6.3626693</v>
      </c>
      <c r="E834" s="0" t="n">
        <v>1211</v>
      </c>
      <c r="F834" s="0" t="n">
        <v>100</v>
      </c>
      <c r="H834" s="0" t="n">
        <f aca="false">($C$3-C834)*1000000</f>
        <v>63.0999999913229</v>
      </c>
      <c r="I834" s="0" t="n">
        <f aca="false">($D$4-D834)*1000000</f>
        <v>64.500000000578</v>
      </c>
      <c r="K834" s="0" t="n">
        <v>63.0999999913229</v>
      </c>
      <c r="L834" s="0" t="n">
        <v>64.500000000578</v>
      </c>
    </row>
    <row r="835" customFormat="false" ht="13.8" hidden="false" customHeight="false" outlineLevel="0" collapsed="false">
      <c r="C835" s="0" t="n">
        <v>106.8260957</v>
      </c>
      <c r="D835" s="0" t="n">
        <v>-6.362669</v>
      </c>
      <c r="E835" s="0" t="n">
        <v>1208</v>
      </c>
      <c r="F835" s="0" t="n">
        <v>100</v>
      </c>
      <c r="H835" s="0" t="n">
        <f aca="false">($C$3-C835)*1000000</f>
        <v>63.4000000019341</v>
      </c>
      <c r="I835" s="0" t="n">
        <f aca="false">($D$4-D835)*1000000</f>
        <v>64.2000000006249</v>
      </c>
      <c r="K835" s="0" t="n">
        <v>63.4000000019341</v>
      </c>
      <c r="L835" s="0" t="n">
        <v>64.2000000006249</v>
      </c>
    </row>
    <row r="836" customFormat="false" ht="13.8" hidden="false" customHeight="false" outlineLevel="0" collapsed="false">
      <c r="C836" s="0" t="n">
        <v>106.8260956</v>
      </c>
      <c r="D836" s="0" t="n">
        <v>-6.3626689</v>
      </c>
      <c r="E836" s="0" t="n">
        <v>1200</v>
      </c>
      <c r="F836" s="0" t="n">
        <v>100</v>
      </c>
      <c r="H836" s="0" t="n">
        <f aca="false">($C$3-C836)*1000000</f>
        <v>63.4999999959973</v>
      </c>
      <c r="I836" s="0" t="n">
        <f aca="false">($D$4-D836)*1000000</f>
        <v>64.1000000003444</v>
      </c>
      <c r="K836" s="0" t="n">
        <v>63.4999999959973</v>
      </c>
      <c r="L836" s="0" t="n">
        <v>64.1000000003444</v>
      </c>
    </row>
    <row r="837" customFormat="false" ht="13.8" hidden="false" customHeight="false" outlineLevel="0" collapsed="false">
      <c r="C837" s="0" t="n">
        <v>106.8260956</v>
      </c>
      <c r="D837" s="0" t="n">
        <v>-6.3626689</v>
      </c>
      <c r="E837" s="0" t="n">
        <v>1190</v>
      </c>
      <c r="F837" s="0" t="n">
        <v>100</v>
      </c>
      <c r="H837" s="0" t="n">
        <f aca="false">($C$3-C837)*1000000</f>
        <v>63.4999999959973</v>
      </c>
      <c r="I837" s="0" t="n">
        <f aca="false">($D$4-D837)*1000000</f>
        <v>64.1000000003444</v>
      </c>
      <c r="K837" s="0" t="n">
        <v>63.4999999959973</v>
      </c>
      <c r="L837" s="0" t="n">
        <v>64.1000000003444</v>
      </c>
    </row>
    <row r="838" customFormat="false" ht="13.8" hidden="false" customHeight="false" outlineLevel="0" collapsed="false">
      <c r="C838" s="0" t="n">
        <v>106.8260956</v>
      </c>
      <c r="D838" s="0" t="n">
        <v>-6.3626689</v>
      </c>
      <c r="E838" s="0" t="n">
        <v>1190</v>
      </c>
      <c r="F838" s="0" t="n">
        <v>100</v>
      </c>
      <c r="H838" s="0" t="n">
        <f aca="false">($C$3-C838)*1000000</f>
        <v>63.4999999959973</v>
      </c>
      <c r="I838" s="0" t="n">
        <f aca="false">($D$4-D838)*1000000</f>
        <v>64.1000000003444</v>
      </c>
      <c r="K838" s="0" t="n">
        <v>63.4999999959973</v>
      </c>
      <c r="L838" s="0" t="n">
        <v>64.1000000003444</v>
      </c>
    </row>
    <row r="839" customFormat="false" ht="13.8" hidden="false" customHeight="false" outlineLevel="0" collapsed="false">
      <c r="C839" s="0" t="n">
        <v>106.8260958</v>
      </c>
      <c r="D839" s="0" t="n">
        <v>-6.362669</v>
      </c>
      <c r="E839" s="0" t="n">
        <v>1192</v>
      </c>
      <c r="F839" s="0" t="n">
        <v>100</v>
      </c>
      <c r="H839" s="0" t="n">
        <f aca="false">($C$3-C839)*1000000</f>
        <v>63.2999999936601</v>
      </c>
      <c r="I839" s="0" t="n">
        <f aca="false">($D$4-D839)*1000000</f>
        <v>64.2000000006249</v>
      </c>
      <c r="K839" s="0" t="n">
        <v>63.2999999936601</v>
      </c>
      <c r="L839" s="0" t="n">
        <v>64.2000000006249</v>
      </c>
    </row>
    <row r="840" customFormat="false" ht="13.8" hidden="false" customHeight="false" outlineLevel="0" collapsed="false">
      <c r="C840" s="0" t="n">
        <v>106.8260966</v>
      </c>
      <c r="D840" s="0" t="n">
        <v>-6.362669</v>
      </c>
      <c r="E840" s="0" t="n">
        <v>1195</v>
      </c>
      <c r="F840" s="0" t="n">
        <v>100</v>
      </c>
      <c r="H840" s="0" t="n">
        <f aca="false">($C$3-C840)*1000000</f>
        <v>62.4999999985221</v>
      </c>
      <c r="I840" s="0" t="n">
        <f aca="false">($D$4-D840)*1000000</f>
        <v>64.2000000006249</v>
      </c>
      <c r="K840" s="0" t="n">
        <v>62.4999999985221</v>
      </c>
      <c r="L840" s="0" t="n">
        <v>64.2000000006249</v>
      </c>
    </row>
    <row r="841" customFormat="false" ht="13.8" hidden="false" customHeight="false" outlineLevel="0" collapsed="false">
      <c r="C841" s="0" t="n">
        <v>106.8260979</v>
      </c>
      <c r="D841" s="0" t="n">
        <v>-6.3626688</v>
      </c>
      <c r="E841" s="0" t="n">
        <v>1193</v>
      </c>
      <c r="F841" s="0" t="n">
        <v>100</v>
      </c>
      <c r="H841" s="0" t="n">
        <f aca="false">($C$3-C841)*1000000</f>
        <v>61.2000000046464</v>
      </c>
      <c r="I841" s="0" t="n">
        <f aca="false">($D$4-D841)*1000000</f>
        <v>64.000000000064</v>
      </c>
      <c r="K841" s="0" t="n">
        <v>61.2000000046464</v>
      </c>
      <c r="L841" s="0" t="n">
        <v>64.000000000064</v>
      </c>
    </row>
    <row r="842" customFormat="false" ht="13.8" hidden="false" customHeight="false" outlineLevel="0" collapsed="false">
      <c r="C842" s="0" t="n">
        <v>106.8260992</v>
      </c>
      <c r="D842" s="0" t="n">
        <v>-6.3626684</v>
      </c>
      <c r="E842" s="0" t="n">
        <v>1193</v>
      </c>
      <c r="F842" s="0" t="n">
        <v>100</v>
      </c>
      <c r="H842" s="0" t="n">
        <f aca="false">($C$3-C842)*1000000</f>
        <v>59.8999999965599</v>
      </c>
      <c r="I842" s="0" t="n">
        <f aca="false">($D$4-D842)*1000000</f>
        <v>63.6000000007186</v>
      </c>
      <c r="K842" s="0" t="n">
        <v>59.8999999965599</v>
      </c>
      <c r="L842" s="0" t="n">
        <v>63.6000000007186</v>
      </c>
    </row>
    <row r="843" customFormat="false" ht="13.8" hidden="false" customHeight="false" outlineLevel="0" collapsed="false">
      <c r="C843" s="0" t="n">
        <v>106.8261002</v>
      </c>
      <c r="D843" s="0" t="n">
        <v>-6.3626681</v>
      </c>
      <c r="E843" s="0" t="n">
        <v>1200</v>
      </c>
      <c r="F843" s="0" t="n">
        <v>100</v>
      </c>
      <c r="H843" s="0" t="n">
        <f aca="false">($C$3-C843)*1000000</f>
        <v>58.8999999990847</v>
      </c>
      <c r="I843" s="0" t="n">
        <f aca="false">($D$4-D843)*1000000</f>
        <v>63.2999999998773</v>
      </c>
      <c r="K843" s="0" t="n">
        <v>58.8999999990847</v>
      </c>
      <c r="L843" s="0" t="n">
        <v>63.2999999998773</v>
      </c>
    </row>
    <row r="844" customFormat="false" ht="13.8" hidden="false" customHeight="false" outlineLevel="0" collapsed="false">
      <c r="C844" s="0" t="n">
        <v>106.8261008</v>
      </c>
      <c r="D844" s="0" t="n">
        <v>-6.3626677</v>
      </c>
      <c r="E844" s="0" t="n">
        <v>1205</v>
      </c>
      <c r="F844" s="0" t="n">
        <v>100</v>
      </c>
      <c r="H844" s="0" t="n">
        <f aca="false">($C$3-C844)*1000000</f>
        <v>58.299999992073</v>
      </c>
      <c r="I844" s="0" t="n">
        <f aca="false">($D$4-D844)*1000000</f>
        <v>62.900000000532</v>
      </c>
      <c r="K844" s="0" t="n">
        <v>58.299999992073</v>
      </c>
      <c r="L844" s="0" t="n">
        <v>62.900000000532</v>
      </c>
    </row>
    <row r="845" customFormat="false" ht="13.8" hidden="false" customHeight="false" outlineLevel="0" collapsed="false">
      <c r="C845" s="0" t="n">
        <v>106.826101</v>
      </c>
      <c r="D845" s="0" t="n">
        <v>-6.3626674</v>
      </c>
      <c r="E845" s="0" t="n">
        <v>1210</v>
      </c>
      <c r="F845" s="0" t="n">
        <v>100</v>
      </c>
      <c r="H845" s="0" t="n">
        <f aca="false">($C$3-C845)*1000000</f>
        <v>58.1000000039467</v>
      </c>
      <c r="I845" s="0" t="n">
        <f aca="false">($D$4-D845)*1000000</f>
        <v>62.6000000005789</v>
      </c>
      <c r="K845" s="0" t="n">
        <v>58.1000000039467</v>
      </c>
      <c r="L845" s="0" t="n">
        <v>62.6000000005789</v>
      </c>
    </row>
    <row r="846" customFormat="false" ht="13.8" hidden="false" customHeight="false" outlineLevel="0" collapsed="false">
      <c r="C846" s="0" t="n">
        <v>106.826101</v>
      </c>
      <c r="D846" s="0" t="n">
        <v>-6.3626673</v>
      </c>
      <c r="E846" s="0" t="n">
        <v>1216</v>
      </c>
      <c r="F846" s="0" t="n">
        <v>100</v>
      </c>
      <c r="H846" s="0" t="n">
        <f aca="false">($C$3-C846)*1000000</f>
        <v>58.1000000039467</v>
      </c>
      <c r="I846" s="0" t="n">
        <f aca="false">($D$4-D846)*1000000</f>
        <v>62.5000000002984</v>
      </c>
      <c r="K846" s="0" t="n">
        <v>58.1000000039467</v>
      </c>
      <c r="L846" s="0" t="n">
        <v>62.5000000002984</v>
      </c>
    </row>
    <row r="847" customFormat="false" ht="13.8" hidden="false" customHeight="false" outlineLevel="0" collapsed="false">
      <c r="C847" s="0" t="n">
        <v>106.8261006</v>
      </c>
      <c r="D847" s="0" t="n">
        <v>-6.3626673</v>
      </c>
      <c r="E847" s="0" t="n">
        <v>1219</v>
      </c>
      <c r="F847" s="0" t="n">
        <v>100</v>
      </c>
      <c r="H847" s="0" t="n">
        <f aca="false">($C$3-C847)*1000000</f>
        <v>58.4999999944102</v>
      </c>
      <c r="I847" s="0" t="n">
        <f aca="false">($D$4-D847)*1000000</f>
        <v>62.5000000002984</v>
      </c>
      <c r="K847" s="0" t="n">
        <v>58.4999999944102</v>
      </c>
      <c r="L847" s="0" t="n">
        <v>62.5000000002984</v>
      </c>
    </row>
    <row r="848" customFormat="false" ht="13.8" hidden="false" customHeight="false" outlineLevel="0" collapsed="false">
      <c r="C848" s="0" t="n">
        <v>106.8260999</v>
      </c>
      <c r="D848" s="0" t="n">
        <v>-6.3626675</v>
      </c>
      <c r="E848" s="0" t="n">
        <v>1223</v>
      </c>
      <c r="F848" s="0" t="n">
        <v>100</v>
      </c>
      <c r="H848" s="0" t="n">
        <f aca="false">($C$3-C848)*1000000</f>
        <v>59.1999999954851</v>
      </c>
      <c r="I848" s="0" t="n">
        <f aca="false">($D$4-D848)*1000000</f>
        <v>62.6999999999711</v>
      </c>
      <c r="K848" s="0" t="n">
        <v>59.1999999954851</v>
      </c>
      <c r="L848" s="0" t="n">
        <v>62.6999999999711</v>
      </c>
    </row>
    <row r="849" customFormat="false" ht="13.8" hidden="false" customHeight="false" outlineLevel="0" collapsed="false">
      <c r="C849" s="0" t="n">
        <v>106.8260987</v>
      </c>
      <c r="D849" s="0" t="n">
        <v>-6.3626679</v>
      </c>
      <c r="E849" s="0" t="n">
        <v>1222</v>
      </c>
      <c r="F849" s="0" t="n">
        <v>100</v>
      </c>
      <c r="H849" s="0" t="n">
        <f aca="false">($C$3-C849)*1000000</f>
        <v>60.3999999952976</v>
      </c>
      <c r="I849" s="0" t="n">
        <f aca="false">($D$4-D849)*1000000</f>
        <v>63.1000000002047</v>
      </c>
      <c r="K849" s="0" t="n">
        <v>60.3999999952976</v>
      </c>
      <c r="L849" s="0" t="n">
        <v>63.1000000002047</v>
      </c>
    </row>
    <row r="850" customFormat="false" ht="13.8" hidden="false" customHeight="false" outlineLevel="0" collapsed="false">
      <c r="C850" s="0" t="n">
        <v>106.8260973</v>
      </c>
      <c r="D850" s="0" t="n">
        <v>-6.3626682</v>
      </c>
      <c r="E850" s="0" t="n">
        <v>1219</v>
      </c>
      <c r="F850" s="0" t="n">
        <v>100</v>
      </c>
      <c r="H850" s="0" t="n">
        <f aca="false">($C$3-C850)*1000000</f>
        <v>61.7999999974472</v>
      </c>
      <c r="I850" s="0" t="n">
        <f aca="false">($D$4-D850)*1000000</f>
        <v>63.4000000001578</v>
      </c>
      <c r="K850" s="0" t="n">
        <v>61.7999999974472</v>
      </c>
      <c r="L850" s="0" t="n">
        <v>63.4000000001578</v>
      </c>
    </row>
    <row r="851" customFormat="false" ht="13.8" hidden="false" customHeight="false" outlineLevel="0" collapsed="false">
      <c r="C851" s="0" t="n">
        <v>106.8260957</v>
      </c>
      <c r="D851" s="0" t="n">
        <v>-6.3626684</v>
      </c>
      <c r="E851" s="0" t="n">
        <v>1218</v>
      </c>
      <c r="F851" s="0" t="n">
        <v>100</v>
      </c>
      <c r="H851" s="0" t="n">
        <f aca="false">($C$3-C851)*1000000</f>
        <v>63.4000000019341</v>
      </c>
      <c r="I851" s="0" t="n">
        <f aca="false">($D$4-D851)*1000000</f>
        <v>63.6000000007186</v>
      </c>
      <c r="K851" s="0" t="n">
        <v>63.4000000019341</v>
      </c>
      <c r="L851" s="0" t="n">
        <v>63.6000000007186</v>
      </c>
    </row>
    <row r="852" customFormat="false" ht="13.8" hidden="false" customHeight="false" outlineLevel="0" collapsed="false">
      <c r="C852" s="0" t="n">
        <v>106.8260942</v>
      </c>
      <c r="D852" s="0" t="n">
        <v>-6.3626686</v>
      </c>
      <c r="E852" s="0" t="n">
        <v>1217</v>
      </c>
      <c r="F852" s="0" t="n">
        <v>100</v>
      </c>
      <c r="H852" s="0" t="n">
        <f aca="false">($C$3-C852)*1000000</f>
        <v>64.899999998147</v>
      </c>
      <c r="I852" s="0" t="n">
        <f aca="false">($D$4-D852)*1000000</f>
        <v>63.8000000003913</v>
      </c>
      <c r="K852" s="0" t="n">
        <v>64.899999998147</v>
      </c>
      <c r="L852" s="0" t="n">
        <v>63.8000000003913</v>
      </c>
    </row>
    <row r="853" customFormat="false" ht="13.8" hidden="false" customHeight="false" outlineLevel="0" collapsed="false">
      <c r="C853" s="0" t="n">
        <v>106.8260926</v>
      </c>
      <c r="D853" s="0" t="n">
        <v>-6.3626683</v>
      </c>
      <c r="E853" s="0" t="n">
        <v>1214</v>
      </c>
      <c r="F853" s="0" t="n">
        <v>100</v>
      </c>
      <c r="H853" s="0" t="n">
        <f aca="false">($C$3-C853)*1000000</f>
        <v>66.5000000026339</v>
      </c>
      <c r="I853" s="0" t="n">
        <f aca="false">($D$4-D853)*1000000</f>
        <v>63.5000000004382</v>
      </c>
      <c r="K853" s="0" t="n">
        <v>66.5000000026339</v>
      </c>
      <c r="L853" s="0" t="n">
        <v>63.5000000004382</v>
      </c>
    </row>
    <row r="854" customFormat="false" ht="13.8" hidden="false" customHeight="false" outlineLevel="0" collapsed="false">
      <c r="C854" s="0" t="n">
        <v>106.8260908</v>
      </c>
      <c r="D854" s="0" t="n">
        <v>-6.3626677</v>
      </c>
      <c r="E854" s="0" t="n">
        <v>1218</v>
      </c>
      <c r="F854" s="0" t="n">
        <v>100</v>
      </c>
      <c r="H854" s="0" t="n">
        <f aca="false">($C$3-C854)*1000000</f>
        <v>68.2999999952472</v>
      </c>
      <c r="I854" s="0" t="n">
        <f aca="false">($D$4-D854)*1000000</f>
        <v>62.900000000532</v>
      </c>
      <c r="K854" s="0" t="n">
        <v>68.2999999952472</v>
      </c>
      <c r="L854" s="0" t="n">
        <v>62.900000000532</v>
      </c>
    </row>
    <row r="855" customFormat="false" ht="13.8" hidden="false" customHeight="false" outlineLevel="0" collapsed="false">
      <c r="C855" s="0" t="n">
        <v>106.8260893</v>
      </c>
      <c r="D855" s="0" t="n">
        <v>-6.3626671</v>
      </c>
      <c r="E855" s="0" t="n">
        <v>1214</v>
      </c>
      <c r="F855" s="0" t="n">
        <v>100</v>
      </c>
      <c r="H855" s="0" t="n">
        <f aca="false">($C$3-C855)*1000000</f>
        <v>69.79999999146</v>
      </c>
      <c r="I855" s="0" t="n">
        <f aca="false">($D$4-D855)*1000000</f>
        <v>62.3000000006257</v>
      </c>
      <c r="K855" s="0" t="n">
        <v>69.79999999146</v>
      </c>
      <c r="L855" s="0" t="n">
        <v>62.3000000006257</v>
      </c>
    </row>
    <row r="856" customFormat="false" ht="13.8" hidden="false" customHeight="false" outlineLevel="0" collapsed="false">
      <c r="C856" s="0" t="n">
        <v>106.8260881</v>
      </c>
      <c r="D856" s="0" t="n">
        <v>-6.3626662</v>
      </c>
      <c r="E856" s="0" t="n">
        <v>1214</v>
      </c>
      <c r="F856" s="0" t="n">
        <v>100</v>
      </c>
      <c r="H856" s="0" t="n">
        <f aca="false">($C$3-C856)*1000000</f>
        <v>70.9999999912725</v>
      </c>
      <c r="I856" s="0" t="n">
        <f aca="false">($D$4-D856)*1000000</f>
        <v>61.3999999998782</v>
      </c>
      <c r="K856" s="0" t="n">
        <v>70.9999999912725</v>
      </c>
      <c r="L856" s="0" t="n">
        <v>61.3999999998782</v>
      </c>
    </row>
    <row r="857" customFormat="false" ht="13.8" hidden="false" customHeight="false" outlineLevel="0" collapsed="false">
      <c r="C857" s="0" t="n">
        <v>106.8260872</v>
      </c>
      <c r="D857" s="0" t="n">
        <v>-6.3626654</v>
      </c>
      <c r="E857" s="0" t="n">
        <v>1214</v>
      </c>
      <c r="F857" s="0" t="n">
        <v>100</v>
      </c>
      <c r="H857" s="0" t="n">
        <f aca="false">($C$3-C857)*1000000</f>
        <v>71.8999999946846</v>
      </c>
      <c r="I857" s="0" t="n">
        <f aca="false">($D$4-D857)*1000000</f>
        <v>60.6000000002993</v>
      </c>
      <c r="K857" s="0" t="n">
        <v>71.8999999946846</v>
      </c>
      <c r="L857" s="0" t="n">
        <v>60.6000000002993</v>
      </c>
    </row>
    <row r="858" customFormat="false" ht="13.8" hidden="false" customHeight="false" outlineLevel="0" collapsed="false">
      <c r="C858" s="0" t="n">
        <v>106.8260863</v>
      </c>
      <c r="D858" s="0" t="n">
        <v>-6.3626649</v>
      </c>
      <c r="E858" s="0" t="n">
        <v>1207</v>
      </c>
      <c r="F858" s="0" t="n">
        <v>100</v>
      </c>
      <c r="H858" s="0" t="n">
        <f aca="false">($C$3-C858)*1000000</f>
        <v>72.7999999980966</v>
      </c>
      <c r="I858" s="0" t="n">
        <f aca="false">($D$4-D858)*1000000</f>
        <v>60.1000000006735</v>
      </c>
      <c r="K858" s="0" t="n">
        <v>72.7999999980966</v>
      </c>
      <c r="L858" s="0" t="n">
        <v>60.1000000006735</v>
      </c>
    </row>
    <row r="859" customFormat="false" ht="13.8" hidden="false" customHeight="false" outlineLevel="0" collapsed="false">
      <c r="C859" s="0" t="n">
        <v>106.8260854</v>
      </c>
      <c r="D859" s="0" t="n">
        <v>-6.3626644</v>
      </c>
      <c r="E859" s="0" t="n">
        <v>1205</v>
      </c>
      <c r="F859" s="0" t="n">
        <v>100</v>
      </c>
      <c r="H859" s="0" t="n">
        <f aca="false">($C$3-C859)*1000000</f>
        <v>73.7000000015087</v>
      </c>
      <c r="I859" s="0" t="n">
        <f aca="false">($D$4-D859)*1000000</f>
        <v>59.6000000001595</v>
      </c>
      <c r="K859" s="0" t="n">
        <v>73.7000000015087</v>
      </c>
      <c r="L859" s="0" t="n">
        <v>59.6000000001595</v>
      </c>
    </row>
    <row r="860" customFormat="false" ht="13.8" hidden="false" customHeight="false" outlineLevel="0" collapsed="false">
      <c r="C860" s="0" t="n">
        <v>106.8260842</v>
      </c>
      <c r="D860" s="0" t="n">
        <v>-6.3626639</v>
      </c>
      <c r="E860" s="0" t="n">
        <v>1200</v>
      </c>
      <c r="F860" s="0" t="n">
        <v>100</v>
      </c>
      <c r="H860" s="0" t="n">
        <f aca="false">($C$3-C860)*1000000</f>
        <v>74.9000000013211</v>
      </c>
      <c r="I860" s="0" t="n">
        <f aca="false">($D$4-D860)*1000000</f>
        <v>59.1000000005337</v>
      </c>
      <c r="K860" s="0" t="n">
        <v>74.9000000013211</v>
      </c>
      <c r="L860" s="0" t="n">
        <v>59.1000000005337</v>
      </c>
    </row>
    <row r="861" customFormat="false" ht="13.8" hidden="false" customHeight="false" outlineLevel="0" collapsed="false">
      <c r="C861" s="0" t="n">
        <v>106.8260826</v>
      </c>
      <c r="D861" s="0" t="n">
        <v>-6.3626634</v>
      </c>
      <c r="E861" s="0" t="n">
        <v>1193</v>
      </c>
      <c r="F861" s="0" t="n">
        <v>100</v>
      </c>
      <c r="H861" s="0" t="n">
        <f aca="false">($C$3-C861)*1000000</f>
        <v>76.4999999915972</v>
      </c>
      <c r="I861" s="0" t="n">
        <f aca="false">($D$4-D861)*1000000</f>
        <v>58.6000000000198</v>
      </c>
      <c r="K861" s="0" t="n">
        <v>76.4999999915972</v>
      </c>
      <c r="L861" s="0" t="n">
        <v>58.6000000000198</v>
      </c>
    </row>
    <row r="862" customFormat="false" ht="13.8" hidden="false" customHeight="false" outlineLevel="0" collapsed="false">
      <c r="C862" s="0" t="n">
        <v>106.8260807</v>
      </c>
      <c r="D862" s="0" t="n">
        <v>-6.362663</v>
      </c>
      <c r="E862" s="0" t="n">
        <v>1185</v>
      </c>
      <c r="F862" s="0" t="n">
        <v>100</v>
      </c>
      <c r="H862" s="0" t="n">
        <f aca="false">($C$3-C862)*1000000</f>
        <v>78.3999999924845</v>
      </c>
      <c r="I862" s="0" t="n">
        <f aca="false">($D$4-D862)*1000000</f>
        <v>58.1999999997862</v>
      </c>
      <c r="K862" s="0" t="n">
        <v>78.3999999924845</v>
      </c>
      <c r="L862" s="0" t="n">
        <v>58.1999999997862</v>
      </c>
    </row>
    <row r="863" customFormat="false" ht="13.8" hidden="false" customHeight="false" outlineLevel="0" collapsed="false">
      <c r="C863" s="0" t="n">
        <v>106.8260786</v>
      </c>
      <c r="D863" s="0" t="n">
        <v>-6.3626626</v>
      </c>
      <c r="E863" s="0" t="n">
        <v>1180</v>
      </c>
      <c r="F863" s="0" t="n">
        <v>100</v>
      </c>
      <c r="H863" s="0" t="n">
        <f aca="false">($C$3-C863)*1000000</f>
        <v>80.499999995709</v>
      </c>
      <c r="I863" s="0" t="n">
        <f aca="false">($D$4-D863)*1000000</f>
        <v>57.8000000004408</v>
      </c>
      <c r="K863" s="0" t="n">
        <v>80.499999995709</v>
      </c>
      <c r="L863" s="0" t="n">
        <v>57.8000000004408</v>
      </c>
    </row>
    <row r="864" customFormat="false" ht="13.8" hidden="false" customHeight="false" outlineLevel="0" collapsed="false">
      <c r="C864" s="0" t="n">
        <v>106.8260765</v>
      </c>
      <c r="D864" s="0" t="n">
        <v>-6.3626621</v>
      </c>
      <c r="E864" s="0" t="n">
        <v>1169</v>
      </c>
      <c r="F864" s="0" t="n">
        <v>100</v>
      </c>
      <c r="H864" s="0" t="n">
        <f aca="false">($C$3-C864)*1000000</f>
        <v>82.5999999989335</v>
      </c>
      <c r="I864" s="0" t="n">
        <f aca="false">($D$4-D864)*1000000</f>
        <v>57.2999999999269</v>
      </c>
      <c r="K864" s="0" t="n">
        <v>82.5999999989335</v>
      </c>
      <c r="L864" s="0" t="n">
        <v>57.2999999999269</v>
      </c>
    </row>
    <row r="865" customFormat="false" ht="13.8" hidden="false" customHeight="false" outlineLevel="0" collapsed="false">
      <c r="C865" s="0" t="n">
        <v>106.8260742</v>
      </c>
      <c r="D865" s="0" t="n">
        <v>-6.3626618</v>
      </c>
      <c r="E865" s="0" t="n">
        <v>1151</v>
      </c>
      <c r="F865" s="0" t="n">
        <v>100</v>
      </c>
      <c r="H865" s="0" t="n">
        <f aca="false">($C$3-C865)*1000000</f>
        <v>84.9000000044953</v>
      </c>
      <c r="I865" s="0" t="n">
        <f aca="false">($D$4-D865)*1000000</f>
        <v>56.9999999999737</v>
      </c>
      <c r="K865" s="0" t="n">
        <v>84.9000000044953</v>
      </c>
      <c r="L865" s="0" t="n">
        <v>56.9999999999737</v>
      </c>
    </row>
    <row r="866" customFormat="false" ht="13.8" hidden="false" customHeight="false" outlineLevel="0" collapsed="false">
      <c r="C866" s="0" t="n">
        <v>106.8260719</v>
      </c>
      <c r="D866" s="0" t="n">
        <v>-6.3626618</v>
      </c>
      <c r="E866" s="0" t="n">
        <v>1140</v>
      </c>
      <c r="F866" s="0" t="n">
        <v>100</v>
      </c>
      <c r="H866" s="0" t="n">
        <f aca="false">($C$3-C866)*1000000</f>
        <v>87.1999999958462</v>
      </c>
      <c r="I866" s="0" t="n">
        <f aca="false">($D$4-D866)*1000000</f>
        <v>56.9999999999737</v>
      </c>
      <c r="K866" s="0" t="n">
        <v>87.1999999958462</v>
      </c>
      <c r="L866" s="0" t="n">
        <v>56.9999999999737</v>
      </c>
    </row>
    <row r="867" customFormat="false" ht="13.8" hidden="false" customHeight="false" outlineLevel="0" collapsed="false">
      <c r="C867" s="0" t="n">
        <v>106.8260695</v>
      </c>
      <c r="D867" s="0" t="n">
        <v>-6.3626621</v>
      </c>
      <c r="E867" s="0" t="n">
        <v>1134</v>
      </c>
      <c r="F867" s="0" t="n">
        <v>100</v>
      </c>
      <c r="H867" s="0" t="n">
        <f aca="false">($C$3-C867)*1000000</f>
        <v>89.5999999954711</v>
      </c>
      <c r="I867" s="0" t="n">
        <f aca="false">($D$4-D867)*1000000</f>
        <v>57.2999999999269</v>
      </c>
      <c r="K867" s="0" t="n">
        <v>89.5999999954711</v>
      </c>
      <c r="L867" s="0" t="n">
        <v>57.2999999999269</v>
      </c>
    </row>
    <row r="868" customFormat="false" ht="13.8" hidden="false" customHeight="false" outlineLevel="0" collapsed="false">
      <c r="C868" s="0" t="n">
        <v>106.8260672</v>
      </c>
      <c r="D868" s="0" t="n">
        <v>-6.3626627</v>
      </c>
      <c r="E868" s="0" t="n">
        <v>1122</v>
      </c>
      <c r="F868" s="0" t="n">
        <v>100</v>
      </c>
      <c r="H868" s="0" t="n">
        <f aca="false">($C$3-C868)*1000000</f>
        <v>91.9000000010328</v>
      </c>
      <c r="I868" s="0" t="n">
        <f aca="false">($D$4-D868)*1000000</f>
        <v>57.8999999998331</v>
      </c>
      <c r="K868" s="0" t="n">
        <v>91.9000000010328</v>
      </c>
      <c r="L868" s="0" t="n">
        <v>57.8999999998331</v>
      </c>
    </row>
    <row r="869" customFormat="false" ht="13.8" hidden="false" customHeight="false" outlineLevel="0" collapsed="false">
      <c r="C869" s="0" t="n">
        <v>106.8260651</v>
      </c>
      <c r="D869" s="0" t="n">
        <v>-6.3626637</v>
      </c>
      <c r="E869" s="0" t="n">
        <v>1117</v>
      </c>
      <c r="F869" s="0" t="n">
        <v>100</v>
      </c>
      <c r="H869" s="0" t="n">
        <f aca="false">($C$3-C869)*1000000</f>
        <v>94.0000000042573</v>
      </c>
      <c r="I869" s="0" t="n">
        <f aca="false">($D$4-D869)*1000000</f>
        <v>58.8999999999729</v>
      </c>
      <c r="K869" s="0" t="n">
        <v>94.0000000042573</v>
      </c>
      <c r="L869" s="0" t="n">
        <v>58.8999999999729</v>
      </c>
    </row>
    <row r="870" customFormat="false" ht="13.8" hidden="false" customHeight="false" outlineLevel="0" collapsed="false">
      <c r="C870" s="0" t="n">
        <v>106.8260631</v>
      </c>
      <c r="D870" s="0" t="n">
        <v>-6.3626649</v>
      </c>
      <c r="E870" s="0" t="n">
        <v>1112</v>
      </c>
      <c r="F870" s="0" t="n">
        <v>100</v>
      </c>
      <c r="H870" s="0" t="n">
        <f aca="false">($C$3-C870)*1000000</f>
        <v>95.9999999992078</v>
      </c>
      <c r="I870" s="0" t="n">
        <f aca="false">($D$4-D870)*1000000</f>
        <v>60.1000000006735</v>
      </c>
      <c r="K870" s="0" t="n">
        <v>95.9999999992078</v>
      </c>
      <c r="L870" s="0" t="n">
        <v>60.1000000006735</v>
      </c>
    </row>
    <row r="871" customFormat="false" ht="13.8" hidden="false" customHeight="false" outlineLevel="0" collapsed="false">
      <c r="C871" s="0" t="n">
        <v>106.8260613</v>
      </c>
      <c r="D871" s="0" t="n">
        <v>-6.3626663</v>
      </c>
      <c r="E871" s="0" t="n">
        <v>1110</v>
      </c>
      <c r="F871" s="0" t="n">
        <v>100</v>
      </c>
      <c r="H871" s="0" t="n">
        <f aca="false">($C$3-C871)*1000000</f>
        <v>97.7999999918211</v>
      </c>
      <c r="I871" s="0" t="n">
        <f aca="false">($D$4-D871)*1000000</f>
        <v>61.5000000001587</v>
      </c>
      <c r="K871" s="0" t="n">
        <v>97.7999999918211</v>
      </c>
      <c r="L871" s="0" t="n">
        <v>61.5000000001587</v>
      </c>
    </row>
    <row r="872" customFormat="false" ht="13.8" hidden="false" customHeight="false" outlineLevel="0" collapsed="false">
      <c r="C872" s="0" t="n">
        <v>106.8260599</v>
      </c>
      <c r="D872" s="0" t="n">
        <v>-6.3626679</v>
      </c>
      <c r="E872" s="0" t="n">
        <v>1118</v>
      </c>
      <c r="F872" s="0" t="n">
        <v>100</v>
      </c>
      <c r="H872" s="0" t="n">
        <f aca="false">($C$3-C872)*1000000</f>
        <v>99.1999999939708</v>
      </c>
      <c r="I872" s="0" t="n">
        <f aca="false">($D$4-D872)*1000000</f>
        <v>63.1000000002047</v>
      </c>
      <c r="K872" s="0" t="n">
        <v>99.1999999939708</v>
      </c>
      <c r="L872" s="0" t="n">
        <v>63.1000000002047</v>
      </c>
    </row>
    <row r="873" customFormat="false" ht="13.8" hidden="false" customHeight="false" outlineLevel="0" collapsed="false">
      <c r="C873" s="0" t="n">
        <v>106.8260589</v>
      </c>
      <c r="D873" s="0" t="n">
        <v>-6.3626696</v>
      </c>
      <c r="E873" s="0" t="n">
        <v>1122</v>
      </c>
      <c r="F873" s="0" t="n">
        <v>100</v>
      </c>
      <c r="H873" s="0" t="n">
        <f aca="false">($C$3-C873)*1000000</f>
        <v>100.199999991446</v>
      </c>
      <c r="I873" s="0" t="n">
        <f aca="false">($D$4-D873)*1000000</f>
        <v>64.8000000005311</v>
      </c>
      <c r="K873" s="0" t="n">
        <v>100.199999991446</v>
      </c>
      <c r="L873" s="0" t="n">
        <v>64.8000000005311</v>
      </c>
    </row>
    <row r="874" customFormat="false" ht="13.8" hidden="false" customHeight="false" outlineLevel="0" collapsed="false">
      <c r="C874" s="0" t="n">
        <v>106.8260582</v>
      </c>
      <c r="D874" s="0" t="n">
        <v>-6.3626713</v>
      </c>
      <c r="E874" s="0" t="n">
        <v>1126</v>
      </c>
      <c r="F874" s="0" t="n">
        <v>100</v>
      </c>
      <c r="H874" s="0" t="n">
        <f aca="false">($C$3-C874)*1000000</f>
        <v>100.899999992521</v>
      </c>
      <c r="I874" s="0" t="n">
        <f aca="false">($D$4-D874)*1000000</f>
        <v>66.4999999999694</v>
      </c>
      <c r="K874" s="0" t="n">
        <v>100.899999992521</v>
      </c>
      <c r="L874" s="0" t="n">
        <v>66.4999999999694</v>
      </c>
    </row>
    <row r="875" customFormat="false" ht="13.8" hidden="false" customHeight="false" outlineLevel="0" collapsed="false">
      <c r="C875" s="0" t="n">
        <v>106.826058</v>
      </c>
      <c r="D875" s="0" t="n">
        <v>-6.362673</v>
      </c>
      <c r="E875" s="0" t="n">
        <v>1130</v>
      </c>
      <c r="F875" s="0" t="n">
        <v>100</v>
      </c>
      <c r="H875" s="0" t="n">
        <f aca="false">($C$3-C875)*1000000</f>
        <v>101.099999994858</v>
      </c>
      <c r="I875" s="0" t="n">
        <f aca="false">($D$4-D875)*1000000</f>
        <v>68.2000000002958</v>
      </c>
      <c r="K875" s="0" t="n">
        <v>101.099999994858</v>
      </c>
      <c r="L875" s="0" t="n">
        <v>68.2000000002958</v>
      </c>
    </row>
    <row r="876" customFormat="false" ht="13.8" hidden="false" customHeight="false" outlineLevel="0" collapsed="false">
      <c r="C876" s="0" t="n">
        <v>106.8260579</v>
      </c>
      <c r="D876" s="0" t="n">
        <v>-6.3626746</v>
      </c>
      <c r="E876" s="0" t="n">
        <v>1137</v>
      </c>
      <c r="F876" s="0" t="n">
        <v>100</v>
      </c>
      <c r="H876" s="0" t="n">
        <f aca="false">($C$3-C876)*1000000</f>
        <v>101.200000003132</v>
      </c>
      <c r="I876" s="0" t="n">
        <f aca="false">($D$4-D876)*1000000</f>
        <v>69.8000000003418</v>
      </c>
      <c r="K876" s="0" t="n">
        <v>101.200000003132</v>
      </c>
      <c r="L876" s="0" t="n">
        <v>69.8000000003418</v>
      </c>
    </row>
    <row r="877" customFormat="false" ht="13.8" hidden="false" customHeight="false" outlineLevel="0" collapsed="false">
      <c r="C877" s="0" t="n">
        <v>106.8260581</v>
      </c>
      <c r="D877" s="0" t="n">
        <v>-6.3626763</v>
      </c>
      <c r="E877" s="0" t="n">
        <v>1145</v>
      </c>
      <c r="F877" s="0" t="n">
        <v>100</v>
      </c>
      <c r="H877" s="0" t="n">
        <f aca="false">($C$3-C877)*1000000</f>
        <v>101.000000000795</v>
      </c>
      <c r="I877" s="0" t="n">
        <f aca="false">($D$4-D877)*1000000</f>
        <v>71.5000000006683</v>
      </c>
      <c r="K877" s="0" t="n">
        <v>101.000000000795</v>
      </c>
      <c r="L877" s="0" t="n">
        <v>71.5000000006683</v>
      </c>
    </row>
    <row r="878" customFormat="false" ht="13.8" hidden="false" customHeight="false" outlineLevel="0" collapsed="false">
      <c r="C878" s="0" t="n">
        <v>106.8260589</v>
      </c>
      <c r="D878" s="0" t="n">
        <v>-6.362678</v>
      </c>
      <c r="E878" s="0" t="n">
        <v>1154</v>
      </c>
      <c r="F878" s="0" t="n">
        <v>100</v>
      </c>
      <c r="H878" s="0" t="n">
        <f aca="false">($C$3-C878)*1000000</f>
        <v>100.199999991446</v>
      </c>
      <c r="I878" s="0" t="n">
        <f aca="false">($D$4-D878)*1000000</f>
        <v>73.2000000001065</v>
      </c>
      <c r="K878" s="0" t="n">
        <v>100.199999991446</v>
      </c>
      <c r="L878" s="0" t="n">
        <v>73.2000000001065</v>
      </c>
    </row>
    <row r="879" customFormat="false" ht="13.8" hidden="false" customHeight="false" outlineLevel="0" collapsed="false">
      <c r="C879" s="0" t="n">
        <v>106.8260596</v>
      </c>
      <c r="D879" s="0" t="n">
        <v>-6.3626796</v>
      </c>
      <c r="E879" s="0" t="n">
        <v>1166</v>
      </c>
      <c r="F879" s="0" t="n">
        <v>100</v>
      </c>
      <c r="H879" s="0" t="n">
        <f aca="false">($C$3-C879)*1000000</f>
        <v>99.500000004582</v>
      </c>
      <c r="I879" s="0" t="n">
        <f aca="false">($D$4-D879)*1000000</f>
        <v>74.8000000001525</v>
      </c>
      <c r="K879" s="0" t="n">
        <v>99.500000004582</v>
      </c>
      <c r="L879" s="0" t="n">
        <v>74.8000000001525</v>
      </c>
    </row>
    <row r="880" customFormat="false" ht="13.8" hidden="false" customHeight="false" outlineLevel="0" collapsed="false">
      <c r="C880" s="0" t="n">
        <v>106.8260609</v>
      </c>
      <c r="D880" s="0" t="n">
        <v>-6.3626811</v>
      </c>
      <c r="E880" s="0" t="n">
        <v>1177</v>
      </c>
      <c r="F880" s="0" t="n">
        <v>100</v>
      </c>
      <c r="H880" s="0" t="n">
        <f aca="false">($C$3-C880)*1000000</f>
        <v>98.1999999964955</v>
      </c>
      <c r="I880" s="0" t="n">
        <f aca="false">($D$4-D880)*1000000</f>
        <v>76.2999999999181</v>
      </c>
      <c r="K880" s="0" t="n">
        <v>98.1999999964955</v>
      </c>
      <c r="L880" s="0" t="n">
        <v>76.2999999999181</v>
      </c>
    </row>
    <row r="881" customFormat="false" ht="13.8" hidden="false" customHeight="false" outlineLevel="0" collapsed="false">
      <c r="C881" s="0" t="n">
        <v>106.8260624</v>
      </c>
      <c r="D881" s="0" t="n">
        <v>-6.3626828</v>
      </c>
      <c r="E881" s="0" t="n">
        <v>1192</v>
      </c>
      <c r="F881" s="0" t="n">
        <v>100</v>
      </c>
      <c r="H881" s="0" t="n">
        <f aca="false">($C$3-C881)*1000000</f>
        <v>96.7000000002827</v>
      </c>
      <c r="I881" s="0" t="n">
        <f aca="false">($D$4-D881)*1000000</f>
        <v>78.0000000002445</v>
      </c>
      <c r="K881" s="0" t="n">
        <v>96.7000000002827</v>
      </c>
      <c r="L881" s="0" t="n">
        <v>78.0000000002445</v>
      </c>
    </row>
    <row r="882" customFormat="false" ht="13.8" hidden="false" customHeight="false" outlineLevel="0" collapsed="false">
      <c r="C882" s="0" t="n">
        <v>106.8260636</v>
      </c>
      <c r="D882" s="0" t="n">
        <v>-6.3626843</v>
      </c>
      <c r="E882" s="0" t="n">
        <v>1199</v>
      </c>
      <c r="F882" s="0" t="n">
        <v>100</v>
      </c>
      <c r="H882" s="0" t="n">
        <f aca="false">($C$3-C882)*1000000</f>
        <v>95.5000000004702</v>
      </c>
      <c r="I882" s="0" t="n">
        <f aca="false">($D$4-D882)*1000000</f>
        <v>79.5000000000101</v>
      </c>
      <c r="K882" s="0" t="n">
        <v>95.5000000004702</v>
      </c>
      <c r="L882" s="0" t="n">
        <v>79.5000000000101</v>
      </c>
    </row>
    <row r="883" customFormat="false" ht="13.8" hidden="false" customHeight="false" outlineLevel="0" collapsed="false">
      <c r="C883" s="0" t="n">
        <v>106.8260649</v>
      </c>
      <c r="D883" s="0" t="n">
        <v>-6.3626853</v>
      </c>
      <c r="E883" s="0" t="n">
        <v>1202</v>
      </c>
      <c r="F883" s="0" t="n">
        <v>100</v>
      </c>
      <c r="H883" s="0" t="n">
        <f aca="false">($C$3-C883)*1000000</f>
        <v>94.1999999923837</v>
      </c>
      <c r="I883" s="0" t="n">
        <f aca="false">($D$4-D883)*1000000</f>
        <v>80.5000000001499</v>
      </c>
      <c r="K883" s="0" t="n">
        <v>94.1999999923837</v>
      </c>
      <c r="L883" s="0" t="n">
        <v>80.5000000001499</v>
      </c>
    </row>
    <row r="884" customFormat="false" ht="13.8" hidden="false" customHeight="false" outlineLevel="0" collapsed="false">
      <c r="C884" s="0" t="n">
        <v>106.8260666</v>
      </c>
      <c r="D884" s="0" t="n">
        <v>-6.3626862</v>
      </c>
      <c r="E884" s="0" t="n">
        <v>1217</v>
      </c>
      <c r="F884" s="0" t="n">
        <v>100</v>
      </c>
      <c r="H884" s="0" t="n">
        <f aca="false">($C$3-C884)*1000000</f>
        <v>92.4999999938336</v>
      </c>
      <c r="I884" s="0" t="n">
        <f aca="false">($D$4-D884)*1000000</f>
        <v>81.4000000000092</v>
      </c>
      <c r="K884" s="0" t="n">
        <v>92.4999999938336</v>
      </c>
      <c r="L884" s="0" t="n">
        <v>81.4000000000092</v>
      </c>
    </row>
    <row r="885" customFormat="false" ht="13.8" hidden="false" customHeight="false" outlineLevel="0" collapsed="false">
      <c r="C885" s="0" t="n">
        <v>106.8260689</v>
      </c>
      <c r="D885" s="0" t="n">
        <v>-6.3626868</v>
      </c>
      <c r="E885" s="0" t="n">
        <v>1225</v>
      </c>
      <c r="F885" s="0" t="n">
        <v>100</v>
      </c>
      <c r="H885" s="0" t="n">
        <f aca="false">($C$3-C885)*1000000</f>
        <v>90.2000000024827</v>
      </c>
      <c r="I885" s="0" t="n">
        <f aca="false">($D$4-D885)*1000000</f>
        <v>81.9999999999155</v>
      </c>
      <c r="K885" s="0" t="n">
        <v>90.2000000024827</v>
      </c>
      <c r="L885" s="0" t="n">
        <v>81.9999999999155</v>
      </c>
    </row>
    <row r="886" customFormat="false" ht="13.8" hidden="false" customHeight="false" outlineLevel="0" collapsed="false">
      <c r="C886" s="0" t="n">
        <v>106.8260716</v>
      </c>
      <c r="D886" s="0" t="n">
        <v>-6.3626873</v>
      </c>
      <c r="E886" s="0" t="n">
        <v>1236</v>
      </c>
      <c r="F886" s="0" t="n">
        <v>100</v>
      </c>
      <c r="H886" s="0" t="n">
        <f aca="false">($C$3-C886)*1000000</f>
        <v>87.4999999922466</v>
      </c>
      <c r="I886" s="0" t="n">
        <f aca="false">($D$4-D886)*1000000</f>
        <v>82.5000000004295</v>
      </c>
      <c r="K886" s="0" t="n">
        <v>87.4999999922466</v>
      </c>
      <c r="L886" s="0" t="n">
        <v>82.5000000004295</v>
      </c>
    </row>
    <row r="887" customFormat="false" ht="13.8" hidden="false" customHeight="false" outlineLevel="0" collapsed="false">
      <c r="C887" s="0" t="n">
        <v>106.8260743</v>
      </c>
      <c r="D887" s="0" t="n">
        <v>-6.3626877</v>
      </c>
      <c r="E887" s="0" t="n">
        <v>1242</v>
      </c>
      <c r="F887" s="0" t="n">
        <v>100</v>
      </c>
      <c r="H887" s="0" t="n">
        <f aca="false">($C$3-C887)*1000000</f>
        <v>84.7999999962212</v>
      </c>
      <c r="I887" s="0" t="n">
        <f aca="false">($D$4-D887)*1000000</f>
        <v>82.900000000663</v>
      </c>
      <c r="K887" s="0" t="n">
        <v>84.7999999962212</v>
      </c>
      <c r="L887" s="0" t="n">
        <v>82.900000000663</v>
      </c>
    </row>
    <row r="888" customFormat="false" ht="13.8" hidden="false" customHeight="false" outlineLevel="0" collapsed="false">
      <c r="C888" s="0" t="n">
        <v>106.8260769</v>
      </c>
      <c r="D888" s="0" t="n">
        <v>-6.362688</v>
      </c>
      <c r="E888" s="0" t="n">
        <v>1247</v>
      </c>
      <c r="F888" s="0" t="n">
        <v>100</v>
      </c>
      <c r="H888" s="0" t="n">
        <f aca="false">($C$3-C888)*1000000</f>
        <v>82.1999999942591</v>
      </c>
      <c r="I888" s="0" t="n">
        <f aca="false">($D$4-D888)*1000000</f>
        <v>83.2000000006161</v>
      </c>
      <c r="K888" s="0" t="n">
        <v>82.1999999942591</v>
      </c>
      <c r="L888" s="0" t="n">
        <v>83.2000000006161</v>
      </c>
    </row>
    <row r="889" customFormat="false" ht="13.8" hidden="false" customHeight="false" outlineLevel="0" collapsed="false">
      <c r="C889" s="0" t="n">
        <v>106.8260793</v>
      </c>
      <c r="D889" s="0" t="n">
        <v>-6.362688</v>
      </c>
      <c r="E889" s="0" t="n">
        <v>1250</v>
      </c>
      <c r="F889" s="0" t="n">
        <v>100</v>
      </c>
      <c r="H889" s="0" t="n">
        <f aca="false">($C$3-C889)*1000000</f>
        <v>79.7999999946342</v>
      </c>
      <c r="I889" s="0" t="n">
        <f aca="false">($D$4-D889)*1000000</f>
        <v>83.2000000006161</v>
      </c>
      <c r="K889" s="0" t="n">
        <v>79.7999999946342</v>
      </c>
      <c r="L889" s="0" t="n">
        <v>83.2000000006161</v>
      </c>
    </row>
    <row r="890" customFormat="false" ht="13.8" hidden="false" customHeight="false" outlineLevel="0" collapsed="false">
      <c r="C890" s="0" t="n">
        <v>106.8260818</v>
      </c>
      <c r="D890" s="0" t="n">
        <v>-6.3626876</v>
      </c>
      <c r="E890" s="0" t="n">
        <v>1252</v>
      </c>
      <c r="F890" s="0" t="n">
        <v>100</v>
      </c>
      <c r="H890" s="0" t="n">
        <f aca="false">($C$3-C890)*1000000</f>
        <v>77.3000000009461</v>
      </c>
      <c r="I890" s="0" t="n">
        <f aca="false">($D$4-D890)*1000000</f>
        <v>82.8000000003826</v>
      </c>
      <c r="K890" s="0" t="n">
        <v>77.3000000009461</v>
      </c>
      <c r="L890" s="0" t="n">
        <v>82.8000000003826</v>
      </c>
    </row>
    <row r="891" customFormat="false" ht="13.8" hidden="false" customHeight="false" outlineLevel="0" collapsed="false">
      <c r="C891" s="0" t="n">
        <v>106.8260841</v>
      </c>
      <c r="D891" s="0" t="n">
        <v>-6.3626869</v>
      </c>
      <c r="E891" s="0" t="n">
        <v>1250</v>
      </c>
      <c r="F891" s="0" t="n">
        <v>100</v>
      </c>
      <c r="H891" s="0" t="n">
        <f aca="false">($C$3-C891)*1000000</f>
        <v>74.9999999953843</v>
      </c>
      <c r="I891" s="0" t="n">
        <f aca="false">($D$4-D891)*1000000</f>
        <v>82.1000000001959</v>
      </c>
      <c r="K891" s="0" t="n">
        <v>74.9999999953843</v>
      </c>
      <c r="L891" s="0" t="n">
        <v>82.1000000001959</v>
      </c>
    </row>
    <row r="892" customFormat="false" ht="13.8" hidden="false" customHeight="false" outlineLevel="0" collapsed="false">
      <c r="C892" s="0" t="n">
        <v>106.8260862</v>
      </c>
      <c r="D892" s="0" t="n">
        <v>-6.3626861</v>
      </c>
      <c r="E892" s="0" t="n">
        <v>1251</v>
      </c>
      <c r="F892" s="0" t="n">
        <v>100</v>
      </c>
      <c r="H892" s="0" t="n">
        <f aca="false">($C$3-C892)*1000000</f>
        <v>72.8999999921598</v>
      </c>
      <c r="I892" s="0" t="n">
        <f aca="false">($D$4-D892)*1000000</f>
        <v>81.300000000617</v>
      </c>
      <c r="K892" s="0" t="n">
        <v>72.8999999921598</v>
      </c>
      <c r="L892" s="0" t="n">
        <v>81.300000000617</v>
      </c>
    </row>
    <row r="893" customFormat="false" ht="13.8" hidden="false" customHeight="false" outlineLevel="0" collapsed="false">
      <c r="C893" s="0" t="n">
        <v>106.8260886</v>
      </c>
      <c r="D893" s="0" t="n">
        <v>-6.3626851</v>
      </c>
      <c r="E893" s="0" t="n">
        <v>1256</v>
      </c>
      <c r="F893" s="0" t="n">
        <v>100</v>
      </c>
      <c r="H893" s="0" t="n">
        <f aca="false">($C$3-C893)*1000000</f>
        <v>70.4999999925349</v>
      </c>
      <c r="I893" s="0" t="n">
        <f aca="false">($D$4-D893)*1000000</f>
        <v>80.3000000004772</v>
      </c>
      <c r="K893" s="0" t="n">
        <v>70.4999999925349</v>
      </c>
      <c r="L893" s="0" t="n">
        <v>80.3000000004772</v>
      </c>
    </row>
    <row r="894" customFormat="false" ht="13.8" hidden="false" customHeight="false" outlineLevel="0" collapsed="false">
      <c r="C894" s="0" t="n">
        <v>106.8260907</v>
      </c>
      <c r="D894" s="0" t="n">
        <v>-6.3626839</v>
      </c>
      <c r="E894" s="0" t="n">
        <v>1255</v>
      </c>
      <c r="F894" s="0" t="n">
        <v>100</v>
      </c>
      <c r="H894" s="0" t="n">
        <f aca="false">($C$3-C894)*1000000</f>
        <v>68.4000000035212</v>
      </c>
      <c r="I894" s="0" t="n">
        <f aca="false">($D$4-D894)*1000000</f>
        <v>79.1000000006648</v>
      </c>
      <c r="K894" s="0" t="n">
        <v>68.4000000035212</v>
      </c>
      <c r="L894" s="0" t="n">
        <v>79.1000000006648</v>
      </c>
    </row>
    <row r="895" customFormat="false" ht="13.8" hidden="false" customHeight="false" outlineLevel="0" collapsed="false">
      <c r="C895" s="0" t="n">
        <v>106.8260922</v>
      </c>
      <c r="D895" s="0" t="n">
        <v>-6.362682</v>
      </c>
      <c r="E895" s="0" t="n">
        <v>1248</v>
      </c>
      <c r="F895" s="0" t="n">
        <v>100</v>
      </c>
      <c r="H895" s="0" t="n">
        <f aca="false">($C$3-C895)*1000000</f>
        <v>66.8999999930975</v>
      </c>
      <c r="I895" s="0" t="n">
        <f aca="false">($D$4-D895)*1000000</f>
        <v>77.2000000006656</v>
      </c>
      <c r="K895" s="0" t="n">
        <v>66.8999999930975</v>
      </c>
      <c r="L895" s="0" t="n">
        <v>77.2000000006656</v>
      </c>
    </row>
    <row r="896" customFormat="false" ht="13.8" hidden="false" customHeight="false" outlineLevel="0" collapsed="false">
      <c r="C896" s="0" t="n">
        <v>106.826094</v>
      </c>
      <c r="D896" s="0" t="n">
        <v>-6.3626799</v>
      </c>
      <c r="E896" s="0" t="n">
        <v>1248</v>
      </c>
      <c r="F896" s="0" t="n">
        <v>100</v>
      </c>
      <c r="H896" s="0" t="n">
        <f aca="false">($C$3-C896)*1000000</f>
        <v>65.1000000004842</v>
      </c>
      <c r="I896" s="0" t="n">
        <f aca="false">($D$4-D896)*1000000</f>
        <v>75.1000000001056</v>
      </c>
      <c r="K896" s="0" t="n">
        <v>65.1000000004842</v>
      </c>
      <c r="L896" s="0" t="n">
        <v>75.1000000001056</v>
      </c>
    </row>
    <row r="897" customFormat="false" ht="13.8" hidden="false" customHeight="false" outlineLevel="0" collapsed="false">
      <c r="C897" s="0" t="n">
        <v>106.8260963</v>
      </c>
      <c r="D897" s="0" t="n">
        <v>-6.3626783</v>
      </c>
      <c r="E897" s="0" t="n">
        <v>1247</v>
      </c>
      <c r="F897" s="0" t="n">
        <v>100</v>
      </c>
      <c r="H897" s="0" t="n">
        <f aca="false">($C$3-C897)*1000000</f>
        <v>62.7999999949225</v>
      </c>
      <c r="I897" s="0" t="n">
        <f aca="false">($D$4-D897)*1000000</f>
        <v>73.5000000000596</v>
      </c>
      <c r="K897" s="0" t="n">
        <v>62.7999999949225</v>
      </c>
      <c r="L897" s="0" t="n">
        <v>73.5000000000596</v>
      </c>
    </row>
    <row r="898" customFormat="false" ht="13.8" hidden="false" customHeight="false" outlineLevel="0" collapsed="false">
      <c r="C898" s="0" t="n">
        <v>106.8260985</v>
      </c>
      <c r="D898" s="0" t="n">
        <v>-6.3626767</v>
      </c>
      <c r="E898" s="0" t="n">
        <v>1248</v>
      </c>
      <c r="F898" s="0" t="n">
        <v>100</v>
      </c>
      <c r="H898" s="0" t="n">
        <f aca="false">($C$3-C898)*1000000</f>
        <v>60.5999999976348</v>
      </c>
      <c r="I898" s="0" t="n">
        <f aca="false">($D$4-D898)*1000000</f>
        <v>71.9000000000136</v>
      </c>
      <c r="K898" s="0" t="n">
        <v>60.5999999976348</v>
      </c>
      <c r="L898" s="0" t="n">
        <v>71.9000000000136</v>
      </c>
    </row>
    <row r="899" customFormat="false" ht="13.8" hidden="false" customHeight="false" outlineLevel="0" collapsed="false">
      <c r="C899" s="0" t="n">
        <v>106.8261006</v>
      </c>
      <c r="D899" s="0" t="n">
        <v>-6.3626747</v>
      </c>
      <c r="E899" s="0" t="n">
        <v>1250</v>
      </c>
      <c r="F899" s="0" t="n">
        <v>100</v>
      </c>
      <c r="H899" s="0" t="n">
        <f aca="false">($C$3-C899)*1000000</f>
        <v>58.4999999944102</v>
      </c>
      <c r="I899" s="0" t="n">
        <f aca="false">($D$4-D899)*1000000</f>
        <v>69.9000000006222</v>
      </c>
      <c r="K899" s="0" t="n">
        <v>58.4999999944102</v>
      </c>
      <c r="L899" s="0" t="n">
        <v>69.9000000006222</v>
      </c>
    </row>
    <row r="900" customFormat="false" ht="13.8" hidden="false" customHeight="false" outlineLevel="0" collapsed="false">
      <c r="C900" s="0" t="n">
        <v>106.8261025</v>
      </c>
      <c r="D900" s="0" t="n">
        <v>-6.3626723</v>
      </c>
      <c r="E900" s="0" t="n">
        <v>1251</v>
      </c>
      <c r="F900" s="0" t="n">
        <v>100</v>
      </c>
      <c r="H900" s="0" t="n">
        <f aca="false">($C$3-C900)*1000000</f>
        <v>56.5999999935229</v>
      </c>
      <c r="I900" s="0" t="n">
        <f aca="false">($D$4-D900)*1000000</f>
        <v>67.5000000001091</v>
      </c>
      <c r="K900" s="0" t="n">
        <v>56.5999999935229</v>
      </c>
      <c r="L900" s="0" t="n">
        <v>67.5000000001091</v>
      </c>
    </row>
    <row r="901" customFormat="false" ht="13.8" hidden="false" customHeight="false" outlineLevel="0" collapsed="false">
      <c r="C901" s="0" t="n">
        <v>106.8261041</v>
      </c>
      <c r="D901" s="0" t="n">
        <v>-6.3626692</v>
      </c>
      <c r="E901" s="0" t="n">
        <v>1256</v>
      </c>
      <c r="F901" s="0" t="n">
        <v>100</v>
      </c>
      <c r="H901" s="0" t="n">
        <f aca="false">($C$3-C901)*1000000</f>
        <v>55.0000000032469</v>
      </c>
      <c r="I901" s="0" t="n">
        <f aca="false">($D$4-D901)*1000000</f>
        <v>64.4000000002976</v>
      </c>
      <c r="K901" s="0" t="n">
        <v>55.0000000032469</v>
      </c>
      <c r="L901" s="0" t="n">
        <v>64.4000000002976</v>
      </c>
    </row>
    <row r="902" customFormat="false" ht="13.8" hidden="false" customHeight="false" outlineLevel="0" collapsed="false">
      <c r="C902" s="0" t="n">
        <v>106.8261054</v>
      </c>
      <c r="D902" s="0" t="n">
        <v>-6.3626661</v>
      </c>
      <c r="E902" s="0" t="n">
        <v>1257</v>
      </c>
      <c r="F902" s="0" t="n">
        <v>100</v>
      </c>
      <c r="H902" s="0" t="n">
        <f aca="false">($C$3-C902)*1000000</f>
        <v>53.6999999951604</v>
      </c>
      <c r="I902" s="0" t="n">
        <f aca="false">($D$4-D902)*1000000</f>
        <v>61.300000000486</v>
      </c>
      <c r="K902" s="0" t="n">
        <v>53.6999999951604</v>
      </c>
      <c r="L902" s="0" t="n">
        <v>61.300000000486</v>
      </c>
    </row>
    <row r="903" customFormat="false" ht="13.8" hidden="false" customHeight="false" outlineLevel="0" collapsed="false">
      <c r="C903" s="0" t="n">
        <v>106.8261067</v>
      </c>
      <c r="D903" s="0" t="n">
        <v>-6.3626626</v>
      </c>
      <c r="E903" s="0" t="n">
        <v>1260</v>
      </c>
      <c r="F903" s="0" t="n">
        <v>100</v>
      </c>
      <c r="H903" s="0" t="n">
        <f aca="false">($C$3-C903)*1000000</f>
        <v>52.4000000012848</v>
      </c>
      <c r="I903" s="0" t="n">
        <f aca="false">($D$4-D903)*1000000</f>
        <v>57.8000000004408</v>
      </c>
      <c r="K903" s="0" t="n">
        <v>52.4000000012848</v>
      </c>
      <c r="L903" s="0" t="n">
        <v>57.8000000004408</v>
      </c>
    </row>
    <row r="904" customFormat="false" ht="13.8" hidden="false" customHeight="false" outlineLevel="0" collapsed="false">
      <c r="C904" s="0" t="n">
        <v>106.8261084</v>
      </c>
      <c r="D904" s="0" t="n">
        <v>-6.3626591</v>
      </c>
      <c r="E904" s="0" t="n">
        <v>1259</v>
      </c>
      <c r="F904" s="0" t="n">
        <v>100</v>
      </c>
      <c r="H904" s="0" t="n">
        <f aca="false">($C$3-C904)*1000000</f>
        <v>50.7000000027347</v>
      </c>
      <c r="I904" s="0" t="n">
        <f aca="false">($D$4-D904)*1000000</f>
        <v>54.3000000003957</v>
      </c>
      <c r="K904" s="0" t="n">
        <v>50.7000000027347</v>
      </c>
      <c r="L904" s="0" t="n">
        <v>54.3000000003957</v>
      </c>
    </row>
    <row r="905" customFormat="false" ht="13.8" hidden="false" customHeight="false" outlineLevel="0" collapsed="false">
      <c r="C905" s="0" t="n">
        <v>106.8261109</v>
      </c>
      <c r="D905" s="0" t="n">
        <v>-6.3626558</v>
      </c>
      <c r="E905" s="0" t="n">
        <v>1257</v>
      </c>
      <c r="F905" s="0" t="n">
        <v>100</v>
      </c>
      <c r="H905" s="0" t="n">
        <f aca="false">($C$3-C905)*1000000</f>
        <v>48.1999999948357</v>
      </c>
      <c r="I905" s="0" t="n">
        <f aca="false">($D$4-D905)*1000000</f>
        <v>51.0000000000233</v>
      </c>
      <c r="K905" s="0" t="n">
        <v>48.1999999948357</v>
      </c>
      <c r="L905" s="0" t="n">
        <v>51.0000000000233</v>
      </c>
    </row>
    <row r="906" customFormat="false" ht="13.8" hidden="false" customHeight="false" outlineLevel="0" collapsed="false">
      <c r="C906" s="0" t="n">
        <v>106.8261123</v>
      </c>
      <c r="D906" s="0" t="n">
        <v>-6.3626518</v>
      </c>
      <c r="E906" s="0" t="n">
        <v>1255</v>
      </c>
      <c r="F906" s="0" t="n">
        <v>100</v>
      </c>
      <c r="H906" s="0" t="n">
        <f aca="false">($C$3-C906)*1000000</f>
        <v>46.799999992686</v>
      </c>
      <c r="I906" s="0" t="n">
        <f aca="false">($D$4-D906)*1000000</f>
        <v>47.0000000003523</v>
      </c>
      <c r="K906" s="0" t="n">
        <v>46.799999992686</v>
      </c>
      <c r="L906" s="0" t="n">
        <v>47.0000000003523</v>
      </c>
    </row>
    <row r="907" customFormat="false" ht="13.8" hidden="false" customHeight="false" outlineLevel="0" collapsed="false">
      <c r="C907" s="0" t="n">
        <v>106.8261137</v>
      </c>
      <c r="D907" s="0" t="n">
        <v>-6.3626475</v>
      </c>
      <c r="E907" s="0" t="n">
        <v>1251</v>
      </c>
      <c r="F907" s="0" t="n">
        <v>100</v>
      </c>
      <c r="H907" s="0" t="n">
        <f aca="false">($C$3-C907)*1000000</f>
        <v>45.4000000047472</v>
      </c>
      <c r="I907" s="0" t="n">
        <f aca="false">($D$4-D907)*1000000</f>
        <v>42.6999999998401</v>
      </c>
      <c r="K907" s="0" t="n">
        <v>45.4000000047472</v>
      </c>
      <c r="L907" s="0" t="n">
        <v>42.6999999998401</v>
      </c>
    </row>
    <row r="908" customFormat="false" ht="13.8" hidden="false" customHeight="false" outlineLevel="0" collapsed="false">
      <c r="C908" s="0" t="n">
        <v>106.8261152</v>
      </c>
      <c r="D908" s="0" t="n">
        <v>-6.3626434</v>
      </c>
      <c r="E908" s="0" t="n">
        <v>1249</v>
      </c>
      <c r="F908" s="0" t="n">
        <v>100</v>
      </c>
      <c r="H908" s="0" t="n">
        <f aca="false">($C$3-C908)*1000000</f>
        <v>43.8999999943235</v>
      </c>
      <c r="I908" s="0" t="n">
        <f aca="false">($D$4-D908)*1000000</f>
        <v>38.5999999998887</v>
      </c>
      <c r="K908" s="0" t="n">
        <v>43.8999999943235</v>
      </c>
      <c r="L908" s="0" t="n">
        <v>38.5999999998887</v>
      </c>
    </row>
    <row r="909" customFormat="false" ht="13.8" hidden="false" customHeight="false" outlineLevel="0" collapsed="false">
      <c r="C909" s="0" t="n">
        <v>106.8261169</v>
      </c>
      <c r="D909" s="0" t="n">
        <v>-6.3626394</v>
      </c>
      <c r="E909" s="0" t="n">
        <v>1247</v>
      </c>
      <c r="F909" s="0" t="n">
        <v>100</v>
      </c>
      <c r="H909" s="0" t="n">
        <f aca="false">($C$3-C909)*1000000</f>
        <v>42.1999999957734</v>
      </c>
      <c r="I909" s="0" t="n">
        <f aca="false">($D$4-D909)*1000000</f>
        <v>34.6000000002178</v>
      </c>
      <c r="K909" s="0" t="n">
        <v>42.1999999957734</v>
      </c>
      <c r="L909" s="0" t="n">
        <v>34.6000000002178</v>
      </c>
    </row>
    <row r="910" customFormat="false" ht="13.8" hidden="false" customHeight="false" outlineLevel="0" collapsed="false">
      <c r="C910" s="0" t="n">
        <v>106.8261191</v>
      </c>
      <c r="D910" s="0" t="n">
        <v>-6.3626356</v>
      </c>
      <c r="E910" s="0" t="n">
        <v>1245</v>
      </c>
      <c r="F910" s="0" t="n">
        <v>100</v>
      </c>
      <c r="H910" s="0" t="n">
        <f aca="false">($C$3-C910)*1000000</f>
        <v>39.9999999984857</v>
      </c>
      <c r="I910" s="0" t="n">
        <f aca="false">($D$4-D910)*1000000</f>
        <v>30.8000000002195</v>
      </c>
      <c r="K910" s="0" t="n">
        <v>39.9999999984857</v>
      </c>
      <c r="L910" s="0" t="n">
        <v>30.8000000002195</v>
      </c>
    </row>
    <row r="911" customFormat="false" ht="13.8" hidden="false" customHeight="false" outlineLevel="0" collapsed="false">
      <c r="C911" s="0" t="n">
        <v>106.8261216</v>
      </c>
      <c r="D911" s="0" t="n">
        <v>-6.3626314</v>
      </c>
      <c r="E911" s="0" t="n">
        <v>1225</v>
      </c>
      <c r="F911" s="0" t="n">
        <v>100</v>
      </c>
      <c r="H911" s="0" t="n">
        <f aca="false">($C$3-C911)*1000000</f>
        <v>37.5000000047976</v>
      </c>
      <c r="I911" s="0" t="n">
        <f aca="false">($D$4-D911)*1000000</f>
        <v>26.5999999999877</v>
      </c>
      <c r="K911" s="0" t="n">
        <v>37.5000000047976</v>
      </c>
      <c r="L911" s="0" t="n">
        <v>26.5999999999877</v>
      </c>
    </row>
    <row r="912" customFormat="false" ht="13.8" hidden="false" customHeight="false" outlineLevel="0" collapsed="false">
      <c r="C912" s="0" t="n">
        <v>106.826123</v>
      </c>
      <c r="D912" s="0" t="n">
        <v>-6.3626257</v>
      </c>
      <c r="E912" s="0" t="n">
        <v>1194</v>
      </c>
      <c r="F912" s="0" t="n">
        <v>100</v>
      </c>
      <c r="H912" s="0" t="n">
        <f aca="false">($C$3-C912)*1000000</f>
        <v>36.1000000026479</v>
      </c>
      <c r="I912" s="0" t="n">
        <f aca="false">($D$4-D912)*1000000</f>
        <v>20.8999999999904</v>
      </c>
      <c r="K912" s="0" t="n">
        <v>36.1000000026479</v>
      </c>
      <c r="L912" s="0" t="n">
        <v>20.8999999999904</v>
      </c>
    </row>
    <row r="913" customFormat="false" ht="13.8" hidden="false" customHeight="false" outlineLevel="0" collapsed="false">
      <c r="C913" s="0" t="n">
        <v>106.8261257</v>
      </c>
      <c r="D913" s="0" t="n">
        <v>-6.3626204</v>
      </c>
      <c r="E913" s="0" t="n">
        <v>1167</v>
      </c>
      <c r="F913" s="0" t="n">
        <v>100</v>
      </c>
      <c r="H913" s="0" t="n">
        <f aca="false">($C$3-C913)*1000000</f>
        <v>33.3999999924117</v>
      </c>
      <c r="I913" s="0" t="n">
        <f aca="false">($D$4-D913)*1000000</f>
        <v>15.6000000002265</v>
      </c>
      <c r="K913" s="0" t="n">
        <v>33.3999999924117</v>
      </c>
      <c r="L913" s="0" t="n">
        <v>15.6000000002265</v>
      </c>
    </row>
    <row r="914" customFormat="false" ht="13.8" hidden="false" customHeight="false" outlineLevel="0" collapsed="false">
      <c r="C914" s="0" t="n">
        <v>106.8261287</v>
      </c>
      <c r="D914" s="0" t="n">
        <v>-6.3626155</v>
      </c>
      <c r="E914" s="0" t="n">
        <v>1131</v>
      </c>
      <c r="F914" s="0" t="n">
        <v>100</v>
      </c>
      <c r="H914" s="0" t="n">
        <f aca="false">($C$3-C914)*1000000</f>
        <v>30.399999999986</v>
      </c>
      <c r="I914" s="0" t="n">
        <f aca="false">($D$4-D914)*1000000</f>
        <v>10.7000000006963</v>
      </c>
      <c r="K914" s="0" t="n">
        <v>30.399999999986</v>
      </c>
      <c r="L914" s="0" t="n">
        <v>10.7000000006963</v>
      </c>
    </row>
    <row r="915" customFormat="false" ht="13.8" hidden="false" customHeight="false" outlineLevel="0" collapsed="false">
      <c r="C915" s="0" t="n">
        <v>106.8261321</v>
      </c>
      <c r="D915" s="0" t="n">
        <v>-6.3626112</v>
      </c>
      <c r="E915" s="0" t="n">
        <v>1100</v>
      </c>
      <c r="F915" s="0" t="n">
        <v>100</v>
      </c>
      <c r="H915" s="0" t="n">
        <f aca="false">($C$3-C915)*1000000</f>
        <v>27.0000000028858</v>
      </c>
      <c r="I915" s="0" t="n">
        <f aca="false">($D$4-D915)*1000000</f>
        <v>6.40000000018404</v>
      </c>
      <c r="K915" s="0" t="n">
        <v>27.0000000028858</v>
      </c>
      <c r="L915" s="0" t="n">
        <v>6.40000000018404</v>
      </c>
    </row>
    <row r="916" customFormat="false" ht="13.8" hidden="false" customHeight="false" outlineLevel="0" collapsed="false">
      <c r="C916" s="0" t="n">
        <v>106.8261368</v>
      </c>
      <c r="D916" s="0" t="n">
        <v>-6.3626081</v>
      </c>
      <c r="E916" s="0" t="n">
        <v>1083</v>
      </c>
      <c r="F916" s="0" t="n">
        <v>100</v>
      </c>
      <c r="H916" s="0" t="n">
        <f aca="false">($C$3-C916)*1000000</f>
        <v>22.2999999976992</v>
      </c>
      <c r="I916" s="0" t="n">
        <f aca="false">($D$4-D916)*1000000</f>
        <v>3.30000000037245</v>
      </c>
      <c r="K916" s="0" t="n">
        <v>22.2999999976992</v>
      </c>
      <c r="L916" s="0" t="n">
        <v>3.30000000037245</v>
      </c>
    </row>
    <row r="917" customFormat="false" ht="13.8" hidden="false" customHeight="false" outlineLevel="0" collapsed="false">
      <c r="C917" s="0" t="n">
        <v>106.8261419</v>
      </c>
      <c r="D917" s="0" t="n">
        <v>-6.362605</v>
      </c>
      <c r="E917" s="0" t="n">
        <v>1052</v>
      </c>
      <c r="F917" s="0" t="n">
        <v>100</v>
      </c>
      <c r="H917" s="0" t="n">
        <f aca="false">($C$3-C917)*1000000</f>
        <v>17.2000000020489</v>
      </c>
      <c r="I917" s="0" t="n">
        <f aca="false">($D$4-D917)*1000000</f>
        <v>0.200000000560863</v>
      </c>
      <c r="K917" s="0" t="n">
        <v>17.2000000020489</v>
      </c>
      <c r="L917" s="0" t="n">
        <v>0.200000000560863</v>
      </c>
    </row>
    <row r="918" customFormat="false" ht="13.8" hidden="false" customHeight="false" outlineLevel="0" collapsed="false">
      <c r="C918" s="0" t="n">
        <v>106.8261468</v>
      </c>
      <c r="D918" s="0" t="n">
        <v>-6.3626023</v>
      </c>
      <c r="E918" s="0" t="n">
        <v>1033</v>
      </c>
      <c r="F918" s="0" t="n">
        <v>100</v>
      </c>
      <c r="H918" s="0" t="n">
        <f aca="false">($C$3-C918)*1000000</f>
        <v>12.299999994525</v>
      </c>
      <c r="I918" s="0" t="n">
        <f aca="false">($D$4-D918)*1000000</f>
        <v>-2.49999999990536</v>
      </c>
      <c r="K918" s="0" t="n">
        <v>12.299999994525</v>
      </c>
      <c r="L918" s="0" t="n">
        <v>-2.49999999990536</v>
      </c>
    </row>
    <row r="919" customFormat="false" ht="13.8" hidden="false" customHeight="false" outlineLevel="0" collapsed="false">
      <c r="C919" s="0" t="n">
        <v>106.8261512</v>
      </c>
      <c r="D919" s="0" t="n">
        <v>-6.3625994</v>
      </c>
      <c r="E919" s="0" t="n">
        <v>1021</v>
      </c>
      <c r="F919" s="0" t="n">
        <v>100</v>
      </c>
      <c r="H919" s="0" t="n">
        <f aca="false">($C$3-C919)*1000000</f>
        <v>7.89999999994961</v>
      </c>
      <c r="I919" s="0" t="n">
        <f aca="false">($D$4-D919)*1000000</f>
        <v>-5.40000000004426</v>
      </c>
      <c r="K919" s="0" t="n">
        <v>7.89999999994961</v>
      </c>
      <c r="L919" s="0" t="n">
        <v>-5.40000000004426</v>
      </c>
    </row>
    <row r="920" customFormat="false" ht="13.8" hidden="false" customHeight="false" outlineLevel="0" collapsed="false">
      <c r="C920" s="0" t="n">
        <v>106.8261554</v>
      </c>
      <c r="D920" s="0" t="n">
        <v>-6.3625956</v>
      </c>
      <c r="E920" s="0" t="n">
        <v>1012</v>
      </c>
      <c r="F920" s="0" t="n">
        <v>100</v>
      </c>
      <c r="H920" s="0" t="n">
        <f aca="false">($C$3-C920)*1000000</f>
        <v>3.69999999350057</v>
      </c>
      <c r="I920" s="0" t="n">
        <f aca="false">($D$4-D920)*1000000</f>
        <v>-9.20000000004251</v>
      </c>
      <c r="K920" s="0" t="n">
        <v>3.69999999350057</v>
      </c>
      <c r="L920" s="0" t="n">
        <v>-9.20000000004251</v>
      </c>
    </row>
    <row r="921" customFormat="false" ht="13.8" hidden="false" customHeight="false" outlineLevel="0" collapsed="false">
      <c r="C921" s="0" t="n">
        <v>106.826161</v>
      </c>
      <c r="D921" s="0" t="n">
        <v>-6.3625929</v>
      </c>
      <c r="E921" s="0" t="n">
        <v>1011</v>
      </c>
      <c r="F921" s="0" t="n">
        <v>100</v>
      </c>
      <c r="H921" s="0" t="n">
        <f aca="false">($C$3-C921)*1000000</f>
        <v>-1.9000000008873</v>
      </c>
      <c r="I921" s="0" t="n">
        <f aca="false">($D$4-D921)*1000000</f>
        <v>-11.8999999996205</v>
      </c>
      <c r="K921" s="0" t="n">
        <v>-1.9000000008873</v>
      </c>
      <c r="L921" s="0" t="n">
        <v>-11.8999999996205</v>
      </c>
    </row>
    <row r="922" customFormat="false" ht="13.8" hidden="false" customHeight="false" outlineLevel="0" collapsed="false">
      <c r="C922" s="0" t="n">
        <v>106.8261667</v>
      </c>
      <c r="D922" s="0" t="n">
        <v>-6.3625911</v>
      </c>
      <c r="E922" s="0" t="n">
        <v>1021</v>
      </c>
      <c r="F922" s="0" t="n">
        <v>100</v>
      </c>
      <c r="H922" s="0" t="n">
        <f aca="false">($C$3-C922)*1000000</f>
        <v>-7.60000000354921</v>
      </c>
      <c r="I922" s="0" t="n">
        <f aca="false">($D$4-D922)*1000000</f>
        <v>-13.6999999993392</v>
      </c>
      <c r="K922" s="0" t="n">
        <v>-7.60000000354921</v>
      </c>
      <c r="L922" s="0" t="n">
        <v>-13.6999999993392</v>
      </c>
    </row>
    <row r="923" customFormat="false" ht="13.8" hidden="false" customHeight="false" outlineLevel="0" collapsed="false">
      <c r="C923" s="0" t="n">
        <v>106.8261721</v>
      </c>
      <c r="D923" s="0" t="n">
        <v>-6.3625903</v>
      </c>
      <c r="E923" s="0" t="n">
        <v>1032</v>
      </c>
      <c r="F923" s="0" t="n">
        <v>100</v>
      </c>
      <c r="H923" s="0" t="n">
        <f aca="false">($C$3-C923)*1000000</f>
        <v>-12.9999999955999</v>
      </c>
      <c r="I923" s="0" t="n">
        <f aca="false">($D$4-D923)*1000000</f>
        <v>-14.4999999998063</v>
      </c>
      <c r="K923" s="0" t="n">
        <v>-12.9999999955999</v>
      </c>
      <c r="L923" s="0" t="n">
        <v>-14.4999999998063</v>
      </c>
    </row>
    <row r="924" customFormat="false" ht="13.8" hidden="false" customHeight="false" outlineLevel="0" collapsed="false">
      <c r="C924" s="0" t="n">
        <v>106.8261771</v>
      </c>
      <c r="D924" s="0" t="n">
        <v>-6.3625905</v>
      </c>
      <c r="E924" s="0" t="n">
        <v>1042</v>
      </c>
      <c r="F924" s="0" t="n">
        <v>100</v>
      </c>
      <c r="H924" s="0" t="n">
        <f aca="false">($C$3-C924)*1000000</f>
        <v>-17.9999999971869</v>
      </c>
      <c r="I924" s="0" t="n">
        <f aca="false">($D$4-D924)*1000000</f>
        <v>-14.3000000001337</v>
      </c>
      <c r="K924" s="0" t="n">
        <v>-17.9999999971869</v>
      </c>
      <c r="L924" s="0" t="n">
        <v>-14.3000000001337</v>
      </c>
    </row>
    <row r="925" customFormat="false" ht="13.8" hidden="false" customHeight="false" outlineLevel="0" collapsed="false">
      <c r="C925" s="0" t="n">
        <v>106.8261814</v>
      </c>
      <c r="D925" s="0" t="n">
        <v>-6.3625912</v>
      </c>
      <c r="E925" s="0" t="n">
        <v>1060</v>
      </c>
      <c r="F925" s="0" t="n">
        <v>100</v>
      </c>
      <c r="H925" s="0" t="n">
        <f aca="false">($C$3-C925)*1000000</f>
        <v>-22.2999999976992</v>
      </c>
      <c r="I925" s="0" t="n">
        <f aca="false">($D$4-D925)*1000000</f>
        <v>-13.599999999947</v>
      </c>
      <c r="K925" s="0" t="n">
        <v>-22.2999999976992</v>
      </c>
      <c r="L925" s="0" t="n">
        <v>-13.599999999947</v>
      </c>
    </row>
    <row r="926" customFormat="false" ht="13.8" hidden="false" customHeight="false" outlineLevel="0" collapsed="false">
      <c r="C926" s="0" t="n">
        <v>106.8261844</v>
      </c>
      <c r="D926" s="0" t="n">
        <v>-6.3625922</v>
      </c>
      <c r="E926" s="0" t="n">
        <v>1080</v>
      </c>
      <c r="F926" s="0" t="n">
        <v>100</v>
      </c>
      <c r="H926" s="0" t="n">
        <f aca="false">($C$3-C926)*1000000</f>
        <v>-25.3000000043357</v>
      </c>
      <c r="I926" s="0" t="n">
        <f aca="false">($D$4-D926)*1000000</f>
        <v>-12.5999999998072</v>
      </c>
      <c r="K926" s="0" t="n">
        <v>-25.3000000043357</v>
      </c>
      <c r="L926" s="0" t="n">
        <v>-12.5999999998072</v>
      </c>
    </row>
    <row r="927" customFormat="false" ht="13.8" hidden="false" customHeight="false" outlineLevel="0" collapsed="false">
      <c r="C927" s="0" t="n">
        <v>106.8261869</v>
      </c>
      <c r="D927" s="0" t="n">
        <v>-6.3625934</v>
      </c>
      <c r="E927" s="0" t="n">
        <v>1103</v>
      </c>
      <c r="F927" s="0" t="n">
        <v>100</v>
      </c>
      <c r="H927" s="0" t="n">
        <f aca="false">($C$3-C927)*1000000</f>
        <v>-27.7999999980238</v>
      </c>
      <c r="I927" s="0" t="n">
        <f aca="false">($D$4-D927)*1000000</f>
        <v>-11.3999999999947</v>
      </c>
      <c r="K927" s="0" t="n">
        <v>-27.7999999980238</v>
      </c>
      <c r="L927" s="0" t="n">
        <v>-11.3999999999947</v>
      </c>
    </row>
    <row r="928" customFormat="false" ht="13.8" hidden="false" customHeight="false" outlineLevel="0" collapsed="false">
      <c r="C928" s="0" t="n">
        <v>106.8261889</v>
      </c>
      <c r="D928" s="0" t="n">
        <v>-6.3625944</v>
      </c>
      <c r="E928" s="0" t="n">
        <v>1118</v>
      </c>
      <c r="F928" s="0" t="n">
        <v>100</v>
      </c>
      <c r="H928" s="0" t="n">
        <f aca="false">($C$3-C928)*1000000</f>
        <v>-29.8000000071852</v>
      </c>
      <c r="I928" s="0" t="n">
        <f aca="false">($D$4-D928)*1000000</f>
        <v>-10.399999999855</v>
      </c>
      <c r="K928" s="0" t="n">
        <v>-29.8000000071852</v>
      </c>
      <c r="L928" s="0" t="n">
        <v>-10.399999999855</v>
      </c>
    </row>
    <row r="929" customFormat="false" ht="13.8" hidden="false" customHeight="false" outlineLevel="0" collapsed="false">
      <c r="C929" s="0" t="n">
        <v>106.8261907</v>
      </c>
      <c r="D929" s="0" t="n">
        <v>-6.3625952</v>
      </c>
      <c r="E929" s="0" t="n">
        <v>1126</v>
      </c>
      <c r="F929" s="0" t="n">
        <v>100</v>
      </c>
      <c r="H929" s="0" t="n">
        <f aca="false">($C$3-C929)*1000000</f>
        <v>-31.5999999997985</v>
      </c>
      <c r="I929" s="0" t="n">
        <f aca="false">($D$4-D929)*1000000</f>
        <v>-9.59999999938788</v>
      </c>
      <c r="K929" s="0" t="n">
        <v>-31.5999999997985</v>
      </c>
      <c r="L929" s="0" t="n">
        <v>-9.59999999938788</v>
      </c>
    </row>
    <row r="930" customFormat="false" ht="13.8" hidden="false" customHeight="false" outlineLevel="0" collapsed="false">
      <c r="C930" s="0" t="n">
        <v>106.8261923</v>
      </c>
      <c r="D930" s="0" t="n">
        <v>-6.3625961</v>
      </c>
      <c r="E930" s="0" t="n">
        <v>1129</v>
      </c>
      <c r="F930" s="0" t="n">
        <v>100</v>
      </c>
      <c r="H930" s="0" t="n">
        <f aca="false">($C$3-C930)*1000000</f>
        <v>-33.2000000042854</v>
      </c>
      <c r="I930" s="0" t="n">
        <f aca="false">($D$4-D930)*1000000</f>
        <v>-8.69999999952853</v>
      </c>
      <c r="K930" s="0" t="n">
        <v>-33.2000000042854</v>
      </c>
      <c r="L930" s="0" t="n">
        <v>-8.69999999952853</v>
      </c>
    </row>
    <row r="931" customFormat="false" ht="13.8" hidden="false" customHeight="false" outlineLevel="0" collapsed="false">
      <c r="C931" s="0" t="n">
        <v>106.8261937</v>
      </c>
      <c r="D931" s="0" t="n">
        <v>-6.3625968</v>
      </c>
      <c r="E931" s="0" t="n">
        <v>1132</v>
      </c>
      <c r="F931" s="0" t="n">
        <v>100</v>
      </c>
      <c r="H931" s="0" t="n">
        <f aca="false">($C$3-C931)*1000000</f>
        <v>-34.600000006435</v>
      </c>
      <c r="I931" s="0" t="n">
        <f aca="false">($D$4-D931)*1000000</f>
        <v>-7.99999999934187</v>
      </c>
      <c r="K931" s="0" t="n">
        <v>-34.600000006435</v>
      </c>
      <c r="L931" s="0" t="n">
        <v>-7.99999999934187</v>
      </c>
    </row>
    <row r="932" customFormat="false" ht="13.8" hidden="false" customHeight="false" outlineLevel="0" collapsed="false">
      <c r="C932" s="0" t="n">
        <v>106.8261951</v>
      </c>
      <c r="D932" s="0" t="n">
        <v>-6.3625974</v>
      </c>
      <c r="E932" s="0" t="n">
        <v>1133</v>
      </c>
      <c r="F932" s="0" t="n">
        <v>100</v>
      </c>
      <c r="H932" s="0" t="n">
        <f aca="false">($C$3-C932)*1000000</f>
        <v>-36.0000000085847</v>
      </c>
      <c r="I932" s="0" t="n">
        <f aca="false">($D$4-D932)*1000000</f>
        <v>-7.39999999943564</v>
      </c>
      <c r="K932" s="0" t="n">
        <v>-36.0000000085847</v>
      </c>
      <c r="L932" s="0" t="n">
        <v>-7.39999999943564</v>
      </c>
    </row>
    <row r="933" customFormat="false" ht="13.8" hidden="false" customHeight="false" outlineLevel="0" collapsed="false">
      <c r="C933" s="0" t="n">
        <v>106.8261962</v>
      </c>
      <c r="D933" s="0" t="n">
        <v>-6.362598</v>
      </c>
      <c r="E933" s="0" t="n">
        <v>1135</v>
      </c>
      <c r="F933" s="0" t="n">
        <v>100</v>
      </c>
      <c r="H933" s="0" t="n">
        <f aca="false">($C$3-C933)*1000000</f>
        <v>-37.1000000001231</v>
      </c>
      <c r="I933" s="0" t="n">
        <f aca="false">($D$4-D933)*1000000</f>
        <v>-6.79999999952941</v>
      </c>
      <c r="K933" s="0" t="n">
        <v>-37.1000000001231</v>
      </c>
      <c r="L933" s="0" t="n">
        <v>-6.79999999952941</v>
      </c>
    </row>
    <row r="934" customFormat="false" ht="13.8" hidden="false" customHeight="false" outlineLevel="0" collapsed="false">
      <c r="C934" s="0" t="n">
        <v>106.8261973</v>
      </c>
      <c r="D934" s="0" t="n">
        <v>-6.3625984</v>
      </c>
      <c r="E934" s="0" t="n">
        <v>1141</v>
      </c>
      <c r="F934" s="0" t="n">
        <v>100</v>
      </c>
      <c r="H934" s="0" t="n">
        <f aca="false">($C$3-C934)*1000000</f>
        <v>-38.2000000058724</v>
      </c>
      <c r="I934" s="0" t="n">
        <f aca="false">($D$4-D934)*1000000</f>
        <v>-6.40000000018404</v>
      </c>
      <c r="K934" s="0" t="n">
        <v>-38.2000000058724</v>
      </c>
      <c r="L934" s="0" t="n">
        <v>-6.40000000018404</v>
      </c>
    </row>
    <row r="935" customFormat="false" ht="13.8" hidden="false" customHeight="false" outlineLevel="0" collapsed="false">
      <c r="C935" s="0" t="n">
        <v>106.8261986</v>
      </c>
      <c r="D935" s="0" t="n">
        <v>-6.3625989</v>
      </c>
      <c r="E935" s="0" t="n">
        <v>1146</v>
      </c>
      <c r="F935" s="0" t="n">
        <v>100</v>
      </c>
      <c r="H935" s="0" t="n">
        <f aca="false">($C$3-C935)*1000000</f>
        <v>-39.4999999997481</v>
      </c>
      <c r="I935" s="0" t="n">
        <f aca="false">($D$4-D935)*1000000</f>
        <v>-5.89999999967006</v>
      </c>
      <c r="K935" s="0" t="n">
        <v>-39.4999999997481</v>
      </c>
      <c r="L935" s="0" t="n">
        <v>-5.89999999967006</v>
      </c>
    </row>
    <row r="936" customFormat="false" ht="13.8" hidden="false" customHeight="false" outlineLevel="0" collapsed="false">
      <c r="C936" s="0" t="n">
        <v>106.8262001</v>
      </c>
      <c r="D936" s="0" t="n">
        <v>-6.3625994</v>
      </c>
      <c r="E936" s="0" t="n">
        <v>1148</v>
      </c>
      <c r="F936" s="0" t="n">
        <v>100</v>
      </c>
      <c r="H936" s="0" t="n">
        <f aca="false">($C$3-C936)*1000000</f>
        <v>-40.9999999959609</v>
      </c>
      <c r="I936" s="0" t="n">
        <f aca="false">($D$4-D936)*1000000</f>
        <v>-5.40000000004426</v>
      </c>
      <c r="K936" s="0" t="n">
        <v>-40.9999999959609</v>
      </c>
      <c r="L936" s="0" t="n">
        <v>-5.40000000004426</v>
      </c>
    </row>
    <row r="937" customFormat="false" ht="13.8" hidden="false" customHeight="false" outlineLevel="0" collapsed="false">
      <c r="C937" s="0" t="n">
        <v>106.8262018</v>
      </c>
      <c r="D937" s="0" t="n">
        <v>-6.3626001</v>
      </c>
      <c r="E937" s="0" t="n">
        <v>1154</v>
      </c>
      <c r="F937" s="0" t="n">
        <v>100</v>
      </c>
      <c r="H937" s="0" t="n">
        <f aca="false">($C$3-C937)*1000000</f>
        <v>-42.7000000087219</v>
      </c>
      <c r="I937" s="0" t="n">
        <f aca="false">($D$4-D937)*1000000</f>
        <v>-4.6999999998576</v>
      </c>
      <c r="K937" s="0" t="n">
        <v>-42.7000000087219</v>
      </c>
      <c r="L937" s="0" t="n">
        <v>-4.6999999998576</v>
      </c>
    </row>
    <row r="938" customFormat="false" ht="13.8" hidden="false" customHeight="false" outlineLevel="0" collapsed="false">
      <c r="C938" s="0" t="n">
        <v>106.8262035</v>
      </c>
      <c r="D938" s="0" t="n">
        <v>-6.362601</v>
      </c>
      <c r="E938" s="0" t="n">
        <v>1156</v>
      </c>
      <c r="F938" s="0" t="n">
        <v>100</v>
      </c>
      <c r="H938" s="0" t="n">
        <f aca="false">($C$3-C938)*1000000</f>
        <v>-44.400000007272</v>
      </c>
      <c r="I938" s="0" t="n">
        <f aca="false">($D$4-D938)*1000000</f>
        <v>-3.79999999999825</v>
      </c>
      <c r="K938" s="0" t="n">
        <v>-44.400000007272</v>
      </c>
      <c r="L938" s="0" t="n">
        <v>-3.79999999999825</v>
      </c>
    </row>
    <row r="939" customFormat="false" ht="13.8" hidden="false" customHeight="false" outlineLevel="0" collapsed="false">
      <c r="C939" s="0" t="n">
        <v>106.8262051</v>
      </c>
      <c r="D939" s="0" t="n">
        <v>-6.3626021</v>
      </c>
      <c r="E939" s="0" t="n">
        <v>1161</v>
      </c>
      <c r="F939" s="0" t="n">
        <v>100</v>
      </c>
      <c r="H939" s="0" t="n">
        <f aca="false">($C$3-C939)*1000000</f>
        <v>-45.999999997548</v>
      </c>
      <c r="I939" s="0" t="n">
        <f aca="false">($D$4-D939)*1000000</f>
        <v>-2.69999999957804</v>
      </c>
      <c r="K939" s="0" t="n">
        <v>-45.999999997548</v>
      </c>
      <c r="L939" s="0" t="n">
        <v>-2.69999999957804</v>
      </c>
    </row>
    <row r="940" customFormat="false" ht="13.8" hidden="false" customHeight="false" outlineLevel="0" collapsed="false">
      <c r="C940" s="0" t="n">
        <v>106.8262063</v>
      </c>
      <c r="D940" s="0" t="n">
        <v>-6.3626034</v>
      </c>
      <c r="E940" s="0" t="n">
        <v>1161</v>
      </c>
      <c r="F940" s="0" t="n">
        <v>100</v>
      </c>
      <c r="H940" s="0" t="n">
        <f aca="false">($C$3-C940)*1000000</f>
        <v>-47.1999999973605</v>
      </c>
      <c r="I940" s="0" t="n">
        <f aca="false">($D$4-D940)*1000000</f>
        <v>-1.39999999948515</v>
      </c>
      <c r="K940" s="0" t="n">
        <v>-47.1999999973605</v>
      </c>
      <c r="L940" s="0" t="n">
        <v>-1.39999999948515</v>
      </c>
    </row>
    <row r="941" customFormat="false" ht="13.8" hidden="false" customHeight="false" outlineLevel="0" collapsed="false">
      <c r="C941" s="0" t="n">
        <v>106.8262072</v>
      </c>
      <c r="D941" s="0" t="n">
        <v>-6.3626048</v>
      </c>
      <c r="E941" s="0" t="n">
        <v>1163</v>
      </c>
      <c r="F941" s="0" t="n">
        <v>100</v>
      </c>
      <c r="H941" s="0" t="n">
        <f aca="false">($C$3-C941)*1000000</f>
        <v>-48.1000000007725</v>
      </c>
      <c r="I941" s="0" t="n">
        <f aca="false">($D$4-D941)*1000000</f>
        <v>0</v>
      </c>
      <c r="K941" s="0" t="n">
        <v>-48.1000000007725</v>
      </c>
      <c r="L941" s="0" t="n">
        <v>0</v>
      </c>
    </row>
    <row r="942" customFormat="false" ht="13.8" hidden="false" customHeight="false" outlineLevel="0" collapsed="false">
      <c r="C942" s="0" t="n">
        <v>106.8262076</v>
      </c>
      <c r="D942" s="0" t="n">
        <v>-6.3626063</v>
      </c>
      <c r="E942" s="0" t="n">
        <v>1167</v>
      </c>
      <c r="F942" s="0" t="n">
        <v>100</v>
      </c>
      <c r="H942" s="0" t="n">
        <f aca="false">($C$3-C942)*1000000</f>
        <v>-48.500000005447</v>
      </c>
      <c r="I942" s="0" t="n">
        <f aca="false">($D$4-D942)*1000000</f>
        <v>1.50000000065376</v>
      </c>
      <c r="K942" s="0" t="n">
        <v>-48.500000005447</v>
      </c>
      <c r="L942" s="0" t="n">
        <v>1.50000000065376</v>
      </c>
    </row>
    <row r="943" customFormat="false" ht="13.8" hidden="false" customHeight="false" outlineLevel="0" collapsed="false">
      <c r="C943" s="0" t="n">
        <v>106.8262076</v>
      </c>
      <c r="D943" s="0" t="n">
        <v>-6.3626077</v>
      </c>
      <c r="E943" s="0" t="n">
        <v>1170</v>
      </c>
      <c r="F943" s="0" t="n">
        <v>100</v>
      </c>
      <c r="H943" s="0" t="n">
        <f aca="false">($C$3-C943)*1000000</f>
        <v>-48.500000005447</v>
      </c>
      <c r="I943" s="0" t="n">
        <f aca="false">($D$4-D943)*1000000</f>
        <v>2.9000000001389</v>
      </c>
      <c r="K943" s="0" t="n">
        <v>-48.500000005447</v>
      </c>
      <c r="L943" s="0" t="n">
        <v>2.9000000001389</v>
      </c>
    </row>
    <row r="944" customFormat="false" ht="13.8" hidden="false" customHeight="false" outlineLevel="0" collapsed="false">
      <c r="C944" s="0" t="n">
        <v>106.8262075</v>
      </c>
      <c r="D944" s="0" t="n">
        <v>-6.3626092</v>
      </c>
      <c r="E944" s="0" t="n">
        <v>1172</v>
      </c>
      <c r="F944" s="0" t="n">
        <v>100</v>
      </c>
      <c r="H944" s="0" t="n">
        <f aca="false">($C$3-C944)*1000000</f>
        <v>-48.3999999971729</v>
      </c>
      <c r="I944" s="0" t="n">
        <f aca="false">($D$4-D944)*1000000</f>
        <v>4.39999999990448</v>
      </c>
      <c r="K944" s="0" t="n">
        <v>-48.3999999971729</v>
      </c>
      <c r="L944" s="0" t="n">
        <v>4.39999999990448</v>
      </c>
    </row>
    <row r="945" customFormat="false" ht="13.8" hidden="false" customHeight="false" outlineLevel="0" collapsed="false">
      <c r="C945" s="0" t="n">
        <v>106.8262074</v>
      </c>
      <c r="D945" s="0" t="n">
        <v>-6.3626107</v>
      </c>
      <c r="E945" s="0" t="n">
        <v>1176</v>
      </c>
      <c r="F945" s="0" t="n">
        <v>100</v>
      </c>
      <c r="H945" s="0" t="n">
        <f aca="false">($C$3-C945)*1000000</f>
        <v>-48.3000000031097</v>
      </c>
      <c r="I945" s="0" t="n">
        <f aca="false">($D$4-D945)*1000000</f>
        <v>5.90000000055824</v>
      </c>
      <c r="K945" s="0" t="n">
        <v>-48.3000000031097</v>
      </c>
      <c r="L945" s="0" t="n">
        <v>5.90000000055824</v>
      </c>
    </row>
    <row r="946" customFormat="false" ht="13.8" hidden="false" customHeight="false" outlineLevel="0" collapsed="false">
      <c r="C946" s="0" t="n">
        <v>106.826207</v>
      </c>
      <c r="D946" s="0" t="n">
        <v>-6.3626119</v>
      </c>
      <c r="E946" s="0" t="n">
        <v>1174</v>
      </c>
      <c r="F946" s="0" t="n">
        <v>100</v>
      </c>
      <c r="H946" s="0" t="n">
        <f aca="false">($C$3-C946)*1000000</f>
        <v>-47.8999999984353</v>
      </c>
      <c r="I946" s="0" t="n">
        <f aca="false">($D$4-D946)*1000000</f>
        <v>7.1000000003707</v>
      </c>
      <c r="K946" s="0" t="n">
        <v>-47.8999999984353</v>
      </c>
      <c r="L946" s="0" t="n">
        <v>7.1000000003707</v>
      </c>
    </row>
    <row r="947" customFormat="false" ht="13.8" hidden="false" customHeight="false" outlineLevel="0" collapsed="false">
      <c r="C947" s="0" t="n">
        <v>106.8262068</v>
      </c>
      <c r="D947" s="0" t="n">
        <v>-6.362613</v>
      </c>
      <c r="E947" s="0" t="n">
        <v>1180</v>
      </c>
      <c r="F947" s="0" t="n">
        <v>100</v>
      </c>
      <c r="H947" s="0" t="n">
        <f aca="false">($C$3-C947)*1000000</f>
        <v>-47.6999999960981</v>
      </c>
      <c r="I947" s="0" t="n">
        <f aca="false">($D$4-D947)*1000000</f>
        <v>8.19999999990273</v>
      </c>
      <c r="K947" s="0" t="n">
        <v>-47.6999999960981</v>
      </c>
      <c r="L947" s="0" t="n">
        <v>8.19999999990273</v>
      </c>
    </row>
    <row r="948" customFormat="false" ht="13.8" hidden="false" customHeight="false" outlineLevel="0" collapsed="false">
      <c r="C948" s="0" t="n">
        <v>106.8262066</v>
      </c>
      <c r="D948" s="0" t="n">
        <v>-6.362614</v>
      </c>
      <c r="E948" s="0" t="n">
        <v>1177</v>
      </c>
      <c r="F948" s="0" t="n">
        <v>100</v>
      </c>
      <c r="H948" s="0" t="n">
        <f aca="false">($C$3-C948)*1000000</f>
        <v>-47.5000000079717</v>
      </c>
      <c r="I948" s="0" t="n">
        <f aca="false">($D$4-D948)*1000000</f>
        <v>9.20000000004251</v>
      </c>
      <c r="K948" s="0" t="n">
        <v>-47.5000000079717</v>
      </c>
      <c r="L948" s="0" t="n">
        <v>9.20000000004251</v>
      </c>
    </row>
    <row r="949" customFormat="false" ht="13.8" hidden="false" customHeight="false" outlineLevel="0" collapsed="false">
      <c r="C949" s="0" t="n">
        <v>106.8262065</v>
      </c>
      <c r="D949" s="0" t="n">
        <v>-6.3626149</v>
      </c>
      <c r="E949" s="0" t="n">
        <v>1177</v>
      </c>
      <c r="F949" s="0" t="n">
        <v>100</v>
      </c>
      <c r="H949" s="0" t="n">
        <f aca="false">($C$3-C949)*1000000</f>
        <v>-47.3999999996977</v>
      </c>
      <c r="I949" s="0" t="n">
        <f aca="false">($D$4-D949)*1000000</f>
        <v>10.0999999999019</v>
      </c>
      <c r="K949" s="0" t="n">
        <v>-47.3999999996977</v>
      </c>
      <c r="L949" s="0" t="n">
        <v>10.0999999999019</v>
      </c>
    </row>
    <row r="950" customFormat="false" ht="13.8" hidden="false" customHeight="false" outlineLevel="0" collapsed="false">
      <c r="C950" s="0" t="n">
        <v>106.8262062</v>
      </c>
      <c r="D950" s="0" t="n">
        <v>-6.3626156</v>
      </c>
      <c r="E950" s="0" t="n">
        <v>1177</v>
      </c>
      <c r="F950" s="0" t="n">
        <v>100</v>
      </c>
      <c r="H950" s="0" t="n">
        <f aca="false">($C$3-C950)*1000000</f>
        <v>-47.1000000032973</v>
      </c>
      <c r="I950" s="0" t="n">
        <f aca="false">($D$4-D950)*1000000</f>
        <v>10.8000000000885</v>
      </c>
      <c r="K950" s="0" t="n">
        <v>-47.1000000032973</v>
      </c>
      <c r="L950" s="0" t="n">
        <v>10.8000000000885</v>
      </c>
    </row>
    <row r="951" customFormat="false" ht="13.8" hidden="false" customHeight="false" outlineLevel="0" collapsed="false">
      <c r="C951" s="0" t="n">
        <v>106.8262061</v>
      </c>
      <c r="D951" s="0" t="n">
        <v>-6.3626165</v>
      </c>
      <c r="E951" s="0" t="n">
        <v>1180</v>
      </c>
      <c r="F951" s="0" t="n">
        <v>100</v>
      </c>
      <c r="H951" s="0" t="n">
        <f aca="false">($C$3-C951)*1000000</f>
        <v>-46.9999999950232</v>
      </c>
      <c r="I951" s="0" t="n">
        <f aca="false">($D$4-D951)*1000000</f>
        <v>11.6999999999479</v>
      </c>
      <c r="K951" s="0" t="n">
        <v>-46.9999999950232</v>
      </c>
      <c r="L951" s="0" t="n">
        <v>11.6999999999479</v>
      </c>
    </row>
    <row r="952" customFormat="false" ht="13.8" hidden="false" customHeight="false" outlineLevel="0" collapsed="false">
      <c r="C952" s="0" t="n">
        <v>106.8262059</v>
      </c>
      <c r="D952" s="0" t="n">
        <v>-6.3626171</v>
      </c>
      <c r="E952" s="0" t="n">
        <v>1181</v>
      </c>
      <c r="F952" s="0" t="n">
        <v>100</v>
      </c>
      <c r="H952" s="0" t="n">
        <f aca="false">($C$3-C952)*1000000</f>
        <v>-46.8000000068969</v>
      </c>
      <c r="I952" s="0" t="n">
        <f aca="false">($D$4-D952)*1000000</f>
        <v>12.2999999998541</v>
      </c>
      <c r="K952" s="0" t="n">
        <v>-46.8000000068969</v>
      </c>
      <c r="L952" s="0" t="n">
        <v>12.2999999998541</v>
      </c>
    </row>
    <row r="953" customFormat="false" ht="13.8" hidden="false" customHeight="false" outlineLevel="0" collapsed="false">
      <c r="C953" s="0" t="n">
        <v>106.826206</v>
      </c>
      <c r="D953" s="0" t="n">
        <v>-6.3626178</v>
      </c>
      <c r="E953" s="0" t="n">
        <v>1182</v>
      </c>
      <c r="F953" s="0" t="n">
        <v>100</v>
      </c>
      <c r="H953" s="0" t="n">
        <f aca="false">($C$3-C953)*1000000</f>
        <v>-46.9000000009601</v>
      </c>
      <c r="I953" s="0" t="n">
        <f aca="false">($D$4-D953)*1000000</f>
        <v>13.0000000000408</v>
      </c>
      <c r="K953" s="0" t="n">
        <v>-46.9000000009601</v>
      </c>
      <c r="L953" s="0" t="n">
        <v>13.0000000000408</v>
      </c>
    </row>
    <row r="954" customFormat="false" ht="13.8" hidden="false" customHeight="false" outlineLevel="0" collapsed="false">
      <c r="C954" s="0" t="n">
        <v>106.826206</v>
      </c>
      <c r="D954" s="0" t="n">
        <v>-6.3626185</v>
      </c>
      <c r="E954" s="0" t="n">
        <v>1183</v>
      </c>
      <c r="F954" s="0" t="n">
        <v>100</v>
      </c>
      <c r="H954" s="0" t="n">
        <f aca="false">($C$3-C954)*1000000</f>
        <v>-46.9000000009601</v>
      </c>
      <c r="I954" s="0" t="n">
        <f aca="false">($D$4-D954)*1000000</f>
        <v>13.7000000002274</v>
      </c>
      <c r="K954" s="0" t="n">
        <v>-46.9000000009601</v>
      </c>
      <c r="L954" s="0" t="n">
        <v>13.7000000002274</v>
      </c>
    </row>
    <row r="955" customFormat="false" ht="13.8" hidden="false" customHeight="false" outlineLevel="0" collapsed="false">
      <c r="C955" s="0" t="n">
        <v>106.8262056</v>
      </c>
      <c r="D955" s="0" t="n">
        <v>-6.3626194</v>
      </c>
      <c r="E955" s="0" t="n">
        <v>1180</v>
      </c>
      <c r="F955" s="0" t="n">
        <v>100</v>
      </c>
      <c r="H955" s="0" t="n">
        <f aca="false">($C$3-C955)*1000000</f>
        <v>-46.4999999962856</v>
      </c>
      <c r="I955" s="0" t="n">
        <f aca="false">($D$4-D955)*1000000</f>
        <v>14.6000000000868</v>
      </c>
      <c r="K955" s="0" t="n">
        <v>-46.4999999962856</v>
      </c>
      <c r="L955" s="0" t="n">
        <v>14.6000000000868</v>
      </c>
    </row>
    <row r="956" customFormat="false" ht="13.8" hidden="false" customHeight="false" outlineLevel="0" collapsed="false">
      <c r="C956" s="0" t="n">
        <v>106.826205</v>
      </c>
      <c r="D956" s="0" t="n">
        <v>-6.3626207</v>
      </c>
      <c r="E956" s="0" t="n">
        <v>1182</v>
      </c>
      <c r="F956" s="0" t="n">
        <v>100</v>
      </c>
      <c r="H956" s="0" t="n">
        <f aca="false">($C$3-C956)*1000000</f>
        <v>-45.9000000034848</v>
      </c>
      <c r="I956" s="0" t="n">
        <f aca="false">($D$4-D956)*1000000</f>
        <v>15.9000000001797</v>
      </c>
      <c r="K956" s="0" t="n">
        <v>-45.9000000034848</v>
      </c>
      <c r="L956" s="0" t="n">
        <v>15.9000000001797</v>
      </c>
    </row>
    <row r="957" customFormat="false" ht="13.8" hidden="false" customHeight="false" outlineLevel="0" collapsed="false">
      <c r="C957" s="0" t="n">
        <v>106.826204</v>
      </c>
      <c r="D957" s="0" t="n">
        <v>-6.3626223</v>
      </c>
      <c r="E957" s="0" t="n">
        <v>1182</v>
      </c>
      <c r="F957" s="0" t="n">
        <v>100</v>
      </c>
      <c r="H957" s="0" t="n">
        <f aca="false">($C$3-C957)*1000000</f>
        <v>-44.9000000060096</v>
      </c>
      <c r="I957" s="0" t="n">
        <f aca="false">($D$4-D957)*1000000</f>
        <v>17.5000000002257</v>
      </c>
      <c r="K957" s="0" t="n">
        <v>-44.9000000060096</v>
      </c>
      <c r="L957" s="0" t="n">
        <v>17.5000000002257</v>
      </c>
    </row>
    <row r="958" customFormat="false" ht="13.8" hidden="false" customHeight="false" outlineLevel="0" collapsed="false">
      <c r="C958" s="0" t="n">
        <v>106.8262028</v>
      </c>
      <c r="D958" s="0" t="n">
        <v>-6.3626237</v>
      </c>
      <c r="E958" s="0" t="n">
        <v>1180</v>
      </c>
      <c r="F958" s="0" t="n">
        <v>100</v>
      </c>
      <c r="H958" s="0" t="n">
        <f aca="false">($C$3-C958)*1000000</f>
        <v>-43.7000000061971</v>
      </c>
      <c r="I958" s="0" t="n">
        <f aca="false">($D$4-D958)*1000000</f>
        <v>18.900000000599</v>
      </c>
      <c r="K958" s="0" t="n">
        <v>-43.7000000061971</v>
      </c>
      <c r="L958" s="0" t="n">
        <v>18.900000000599</v>
      </c>
    </row>
    <row r="959" customFormat="false" ht="13.8" hidden="false" customHeight="false" outlineLevel="0" collapsed="false">
      <c r="C959" s="0" t="n">
        <v>106.8262015</v>
      </c>
      <c r="D959" s="0" t="n">
        <v>-6.362625</v>
      </c>
      <c r="E959" s="0" t="n">
        <v>1180</v>
      </c>
      <c r="F959" s="0" t="n">
        <v>100</v>
      </c>
      <c r="H959" s="0" t="n">
        <f aca="false">($C$3-C959)*1000000</f>
        <v>-42.3999999981106</v>
      </c>
      <c r="I959" s="0" t="n">
        <f aca="false">($D$4-D959)*1000000</f>
        <v>20.1999999998037</v>
      </c>
      <c r="K959" s="0" t="n">
        <v>-42.3999999981106</v>
      </c>
      <c r="L959" s="0" t="n">
        <v>20.1999999998037</v>
      </c>
    </row>
    <row r="960" customFormat="false" ht="13.8" hidden="false" customHeight="false" outlineLevel="0" collapsed="false">
      <c r="C960" s="0" t="n">
        <v>106.8262001</v>
      </c>
      <c r="D960" s="0" t="n">
        <v>-6.3626263</v>
      </c>
      <c r="E960" s="0" t="n">
        <v>1178</v>
      </c>
      <c r="F960" s="0" t="n">
        <v>100</v>
      </c>
      <c r="H960" s="0" t="n">
        <f aca="false">($C$3-C960)*1000000</f>
        <v>-40.9999999959609</v>
      </c>
      <c r="I960" s="0" t="n">
        <f aca="false">($D$4-D960)*1000000</f>
        <v>21.4999999998966</v>
      </c>
      <c r="K960" s="0" t="n">
        <v>-40.9999999959609</v>
      </c>
      <c r="L960" s="0" t="n">
        <v>21.4999999998966</v>
      </c>
    </row>
    <row r="961" customFormat="false" ht="13.8" hidden="false" customHeight="false" outlineLevel="0" collapsed="false">
      <c r="C961" s="0" t="n">
        <v>106.8261988</v>
      </c>
      <c r="D961" s="0" t="n">
        <v>-6.3626275</v>
      </c>
      <c r="E961" s="0" t="n">
        <v>1175</v>
      </c>
      <c r="F961" s="0" t="n">
        <v>100</v>
      </c>
      <c r="H961" s="0" t="n">
        <f aca="false">($C$3-C961)*1000000</f>
        <v>-39.7000000020853</v>
      </c>
      <c r="I961" s="0" t="n">
        <f aca="false">($D$4-D961)*1000000</f>
        <v>22.7000000005972</v>
      </c>
      <c r="K961" s="0" t="n">
        <v>-39.7000000020853</v>
      </c>
      <c r="L961" s="0" t="n">
        <v>22.7000000005972</v>
      </c>
    </row>
    <row r="962" customFormat="false" ht="13.8" hidden="false" customHeight="false" outlineLevel="0" collapsed="false">
      <c r="C962" s="0" t="n">
        <v>106.8261973</v>
      </c>
      <c r="D962" s="0" t="n">
        <v>-6.3626284</v>
      </c>
      <c r="E962" s="0" t="n">
        <v>1175</v>
      </c>
      <c r="F962" s="0" t="n">
        <v>100</v>
      </c>
      <c r="H962" s="0" t="n">
        <f aca="false">($C$3-C962)*1000000</f>
        <v>-38.2000000058724</v>
      </c>
      <c r="I962" s="0" t="n">
        <f aca="false">($D$4-D962)*1000000</f>
        <v>23.6000000004566</v>
      </c>
      <c r="K962" s="0" t="n">
        <v>-38.2000000058724</v>
      </c>
      <c r="L962" s="0" t="n">
        <v>23.6000000004566</v>
      </c>
    </row>
    <row r="963" customFormat="false" ht="13.8" hidden="false" customHeight="false" outlineLevel="0" collapsed="false">
      <c r="C963" s="0" t="n">
        <v>106.8261958</v>
      </c>
      <c r="D963" s="0" t="n">
        <v>-6.3626297</v>
      </c>
      <c r="E963" s="0" t="n">
        <v>1171</v>
      </c>
      <c r="F963" s="0" t="n">
        <v>100</v>
      </c>
      <c r="H963" s="0" t="n">
        <f aca="false">($C$3-C963)*1000000</f>
        <v>-36.6999999954487</v>
      </c>
      <c r="I963" s="0" t="n">
        <f aca="false">($D$4-D963)*1000000</f>
        <v>24.9000000005495</v>
      </c>
      <c r="K963" s="0" t="n">
        <v>-36.6999999954487</v>
      </c>
      <c r="L963" s="0" t="n">
        <v>24.9000000005495</v>
      </c>
    </row>
    <row r="964" customFormat="false" ht="13.8" hidden="false" customHeight="false" outlineLevel="0" collapsed="false">
      <c r="C964" s="0" t="n">
        <v>106.8261942</v>
      </c>
      <c r="D964" s="0" t="n">
        <v>-6.3626312</v>
      </c>
      <c r="E964" s="0" t="n">
        <v>1166</v>
      </c>
      <c r="F964" s="0" t="n">
        <v>100</v>
      </c>
      <c r="H964" s="0" t="n">
        <f aca="false">($C$3-C964)*1000000</f>
        <v>-35.1000000051727</v>
      </c>
      <c r="I964" s="0" t="n">
        <f aca="false">($D$4-D964)*1000000</f>
        <v>26.4000000003151</v>
      </c>
      <c r="K964" s="0" t="n">
        <v>-35.1000000051727</v>
      </c>
      <c r="L964" s="0" t="n">
        <v>26.4000000003151</v>
      </c>
    </row>
    <row r="965" customFormat="false" ht="13.8" hidden="false" customHeight="false" outlineLevel="0" collapsed="false">
      <c r="C965" s="0" t="n">
        <v>106.8261925</v>
      </c>
      <c r="D965" s="0" t="n">
        <v>-6.3626325</v>
      </c>
      <c r="E965" s="0" t="n">
        <v>1159</v>
      </c>
      <c r="F965" s="0" t="n">
        <v>100</v>
      </c>
      <c r="H965" s="0" t="n">
        <f aca="false">($C$3-C965)*1000000</f>
        <v>-33.4000000066226</v>
      </c>
      <c r="I965" s="0" t="n">
        <f aca="false">($D$4-D965)*1000000</f>
        <v>27.700000000408</v>
      </c>
      <c r="K965" s="0" t="n">
        <v>-33.4000000066226</v>
      </c>
      <c r="L965" s="0" t="n">
        <v>27.700000000408</v>
      </c>
    </row>
    <row r="966" customFormat="false" ht="13.8" hidden="false" customHeight="false" outlineLevel="0" collapsed="false">
      <c r="C966" s="0" t="n">
        <v>106.8261907</v>
      </c>
      <c r="D966" s="0" t="n">
        <v>-6.3626342</v>
      </c>
      <c r="E966" s="0" t="n">
        <v>1156</v>
      </c>
      <c r="F966" s="0" t="n">
        <v>100</v>
      </c>
      <c r="H966" s="0" t="n">
        <f aca="false">($C$3-C966)*1000000</f>
        <v>-31.5999999997985</v>
      </c>
      <c r="I966" s="0" t="n">
        <f aca="false">($D$4-D966)*1000000</f>
        <v>29.3999999998462</v>
      </c>
      <c r="K966" s="0" t="n">
        <v>-31.5999999997985</v>
      </c>
      <c r="L966" s="0" t="n">
        <v>29.3999999998462</v>
      </c>
    </row>
    <row r="967" customFormat="false" ht="13.8" hidden="false" customHeight="false" outlineLevel="0" collapsed="false">
      <c r="C967" s="0" t="n">
        <v>106.8261888</v>
      </c>
      <c r="D967" s="0" t="n">
        <v>-6.3626364</v>
      </c>
      <c r="E967" s="0" t="n">
        <v>1149</v>
      </c>
      <c r="F967" s="0" t="n">
        <v>100</v>
      </c>
      <c r="H967" s="0" t="n">
        <f aca="false">($C$3-C967)*1000000</f>
        <v>-29.6999999989112</v>
      </c>
      <c r="I967" s="0" t="n">
        <f aca="false">($D$4-D967)*1000000</f>
        <v>31.5999999997985</v>
      </c>
      <c r="K967" s="0" t="n">
        <v>-29.6999999989112</v>
      </c>
      <c r="L967" s="0" t="n">
        <v>31.5999999997985</v>
      </c>
    </row>
    <row r="968" customFormat="false" ht="13.8" hidden="false" customHeight="false" outlineLevel="0" collapsed="false">
      <c r="C968" s="0" t="n">
        <v>106.8261867</v>
      </c>
      <c r="D968" s="0" t="n">
        <v>-6.3626379</v>
      </c>
      <c r="E968" s="0" t="n">
        <v>1146</v>
      </c>
      <c r="F968" s="0" t="n">
        <v>100</v>
      </c>
      <c r="H968" s="0" t="n">
        <f aca="false">($C$3-C968)*1000000</f>
        <v>-27.5999999956866</v>
      </c>
      <c r="I968" s="0" t="n">
        <f aca="false">($D$4-D968)*1000000</f>
        <v>33.1000000004522</v>
      </c>
      <c r="K968" s="0" t="n">
        <v>-27.5999999956866</v>
      </c>
      <c r="L968" s="0" t="n">
        <v>33.1000000004522</v>
      </c>
    </row>
    <row r="969" customFormat="false" ht="13.8" hidden="false" customHeight="false" outlineLevel="0" collapsed="false">
      <c r="C969" s="0" t="n">
        <v>106.8261847</v>
      </c>
      <c r="D969" s="0" t="n">
        <v>-6.3626391</v>
      </c>
      <c r="E969" s="0" t="n">
        <v>1143</v>
      </c>
      <c r="F969" s="0" t="n">
        <v>100</v>
      </c>
      <c r="H969" s="0" t="n">
        <f aca="false">($C$3-C969)*1000000</f>
        <v>-25.6000000007361</v>
      </c>
      <c r="I969" s="0" t="n">
        <f aca="false">($D$4-D969)*1000000</f>
        <v>34.3000000002647</v>
      </c>
      <c r="K969" s="0" t="n">
        <v>-25.6000000007361</v>
      </c>
      <c r="L969" s="0" t="n">
        <v>34.3000000002647</v>
      </c>
    </row>
    <row r="970" customFormat="false" ht="13.8" hidden="false" customHeight="false" outlineLevel="0" collapsed="false">
      <c r="C970" s="0" t="n">
        <v>106.8261827</v>
      </c>
      <c r="D970" s="0" t="n">
        <v>-6.3626406</v>
      </c>
      <c r="E970" s="0" t="n">
        <v>1146</v>
      </c>
      <c r="F970" s="0" t="n">
        <v>100</v>
      </c>
      <c r="H970" s="0" t="n">
        <f aca="false">($C$3-C970)*1000000</f>
        <v>-23.6000000057857</v>
      </c>
      <c r="I970" s="0" t="n">
        <f aca="false">($D$4-D970)*1000000</f>
        <v>35.8000000000303</v>
      </c>
      <c r="K970" s="0" t="n">
        <v>-23.6000000057857</v>
      </c>
      <c r="L970" s="0" t="n">
        <v>35.8000000000303</v>
      </c>
    </row>
    <row r="971" customFormat="false" ht="13.8" hidden="false" customHeight="false" outlineLevel="0" collapsed="false">
      <c r="C971" s="0" t="n">
        <v>106.8261805</v>
      </c>
      <c r="D971" s="0" t="n">
        <v>-6.3626423</v>
      </c>
      <c r="E971" s="0" t="n">
        <v>1148</v>
      </c>
      <c r="F971" s="0" t="n">
        <v>100</v>
      </c>
      <c r="H971" s="0" t="n">
        <f aca="false">($C$3-C971)*1000000</f>
        <v>-21.400000008498</v>
      </c>
      <c r="I971" s="0" t="n">
        <f aca="false">($D$4-D971)*1000000</f>
        <v>37.5000000003567</v>
      </c>
      <c r="K971" s="0" t="n">
        <v>-21.400000008498</v>
      </c>
      <c r="L971" s="0" t="n">
        <v>37.5000000003567</v>
      </c>
    </row>
    <row r="972" customFormat="false" ht="13.8" hidden="false" customHeight="false" outlineLevel="0" collapsed="false">
      <c r="C972" s="0" t="n">
        <v>106.826178</v>
      </c>
      <c r="D972" s="0" t="n">
        <v>-6.3626439</v>
      </c>
      <c r="E972" s="0" t="n">
        <v>1150</v>
      </c>
      <c r="F972" s="0" t="n">
        <v>100</v>
      </c>
      <c r="H972" s="0" t="n">
        <f aca="false">($C$3-C972)*1000000</f>
        <v>-18.900000000599</v>
      </c>
      <c r="I972" s="0" t="n">
        <f aca="false">($D$4-D972)*1000000</f>
        <v>39.1000000004027</v>
      </c>
      <c r="K972" s="0" t="n">
        <v>-18.900000000599</v>
      </c>
      <c r="L972" s="0" t="n">
        <v>39.1000000004027</v>
      </c>
    </row>
    <row r="973" customFormat="false" ht="13.8" hidden="false" customHeight="false" outlineLevel="0" collapsed="false">
      <c r="C973" s="0" t="n">
        <v>106.8261758</v>
      </c>
      <c r="D973" s="0" t="n">
        <v>-6.3626452</v>
      </c>
      <c r="E973" s="0" t="n">
        <v>1151</v>
      </c>
      <c r="F973" s="0" t="n">
        <v>100</v>
      </c>
      <c r="H973" s="0" t="n">
        <f aca="false">($C$3-C973)*1000000</f>
        <v>-16.7000000033113</v>
      </c>
      <c r="I973" s="0" t="n">
        <f aca="false">($D$4-D973)*1000000</f>
        <v>40.4000000004956</v>
      </c>
      <c r="K973" s="0" t="n">
        <v>-16.7000000033113</v>
      </c>
      <c r="L973" s="0" t="n">
        <v>40.4000000004956</v>
      </c>
    </row>
    <row r="974" customFormat="false" ht="13.8" hidden="false" customHeight="false" outlineLevel="0" collapsed="false">
      <c r="C974" s="0" t="n">
        <v>106.8261737</v>
      </c>
      <c r="D974" s="0" t="n">
        <v>-6.3626466</v>
      </c>
      <c r="E974" s="0" t="n">
        <v>1157</v>
      </c>
      <c r="F974" s="0" t="n">
        <v>100</v>
      </c>
      <c r="H974" s="0" t="n">
        <f aca="false">($C$3-C974)*1000000</f>
        <v>-14.6000000000868</v>
      </c>
      <c r="I974" s="0" t="n">
        <f aca="false">($D$4-D974)*1000000</f>
        <v>41.7999999999807</v>
      </c>
      <c r="K974" s="0" t="n">
        <v>-14.6000000000868</v>
      </c>
      <c r="L974" s="0" t="n">
        <v>41.7999999999807</v>
      </c>
    </row>
    <row r="975" customFormat="false" ht="13.8" hidden="false" customHeight="false" outlineLevel="0" collapsed="false">
      <c r="C975" s="0" t="n">
        <v>106.8261715</v>
      </c>
      <c r="D975" s="0" t="n">
        <v>-6.3626479</v>
      </c>
      <c r="E975" s="0" t="n">
        <v>1169</v>
      </c>
      <c r="F975" s="0" t="n">
        <v>100</v>
      </c>
      <c r="H975" s="0" t="n">
        <f aca="false">($C$3-C975)*1000000</f>
        <v>-12.4000000027991</v>
      </c>
      <c r="I975" s="0" t="n">
        <f aca="false">($D$4-D975)*1000000</f>
        <v>43.1000000000736</v>
      </c>
      <c r="K975" s="0" t="n">
        <v>-12.4000000027991</v>
      </c>
      <c r="L975" s="0" t="n">
        <v>43.1000000000736</v>
      </c>
    </row>
    <row r="976" customFormat="false" ht="13.8" hidden="false" customHeight="false" outlineLevel="0" collapsed="false">
      <c r="C976" s="0" t="n">
        <v>106.8261691</v>
      </c>
      <c r="D976" s="0" t="n">
        <v>-6.3626497</v>
      </c>
      <c r="E976" s="0" t="n">
        <v>1179</v>
      </c>
      <c r="F976" s="0" t="n">
        <v>100</v>
      </c>
      <c r="H976" s="0" t="n">
        <f aca="false">($C$3-C976)*1000000</f>
        <v>-10.0000000031741</v>
      </c>
      <c r="I976" s="0" t="n">
        <f aca="false">($D$4-D976)*1000000</f>
        <v>44.9000000006805</v>
      </c>
      <c r="K976" s="0" t="n">
        <v>-10.0000000031741</v>
      </c>
      <c r="L976" s="0" t="n">
        <v>44.9000000006805</v>
      </c>
    </row>
    <row r="977" customFormat="false" ht="13.8" hidden="false" customHeight="false" outlineLevel="0" collapsed="false">
      <c r="C977" s="0" t="n">
        <v>106.8261669</v>
      </c>
      <c r="D977" s="0" t="n">
        <v>-6.3626512</v>
      </c>
      <c r="E977" s="0" t="n">
        <v>1191</v>
      </c>
      <c r="F977" s="0" t="n">
        <v>100</v>
      </c>
      <c r="H977" s="0" t="n">
        <f aca="false">($C$3-C977)*1000000</f>
        <v>-7.80000000588643</v>
      </c>
      <c r="I977" s="0" t="n">
        <f aca="false">($D$4-D977)*1000000</f>
        <v>46.4000000004461</v>
      </c>
      <c r="K977" s="0" t="n">
        <v>-7.80000000588643</v>
      </c>
      <c r="L977" s="0" t="n">
        <v>46.4000000004461</v>
      </c>
    </row>
    <row r="978" customFormat="false" ht="13.8" hidden="false" customHeight="false" outlineLevel="0" collapsed="false">
      <c r="C978" s="0" t="n">
        <v>106.8261646</v>
      </c>
      <c r="D978" s="0" t="n">
        <v>-6.3626518</v>
      </c>
      <c r="E978" s="0" t="n">
        <v>1206</v>
      </c>
      <c r="F978" s="0" t="n">
        <v>100</v>
      </c>
      <c r="H978" s="0" t="n">
        <f aca="false">($C$3-C978)*1000000</f>
        <v>-5.50000000032469</v>
      </c>
      <c r="I978" s="0" t="n">
        <f aca="false">($D$4-D978)*1000000</f>
        <v>47.0000000003523</v>
      </c>
      <c r="K978" s="0" t="n">
        <v>-5.50000000032469</v>
      </c>
      <c r="L978" s="0" t="n">
        <v>47.0000000003523</v>
      </c>
    </row>
    <row r="979" customFormat="false" ht="13.8" hidden="false" customHeight="false" outlineLevel="0" collapsed="false">
      <c r="C979" s="0" t="n">
        <v>106.8261621</v>
      </c>
      <c r="D979" s="0" t="n">
        <v>-6.3626527</v>
      </c>
      <c r="E979" s="0" t="n">
        <v>1218</v>
      </c>
      <c r="F979" s="0" t="n">
        <v>100</v>
      </c>
      <c r="H979" s="0" t="n">
        <f aca="false">($C$3-C979)*1000000</f>
        <v>-3.00000000663658</v>
      </c>
      <c r="I979" s="0" t="n">
        <f aca="false">($D$4-D979)*1000000</f>
        <v>47.9000000002117</v>
      </c>
      <c r="K979" s="0" t="n">
        <v>-3.00000000663658</v>
      </c>
      <c r="L979" s="0" t="n">
        <v>47.9000000002117</v>
      </c>
    </row>
    <row r="980" customFormat="false" ht="13.8" hidden="false" customHeight="false" outlineLevel="0" collapsed="false">
      <c r="C980" s="0" t="n">
        <v>106.82616</v>
      </c>
      <c r="D980" s="0" t="n">
        <v>-6.3626531</v>
      </c>
      <c r="E980" s="0" t="n">
        <v>1224</v>
      </c>
      <c r="F980" s="0" t="n">
        <v>100</v>
      </c>
      <c r="H980" s="0" t="n">
        <f aca="false">($C$3-C980)*1000000</f>
        <v>-0.90000000341206</v>
      </c>
      <c r="I980" s="0" t="n">
        <f aca="false">($D$4-D980)*1000000</f>
        <v>48.3000000004452</v>
      </c>
      <c r="K980" s="0" t="n">
        <v>-0.90000000341206</v>
      </c>
      <c r="L980" s="0" t="n">
        <v>48.3000000004452</v>
      </c>
    </row>
    <row r="981" customFormat="false" ht="13.8" hidden="false" customHeight="false" outlineLevel="0" collapsed="false">
      <c r="C981" s="0" t="n">
        <v>106.8261578</v>
      </c>
      <c r="D981" s="0" t="n">
        <v>-6.362654</v>
      </c>
      <c r="E981" s="0" t="n">
        <v>1241</v>
      </c>
      <c r="F981" s="0" t="n">
        <v>100</v>
      </c>
      <c r="H981" s="0" t="n">
        <f aca="false">($C$3-C981)*1000000</f>
        <v>1.29999999387564</v>
      </c>
      <c r="I981" s="0" t="n">
        <f aca="false">($D$4-D981)*1000000</f>
        <v>49.2000000003046</v>
      </c>
      <c r="K981" s="0" t="n">
        <v>1.29999999387564</v>
      </c>
      <c r="L981" s="0" t="n">
        <v>49.2000000003046</v>
      </c>
    </row>
    <row r="982" customFormat="false" ht="13.8" hidden="false" customHeight="false" outlineLevel="0" collapsed="false">
      <c r="C982" s="0" t="n">
        <v>106.8261553</v>
      </c>
      <c r="D982" s="0" t="n">
        <v>-6.362655</v>
      </c>
      <c r="E982" s="0" t="n">
        <v>1259</v>
      </c>
      <c r="F982" s="0" t="n">
        <v>100</v>
      </c>
      <c r="H982" s="0" t="n">
        <f aca="false">($C$3-C982)*1000000</f>
        <v>3.80000000177461</v>
      </c>
      <c r="I982" s="0" t="n">
        <f aca="false">($D$4-D982)*1000000</f>
        <v>50.2000000004443</v>
      </c>
      <c r="K982" s="0" t="n">
        <v>3.80000000177461</v>
      </c>
      <c r="L982" s="0" t="n">
        <v>50.2000000004443</v>
      </c>
    </row>
    <row r="983" customFormat="false" ht="13.8" hidden="false" customHeight="false" outlineLevel="0" collapsed="false">
      <c r="C983" s="0" t="n">
        <v>106.8261529</v>
      </c>
      <c r="D983" s="0" t="n">
        <v>-6.3626558</v>
      </c>
      <c r="E983" s="0" t="n">
        <v>1280</v>
      </c>
      <c r="F983" s="0" t="n">
        <v>100</v>
      </c>
      <c r="H983" s="0" t="n">
        <f aca="false">($C$3-C983)*1000000</f>
        <v>6.20000000139953</v>
      </c>
      <c r="I983" s="0" t="n">
        <f aca="false">($D$4-D983)*1000000</f>
        <v>51.0000000000233</v>
      </c>
      <c r="K983" s="0" t="n">
        <v>6.20000000139953</v>
      </c>
      <c r="L983" s="0" t="n">
        <v>51.0000000000233</v>
      </c>
    </row>
    <row r="984" customFormat="false" ht="13.8" hidden="false" customHeight="false" outlineLevel="0" collapsed="false">
      <c r="C984" s="0" t="n">
        <v>106.8261507</v>
      </c>
      <c r="D984" s="0" t="n">
        <v>-6.3626564</v>
      </c>
      <c r="E984" s="0" t="n">
        <v>1292</v>
      </c>
      <c r="F984" s="0" t="n">
        <v>100</v>
      </c>
      <c r="H984" s="0" t="n">
        <f aca="false">($C$3-C984)*1000000</f>
        <v>8.39999999868724</v>
      </c>
      <c r="I984" s="0" t="n">
        <f aca="false">($D$4-D984)*1000000</f>
        <v>51.5999999999295</v>
      </c>
      <c r="K984" s="0" t="n">
        <v>8.39999999868724</v>
      </c>
      <c r="L984" s="0" t="n">
        <v>51.5999999999295</v>
      </c>
    </row>
    <row r="985" customFormat="false" ht="13.8" hidden="false" customHeight="false" outlineLevel="0" collapsed="false">
      <c r="C985" s="0" t="n">
        <v>106.8261486</v>
      </c>
      <c r="D985" s="0" t="n">
        <v>-6.3626571</v>
      </c>
      <c r="E985" s="0" t="n">
        <v>1303</v>
      </c>
      <c r="F985" s="0" t="n">
        <v>100</v>
      </c>
      <c r="H985" s="0" t="n">
        <f aca="false">($C$3-C985)*1000000</f>
        <v>10.5000000019118</v>
      </c>
      <c r="I985" s="0" t="n">
        <f aca="false">($D$4-D985)*1000000</f>
        <v>52.3000000001161</v>
      </c>
      <c r="K985" s="0" t="n">
        <v>10.5000000019118</v>
      </c>
      <c r="L985" s="0" t="n">
        <v>52.3000000001161</v>
      </c>
    </row>
    <row r="986" customFormat="false" ht="13.8" hidden="false" customHeight="false" outlineLevel="0" collapsed="false">
      <c r="C986" s="0" t="n">
        <v>106.8261458</v>
      </c>
      <c r="D986" s="0" t="n">
        <v>-6.3626579</v>
      </c>
      <c r="E986" s="0" t="n">
        <v>1308</v>
      </c>
      <c r="F986" s="0" t="n">
        <v>100</v>
      </c>
      <c r="H986" s="0" t="n">
        <f aca="false">($C$3-C986)*1000000</f>
        <v>13.2999999920003</v>
      </c>
      <c r="I986" s="0" t="n">
        <f aca="false">($D$4-D986)*1000000</f>
        <v>53.1000000005832</v>
      </c>
      <c r="K986" s="0" t="n">
        <v>13.2999999920003</v>
      </c>
      <c r="L986" s="0" t="n">
        <v>53.1000000005832</v>
      </c>
    </row>
    <row r="987" customFormat="false" ht="13.8" hidden="false" customHeight="false" outlineLevel="0" collapsed="false">
      <c r="C987" s="0" t="n">
        <v>106.8261427</v>
      </c>
      <c r="D987" s="0" t="n">
        <v>-6.3626592</v>
      </c>
      <c r="E987" s="0" t="n">
        <v>1314</v>
      </c>
      <c r="F987" s="0" t="n">
        <v>100</v>
      </c>
      <c r="H987" s="0" t="n">
        <f aca="false">($C$3-C987)*1000000</f>
        <v>16.3999999927</v>
      </c>
      <c r="I987" s="0" t="n">
        <f aca="false">($D$4-D987)*1000000</f>
        <v>54.399999999788</v>
      </c>
      <c r="K987" s="0" t="n">
        <v>16.3999999927</v>
      </c>
      <c r="L987" s="0" t="n">
        <v>54.399999999788</v>
      </c>
    </row>
    <row r="988" customFormat="false" ht="13.8" hidden="false" customHeight="false" outlineLevel="0" collapsed="false">
      <c r="C988" s="0" t="n">
        <v>106.8261396</v>
      </c>
      <c r="D988" s="0" t="n">
        <v>-6.3626606</v>
      </c>
      <c r="E988" s="0" t="n">
        <v>1314</v>
      </c>
      <c r="F988" s="0" t="n">
        <v>100</v>
      </c>
      <c r="H988" s="0" t="n">
        <f aca="false">($C$3-C988)*1000000</f>
        <v>19.4999999933998</v>
      </c>
      <c r="I988" s="0" t="n">
        <f aca="false">($D$4-D988)*1000000</f>
        <v>55.8000000001613</v>
      </c>
      <c r="K988" s="0" t="n">
        <v>19.4999999933998</v>
      </c>
      <c r="L988" s="0" t="n">
        <v>55.8000000001613</v>
      </c>
    </row>
    <row r="989" customFormat="false" ht="13.8" hidden="false" customHeight="false" outlineLevel="0" collapsed="false">
      <c r="C989" s="0" t="n">
        <v>106.8261366</v>
      </c>
      <c r="D989" s="0" t="n">
        <v>-6.3626618</v>
      </c>
      <c r="E989" s="0" t="n">
        <v>1310</v>
      </c>
      <c r="F989" s="0" t="n">
        <v>100</v>
      </c>
      <c r="H989" s="0" t="n">
        <f aca="false">($C$3-C989)*1000000</f>
        <v>22.5000000000364</v>
      </c>
      <c r="I989" s="0" t="n">
        <f aca="false">($D$4-D989)*1000000</f>
        <v>56.9999999999737</v>
      </c>
      <c r="K989" s="0" t="n">
        <v>22.5000000000364</v>
      </c>
      <c r="L989" s="0" t="n">
        <v>56.9999999999737</v>
      </c>
    </row>
    <row r="990" customFormat="false" ht="13.8" hidden="false" customHeight="false" outlineLevel="0" collapsed="false">
      <c r="C990" s="0" t="n">
        <v>106.8261335</v>
      </c>
      <c r="D990" s="0" t="n">
        <v>-6.3626632</v>
      </c>
      <c r="E990" s="0" t="n">
        <v>1311</v>
      </c>
      <c r="F990" s="0" t="n">
        <v>100</v>
      </c>
      <c r="H990" s="0" t="n">
        <f aca="false">($C$3-C990)*1000000</f>
        <v>25.6000000007361</v>
      </c>
      <c r="I990" s="0" t="n">
        <f aca="false">($D$4-D990)*1000000</f>
        <v>58.4000000003471</v>
      </c>
      <c r="K990" s="0" t="n">
        <v>25.6000000007361</v>
      </c>
      <c r="L990" s="0" t="n">
        <v>58.4000000003471</v>
      </c>
    </row>
    <row r="991" customFormat="false" ht="13.8" hidden="false" customHeight="false" outlineLevel="0" collapsed="false">
      <c r="C991" s="0" t="n">
        <v>106.8261306</v>
      </c>
      <c r="D991" s="0" t="n">
        <v>-6.3626639</v>
      </c>
      <c r="E991" s="0" t="n">
        <v>1310</v>
      </c>
      <c r="F991" s="0" t="n">
        <v>100</v>
      </c>
      <c r="H991" s="0" t="n">
        <f aca="false">($C$3-C991)*1000000</f>
        <v>28.4999999990987</v>
      </c>
      <c r="I991" s="0" t="n">
        <f aca="false">($D$4-D991)*1000000</f>
        <v>59.1000000005337</v>
      </c>
      <c r="K991" s="0" t="n">
        <v>28.4999999990987</v>
      </c>
      <c r="L991" s="0" t="n">
        <v>59.1000000005337</v>
      </c>
    </row>
    <row r="992" customFormat="false" ht="13.8" hidden="false" customHeight="false" outlineLevel="0" collapsed="false">
      <c r="C992" s="0" t="n">
        <v>106.8261281</v>
      </c>
      <c r="D992" s="0" t="n">
        <v>-6.3626636</v>
      </c>
      <c r="E992" s="0" t="n">
        <v>1295</v>
      </c>
      <c r="F992" s="0" t="n">
        <v>100</v>
      </c>
      <c r="H992" s="0" t="n">
        <f aca="false">($C$3-C992)*1000000</f>
        <v>30.9999999927868</v>
      </c>
      <c r="I992" s="0" t="n">
        <f aca="false">($D$4-D992)*1000000</f>
        <v>58.8000000005806</v>
      </c>
      <c r="K992" s="0" t="n">
        <v>30.9999999927868</v>
      </c>
      <c r="L992" s="0" t="n">
        <v>58.8000000005806</v>
      </c>
    </row>
    <row r="993" customFormat="false" ht="13.8" hidden="false" customHeight="false" outlineLevel="0" collapsed="false">
      <c r="C993" s="0" t="n">
        <v>106.826126</v>
      </c>
      <c r="D993" s="0" t="n">
        <v>-6.3626627</v>
      </c>
      <c r="E993" s="0" t="n">
        <v>1279</v>
      </c>
      <c r="F993" s="0" t="n">
        <v>100</v>
      </c>
      <c r="H993" s="0" t="n">
        <f aca="false">($C$3-C993)*1000000</f>
        <v>33.0999999960113</v>
      </c>
      <c r="I993" s="0" t="n">
        <f aca="false">($D$4-D993)*1000000</f>
        <v>57.8999999998331</v>
      </c>
      <c r="K993" s="0" t="n">
        <v>33.0999999960113</v>
      </c>
      <c r="L993" s="0" t="n">
        <v>57.8999999998331</v>
      </c>
    </row>
    <row r="994" customFormat="false" ht="13.8" hidden="false" customHeight="false" outlineLevel="0" collapsed="false">
      <c r="C994" s="0" t="n">
        <v>106.8261237</v>
      </c>
      <c r="D994" s="0" t="n">
        <v>-6.3626613</v>
      </c>
      <c r="E994" s="0" t="n">
        <v>1267</v>
      </c>
      <c r="F994" s="0" t="n">
        <v>100</v>
      </c>
      <c r="H994" s="0" t="n">
        <f aca="false">($C$3-C994)*1000000</f>
        <v>35.4000000015731</v>
      </c>
      <c r="I994" s="0" t="n">
        <f aca="false">($D$4-D994)*1000000</f>
        <v>56.5000000003479</v>
      </c>
      <c r="K994" s="0" t="n">
        <v>35.4000000015731</v>
      </c>
      <c r="L994" s="0" t="n">
        <v>56.5000000003479</v>
      </c>
    </row>
    <row r="995" customFormat="false" ht="13.8" hidden="false" customHeight="false" outlineLevel="0" collapsed="false">
      <c r="C995" s="0" t="n">
        <v>106.8261216</v>
      </c>
      <c r="D995" s="0" t="n">
        <v>-6.3626592</v>
      </c>
      <c r="E995" s="0" t="n">
        <v>1252</v>
      </c>
      <c r="F995" s="0" t="n">
        <v>100</v>
      </c>
      <c r="H995" s="0" t="n">
        <f aca="false">($C$3-C995)*1000000</f>
        <v>37.5000000047976</v>
      </c>
      <c r="I995" s="0" t="n">
        <f aca="false">($D$4-D995)*1000000</f>
        <v>54.399999999788</v>
      </c>
      <c r="K995" s="0" t="n">
        <v>37.5000000047976</v>
      </c>
      <c r="L995" s="0" t="n">
        <v>54.399999999788</v>
      </c>
    </row>
    <row r="996" customFormat="false" ht="13.8" hidden="false" customHeight="false" outlineLevel="0" collapsed="false">
      <c r="C996" s="0" t="n">
        <v>106.8261196</v>
      </c>
      <c r="D996" s="0" t="n">
        <v>-6.3626569</v>
      </c>
      <c r="E996" s="0" t="n">
        <v>1234</v>
      </c>
      <c r="F996" s="0" t="n">
        <v>100</v>
      </c>
      <c r="H996" s="0" t="n">
        <f aca="false">($C$3-C996)*1000000</f>
        <v>39.4999999997481</v>
      </c>
      <c r="I996" s="0" t="n">
        <f aca="false">($D$4-D996)*1000000</f>
        <v>52.1000000004435</v>
      </c>
      <c r="K996" s="0" t="n">
        <v>39.4999999997481</v>
      </c>
      <c r="L996" s="0" t="n">
        <v>52.1000000004435</v>
      </c>
    </row>
    <row r="997" customFormat="false" ht="13.8" hidden="false" customHeight="false" outlineLevel="0" collapsed="false">
      <c r="C997" s="0" t="n">
        <v>106.8261177</v>
      </c>
      <c r="D997" s="0" t="n">
        <v>-6.362654</v>
      </c>
      <c r="E997" s="0" t="n">
        <v>1223</v>
      </c>
      <c r="F997" s="0" t="n">
        <v>100</v>
      </c>
      <c r="H997" s="0" t="n">
        <f aca="false">($C$3-C997)*1000000</f>
        <v>41.4000000006354</v>
      </c>
      <c r="I997" s="0" t="n">
        <f aca="false">($D$4-D997)*1000000</f>
        <v>49.2000000003046</v>
      </c>
      <c r="K997" s="0" t="n">
        <v>41.4000000006354</v>
      </c>
      <c r="L997" s="0" t="n">
        <v>49.2000000003046</v>
      </c>
    </row>
    <row r="998" customFormat="false" ht="13.8" hidden="false" customHeight="false" outlineLevel="0" collapsed="false">
      <c r="C998" s="0" t="n">
        <v>106.8261161</v>
      </c>
      <c r="D998" s="0" t="n">
        <v>-6.3626509</v>
      </c>
      <c r="E998" s="0" t="n">
        <v>1204</v>
      </c>
      <c r="F998" s="0" t="n">
        <v>100</v>
      </c>
      <c r="H998" s="0" t="n">
        <f aca="false">($C$3-C998)*1000000</f>
        <v>43.0000000051223</v>
      </c>
      <c r="I998" s="0" t="n">
        <f aca="false">($D$4-D998)*1000000</f>
        <v>46.100000000493</v>
      </c>
      <c r="K998" s="0" t="n">
        <v>43.0000000051223</v>
      </c>
      <c r="L998" s="0" t="n">
        <v>46.100000000493</v>
      </c>
    </row>
    <row r="999" customFormat="false" ht="13.8" hidden="false" customHeight="false" outlineLevel="0" collapsed="false">
      <c r="C999" s="0" t="n">
        <v>106.8261146</v>
      </c>
      <c r="D999" s="0" t="n">
        <v>-6.3626474</v>
      </c>
      <c r="E999" s="0" t="n">
        <v>1192</v>
      </c>
      <c r="F999" s="0" t="n">
        <v>100</v>
      </c>
      <c r="H999" s="0" t="n">
        <f aca="false">($C$3-C999)*1000000</f>
        <v>44.5000000013351</v>
      </c>
      <c r="I999" s="0" t="n">
        <f aca="false">($D$4-D999)*1000000</f>
        <v>42.6000000004478</v>
      </c>
      <c r="K999" s="0" t="n">
        <v>44.5000000013351</v>
      </c>
      <c r="L999" s="0" t="n">
        <v>42.6000000004478</v>
      </c>
    </row>
    <row r="1000" customFormat="false" ht="13.8" hidden="false" customHeight="false" outlineLevel="0" collapsed="false">
      <c r="C1000" s="0" t="n">
        <v>106.8261137</v>
      </c>
      <c r="D1000" s="0" t="n">
        <v>-6.362644</v>
      </c>
      <c r="E1000" s="0" t="n">
        <v>1178</v>
      </c>
      <c r="F1000" s="0" t="n">
        <v>100</v>
      </c>
      <c r="H1000" s="0" t="n">
        <f aca="false">($C$3-C1000)*1000000</f>
        <v>45.4000000047472</v>
      </c>
      <c r="I1000" s="0" t="n">
        <f aca="false">($D$4-D1000)*1000000</f>
        <v>39.199999999795</v>
      </c>
      <c r="K1000" s="0" t="n">
        <v>45.4000000047472</v>
      </c>
      <c r="L1000" s="0" t="n">
        <v>39.199999999795</v>
      </c>
    </row>
    <row r="1001" customFormat="false" ht="13.8" hidden="false" customHeight="false" outlineLevel="0" collapsed="false">
      <c r="C1001" s="0" t="n">
        <v>106.8261132</v>
      </c>
      <c r="D1001" s="0" t="n">
        <v>-6.3626407</v>
      </c>
      <c r="E1001" s="0" t="n">
        <v>1166</v>
      </c>
      <c r="F1001" s="0" t="n">
        <v>100</v>
      </c>
      <c r="H1001" s="0" t="n">
        <f aca="false">($C$3-C1001)*1000000</f>
        <v>45.9000000034848</v>
      </c>
      <c r="I1001" s="0" t="n">
        <f aca="false">($D$4-D1001)*1000000</f>
        <v>35.9000000003107</v>
      </c>
      <c r="K1001" s="0" t="n">
        <v>45.9000000034848</v>
      </c>
      <c r="L1001" s="0" t="n">
        <v>35.9000000003107</v>
      </c>
    </row>
    <row r="1002" customFormat="false" ht="13.8" hidden="false" customHeight="false" outlineLevel="0" collapsed="false">
      <c r="C1002" s="0" t="n">
        <v>106.8261136</v>
      </c>
      <c r="D1002" s="0" t="n">
        <v>-6.3626377</v>
      </c>
      <c r="E1002" s="0" t="n">
        <v>1159</v>
      </c>
      <c r="F1002" s="0" t="n">
        <v>100</v>
      </c>
      <c r="H1002" s="0" t="n">
        <f aca="false">($C$3-C1002)*1000000</f>
        <v>45.4999999988104</v>
      </c>
      <c r="I1002" s="0" t="n">
        <f aca="false">($D$4-D1002)*1000000</f>
        <v>32.8999999998913</v>
      </c>
      <c r="K1002" s="0" t="n">
        <v>45.4999999988104</v>
      </c>
      <c r="L1002" s="0" t="n">
        <v>32.8999999998913</v>
      </c>
    </row>
    <row r="1003" customFormat="false" ht="13.8" hidden="false" customHeight="false" outlineLevel="0" collapsed="false">
      <c r="C1003" s="0" t="n">
        <v>106.8261136</v>
      </c>
      <c r="D1003" s="0" t="n">
        <v>-6.3626345</v>
      </c>
      <c r="E1003" s="0" t="n">
        <v>1159</v>
      </c>
      <c r="F1003" s="0" t="n">
        <v>100</v>
      </c>
      <c r="H1003" s="0" t="n">
        <f aca="false">($C$3-C1003)*1000000</f>
        <v>45.4999999988104</v>
      </c>
      <c r="I1003" s="0" t="n">
        <f aca="false">($D$4-D1003)*1000000</f>
        <v>29.7000000006875</v>
      </c>
      <c r="K1003" s="0" t="n">
        <v>45.4999999988104</v>
      </c>
      <c r="L1003" s="0" t="n">
        <v>29.7000000006875</v>
      </c>
    </row>
    <row r="1004" customFormat="false" ht="13.8" hidden="false" customHeight="false" outlineLevel="0" collapsed="false">
      <c r="C1004" s="0" t="n">
        <v>106.8261135</v>
      </c>
      <c r="D1004" s="0" t="n">
        <v>-6.3626316</v>
      </c>
      <c r="E1004" s="0" t="n">
        <v>1158</v>
      </c>
      <c r="F1004" s="0" t="n">
        <v>100</v>
      </c>
      <c r="H1004" s="0" t="n">
        <f aca="false">($C$3-C1004)*1000000</f>
        <v>45.5999999928736</v>
      </c>
      <c r="I1004" s="0" t="n">
        <f aca="false">($D$4-D1004)*1000000</f>
        <v>26.8000000005486</v>
      </c>
      <c r="K1004" s="0" t="n">
        <v>45.5999999928736</v>
      </c>
      <c r="L1004" s="0" t="n">
        <v>26.8000000005486</v>
      </c>
    </row>
    <row r="1005" customFormat="false" ht="13.8" hidden="false" customHeight="false" outlineLevel="0" collapsed="false">
      <c r="C1005" s="0" t="n">
        <v>106.8261133</v>
      </c>
      <c r="D1005" s="0" t="n">
        <v>-6.3626292</v>
      </c>
      <c r="E1005" s="0" t="n">
        <v>1155</v>
      </c>
      <c r="F1005" s="0" t="n">
        <v>100</v>
      </c>
      <c r="H1005" s="0" t="n">
        <f aca="false">($C$3-C1005)*1000000</f>
        <v>45.7999999952108</v>
      </c>
      <c r="I1005" s="0" t="n">
        <f aca="false">($D$4-D1005)*1000000</f>
        <v>24.4000000000355</v>
      </c>
      <c r="K1005" s="0" t="n">
        <v>45.7999999952108</v>
      </c>
      <c r="L1005" s="0" t="n">
        <v>24.4000000000355</v>
      </c>
    </row>
    <row r="1006" customFormat="false" ht="13.8" hidden="false" customHeight="false" outlineLevel="0" collapsed="false">
      <c r="C1006" s="0" t="n">
        <v>106.8261126</v>
      </c>
      <c r="D1006" s="0" t="n">
        <v>-6.3626264</v>
      </c>
      <c r="E1006" s="0" t="n">
        <v>1158</v>
      </c>
      <c r="F1006" s="0" t="n">
        <v>100</v>
      </c>
      <c r="H1006" s="0" t="n">
        <f aca="false">($C$3-C1006)*1000000</f>
        <v>46.4999999962856</v>
      </c>
      <c r="I1006" s="0" t="n">
        <f aca="false">($D$4-D1006)*1000000</f>
        <v>21.600000000177</v>
      </c>
      <c r="K1006" s="0" t="n">
        <v>46.4999999962856</v>
      </c>
      <c r="L1006" s="0" t="n">
        <v>21.600000000177</v>
      </c>
    </row>
    <row r="1007" customFormat="false" ht="13.8" hidden="false" customHeight="false" outlineLevel="0" collapsed="false">
      <c r="C1007" s="0" t="n">
        <v>106.8261122</v>
      </c>
      <c r="D1007" s="0" t="n">
        <v>-6.3626237</v>
      </c>
      <c r="E1007" s="0" t="n">
        <v>1164</v>
      </c>
      <c r="F1007" s="0" t="n">
        <v>100</v>
      </c>
      <c r="H1007" s="0" t="n">
        <f aca="false">($C$3-C1007)*1000000</f>
        <v>46.9000000009601</v>
      </c>
      <c r="I1007" s="0" t="n">
        <f aca="false">($D$4-D1007)*1000000</f>
        <v>18.900000000599</v>
      </c>
      <c r="K1007" s="0" t="n">
        <v>46.9000000009601</v>
      </c>
      <c r="L1007" s="0" t="n">
        <v>18.900000000599</v>
      </c>
    </row>
    <row r="1008" customFormat="false" ht="13.8" hidden="false" customHeight="false" outlineLevel="0" collapsed="false">
      <c r="C1008" s="0" t="n">
        <v>106.8261126</v>
      </c>
      <c r="D1008" s="0" t="n">
        <v>-6.3626214</v>
      </c>
      <c r="E1008" s="0" t="n">
        <v>1168</v>
      </c>
      <c r="F1008" s="0" t="n">
        <v>100</v>
      </c>
      <c r="H1008" s="0" t="n">
        <f aca="false">($C$3-C1008)*1000000</f>
        <v>46.4999999962856</v>
      </c>
      <c r="I1008" s="0" t="n">
        <f aca="false">($D$4-D1008)*1000000</f>
        <v>16.6000000003663</v>
      </c>
      <c r="K1008" s="0" t="n">
        <v>46.4999999962856</v>
      </c>
      <c r="L1008" s="0" t="n">
        <v>16.6000000003663</v>
      </c>
    </row>
    <row r="1009" customFormat="false" ht="13.8" hidden="false" customHeight="false" outlineLevel="0" collapsed="false">
      <c r="C1009" s="0" t="n">
        <v>106.8261132</v>
      </c>
      <c r="D1009" s="0" t="n">
        <v>-6.3626191</v>
      </c>
      <c r="E1009" s="0" t="n">
        <v>1171</v>
      </c>
      <c r="F1009" s="0" t="n">
        <v>100</v>
      </c>
      <c r="H1009" s="0" t="n">
        <f aca="false">($C$3-C1009)*1000000</f>
        <v>45.9000000034848</v>
      </c>
      <c r="I1009" s="0" t="n">
        <f aca="false">($D$4-D1009)*1000000</f>
        <v>14.3000000001337</v>
      </c>
      <c r="K1009" s="0" t="n">
        <v>45.9000000034848</v>
      </c>
      <c r="L1009" s="0" t="n">
        <v>14.3000000001337</v>
      </c>
    </row>
    <row r="1010" customFormat="false" ht="13.8" hidden="false" customHeight="false" outlineLevel="0" collapsed="false">
      <c r="C1010" s="0" t="n">
        <v>106.8261142</v>
      </c>
      <c r="D1010" s="0" t="n">
        <v>-6.3626172</v>
      </c>
      <c r="E1010" s="0" t="n">
        <v>1171</v>
      </c>
      <c r="F1010" s="0" t="n">
        <v>100</v>
      </c>
      <c r="H1010" s="0" t="n">
        <f aca="false">($C$3-C1010)*1000000</f>
        <v>44.8999999917987</v>
      </c>
      <c r="I1010" s="0" t="n">
        <f aca="false">($D$4-D1010)*1000000</f>
        <v>12.4000000001345</v>
      </c>
      <c r="K1010" s="0" t="n">
        <v>44.8999999917987</v>
      </c>
      <c r="L1010" s="0" t="n">
        <v>12.4000000001345</v>
      </c>
    </row>
    <row r="1011" customFormat="false" ht="13.8" hidden="false" customHeight="false" outlineLevel="0" collapsed="false">
      <c r="C1011" s="0" t="n">
        <v>106.8261152</v>
      </c>
      <c r="D1011" s="0" t="n">
        <v>-6.3626152</v>
      </c>
      <c r="E1011" s="0" t="n">
        <v>1172</v>
      </c>
      <c r="F1011" s="0" t="n">
        <v>100</v>
      </c>
      <c r="H1011" s="0" t="n">
        <f aca="false">($C$3-C1011)*1000000</f>
        <v>43.8999999943235</v>
      </c>
      <c r="I1011" s="0" t="n">
        <f aca="false">($D$4-D1011)*1000000</f>
        <v>10.399999999855</v>
      </c>
      <c r="K1011" s="0" t="n">
        <v>43.8999999943235</v>
      </c>
      <c r="L1011" s="0" t="n">
        <v>10.399999999855</v>
      </c>
    </row>
    <row r="1012" customFormat="false" ht="13.8" hidden="false" customHeight="false" outlineLevel="0" collapsed="false">
      <c r="C1012" s="0" t="n">
        <v>106.8261162</v>
      </c>
      <c r="D1012" s="0" t="n">
        <v>-6.3626129</v>
      </c>
      <c r="E1012" s="0" t="n">
        <v>1170</v>
      </c>
      <c r="F1012" s="0" t="n">
        <v>100</v>
      </c>
      <c r="H1012" s="0" t="n">
        <f aca="false">($C$3-C1012)*1000000</f>
        <v>42.8999999968482</v>
      </c>
      <c r="I1012" s="0" t="n">
        <f aca="false">($D$4-D1012)*1000000</f>
        <v>8.10000000051048</v>
      </c>
      <c r="K1012" s="0" t="n">
        <v>42.8999999968482</v>
      </c>
      <c r="L1012" s="0" t="n">
        <v>8.10000000051048</v>
      </c>
    </row>
    <row r="1013" customFormat="false" ht="13.8" hidden="false" customHeight="false" outlineLevel="0" collapsed="false">
      <c r="C1013" s="0" t="n">
        <v>106.8261173</v>
      </c>
      <c r="D1013" s="0" t="n">
        <v>-6.3626105</v>
      </c>
      <c r="E1013" s="0" t="n">
        <v>1169</v>
      </c>
      <c r="F1013" s="0" t="n">
        <v>100</v>
      </c>
      <c r="H1013" s="0" t="n">
        <f aca="false">($C$3-C1013)*1000000</f>
        <v>41.8000000053098</v>
      </c>
      <c r="I1013" s="0" t="n">
        <f aca="false">($D$4-D1013)*1000000</f>
        <v>5.69999999999737</v>
      </c>
      <c r="K1013" s="0" t="n">
        <v>41.8000000053098</v>
      </c>
      <c r="L1013" s="0" t="n">
        <v>5.69999999999737</v>
      </c>
    </row>
    <row r="1014" customFormat="false" ht="13.8" hidden="false" customHeight="false" outlineLevel="0" collapsed="false">
      <c r="C1014" s="0" t="n">
        <v>106.826118</v>
      </c>
      <c r="D1014" s="0" t="n">
        <v>-6.3626077</v>
      </c>
      <c r="E1014" s="0" t="n">
        <v>1172</v>
      </c>
      <c r="F1014" s="0" t="n">
        <v>100</v>
      </c>
      <c r="H1014" s="0" t="n">
        <f aca="false">($C$3-C1014)*1000000</f>
        <v>41.100000004235</v>
      </c>
      <c r="I1014" s="0" t="n">
        <f aca="false">($D$4-D1014)*1000000</f>
        <v>2.9000000001389</v>
      </c>
      <c r="K1014" s="0" t="n">
        <v>41.100000004235</v>
      </c>
      <c r="L1014" s="0" t="n">
        <v>2.9000000001389</v>
      </c>
    </row>
    <row r="1015" customFormat="false" ht="13.8" hidden="false" customHeight="false" outlineLevel="0" collapsed="false">
      <c r="C1015" s="0" t="n">
        <v>106.8261191</v>
      </c>
      <c r="D1015" s="0" t="n">
        <v>-6.3626052</v>
      </c>
      <c r="E1015" s="0" t="n">
        <v>1178</v>
      </c>
      <c r="F1015" s="0" t="n">
        <v>100</v>
      </c>
      <c r="H1015" s="0" t="n">
        <f aca="false">($C$3-C1015)*1000000</f>
        <v>39.9999999984857</v>
      </c>
      <c r="I1015" s="0" t="n">
        <f aca="false">($D$4-D1015)*1000000</f>
        <v>0.400000000233547</v>
      </c>
      <c r="K1015" s="0" t="n">
        <v>39.9999999984857</v>
      </c>
      <c r="L1015" s="0" t="n">
        <v>0.400000000233547</v>
      </c>
    </row>
    <row r="1016" customFormat="false" ht="13.8" hidden="false" customHeight="false" outlineLevel="0" collapsed="false">
      <c r="C1016" s="0" t="n">
        <v>106.8261205</v>
      </c>
      <c r="D1016" s="0" t="n">
        <v>-6.362603</v>
      </c>
      <c r="E1016" s="0" t="n">
        <v>1180</v>
      </c>
      <c r="F1016" s="0" t="n">
        <v>100</v>
      </c>
      <c r="H1016" s="0" t="n">
        <f aca="false">($C$3-C1016)*1000000</f>
        <v>38.599999996336</v>
      </c>
      <c r="I1016" s="0" t="n">
        <f aca="false">($D$4-D1016)*1000000</f>
        <v>-1.79999999971869</v>
      </c>
      <c r="K1016" s="0" t="n">
        <v>38.599999996336</v>
      </c>
      <c r="L1016" s="0" t="n">
        <v>-1.79999999971869</v>
      </c>
    </row>
    <row r="1017" customFormat="false" ht="13.8" hidden="false" customHeight="false" outlineLevel="0" collapsed="false">
      <c r="C1017" s="0" t="n">
        <v>106.8261223</v>
      </c>
      <c r="D1017" s="0" t="n">
        <v>-6.362601</v>
      </c>
      <c r="E1017" s="0" t="n">
        <v>1187</v>
      </c>
      <c r="F1017" s="0" t="n">
        <v>100</v>
      </c>
      <c r="H1017" s="0" t="n">
        <f aca="false">($C$3-C1017)*1000000</f>
        <v>36.8000000037227</v>
      </c>
      <c r="I1017" s="0" t="n">
        <f aca="false">($D$4-D1017)*1000000</f>
        <v>-3.79999999999825</v>
      </c>
      <c r="K1017" s="0" t="n">
        <v>36.8000000037227</v>
      </c>
      <c r="L1017" s="0" t="n">
        <v>-3.79999999999825</v>
      </c>
    </row>
    <row r="1018" customFormat="false" ht="13.8" hidden="false" customHeight="false" outlineLevel="0" collapsed="false">
      <c r="C1018" s="0" t="n">
        <v>106.8261241</v>
      </c>
      <c r="D1018" s="0" t="n">
        <v>-6.362599</v>
      </c>
      <c r="E1018" s="0" t="n">
        <v>1185</v>
      </c>
      <c r="F1018" s="0" t="n">
        <v>100</v>
      </c>
      <c r="H1018" s="0" t="n">
        <f aca="false">($C$3-C1018)*1000000</f>
        <v>34.9999999968986</v>
      </c>
      <c r="I1018" s="0" t="n">
        <f aca="false">($D$4-D1018)*1000000</f>
        <v>-5.79999999938963</v>
      </c>
      <c r="K1018" s="0" t="n">
        <v>34.9999999968986</v>
      </c>
      <c r="L1018" s="0" t="n">
        <v>-5.79999999938963</v>
      </c>
    </row>
    <row r="1019" customFormat="false" ht="13.8" hidden="false" customHeight="false" outlineLevel="0" collapsed="false">
      <c r="C1019" s="0" t="n">
        <v>106.8261253</v>
      </c>
      <c r="D1019" s="0" t="n">
        <v>-6.3625968</v>
      </c>
      <c r="E1019" s="0" t="n">
        <v>1182</v>
      </c>
      <c r="F1019" s="0" t="n">
        <v>100</v>
      </c>
      <c r="H1019" s="0" t="n">
        <f aca="false">($C$3-C1019)*1000000</f>
        <v>33.7999999970862</v>
      </c>
      <c r="I1019" s="0" t="n">
        <f aca="false">($D$4-D1019)*1000000</f>
        <v>-7.99999999934187</v>
      </c>
      <c r="K1019" s="0" t="n">
        <v>33.7999999970862</v>
      </c>
      <c r="L1019" s="0" t="n">
        <v>-7.99999999934187</v>
      </c>
    </row>
    <row r="1020" customFormat="false" ht="13.8" hidden="false" customHeight="false" outlineLevel="0" collapsed="false">
      <c r="C1020" s="0" t="n">
        <v>106.8261261</v>
      </c>
      <c r="D1020" s="0" t="n">
        <v>-6.3625952</v>
      </c>
      <c r="E1020" s="0" t="n">
        <v>1180</v>
      </c>
      <c r="F1020" s="0" t="n">
        <v>100</v>
      </c>
      <c r="H1020" s="0" t="n">
        <f aca="false">($C$3-C1020)*1000000</f>
        <v>33.0000000019481</v>
      </c>
      <c r="I1020" s="0" t="n">
        <f aca="false">($D$4-D1020)*1000000</f>
        <v>-9.59999999938788</v>
      </c>
      <c r="K1020" s="0" t="n">
        <v>33.0000000019481</v>
      </c>
      <c r="L1020" s="0" t="n">
        <v>-9.59999999938788</v>
      </c>
    </row>
    <row r="1021" customFormat="false" ht="13.8" hidden="false" customHeight="false" outlineLevel="0" collapsed="false">
      <c r="C1021" s="0" t="n">
        <v>106.8261268</v>
      </c>
      <c r="D1021" s="0" t="n">
        <v>-6.3625942</v>
      </c>
      <c r="E1021" s="0" t="n">
        <v>1180</v>
      </c>
      <c r="F1021" s="0" t="n">
        <v>100</v>
      </c>
      <c r="H1021" s="0" t="n">
        <f aca="false">($C$3-C1021)*1000000</f>
        <v>32.3000000008733</v>
      </c>
      <c r="I1021" s="0" t="n">
        <f aca="false">($D$4-D1021)*1000000</f>
        <v>-10.5999999995277</v>
      </c>
      <c r="K1021" s="0" t="n">
        <v>32.3000000008733</v>
      </c>
      <c r="L1021" s="0" t="n">
        <v>-10.5999999995277</v>
      </c>
    </row>
    <row r="1022" customFormat="false" ht="13.8" hidden="false" customHeight="false" outlineLevel="0" collapsed="false">
      <c r="C1022" s="0" t="n">
        <v>106.8261276</v>
      </c>
      <c r="D1022" s="0" t="n">
        <v>-6.3625936</v>
      </c>
      <c r="E1022" s="0" t="n">
        <v>1170</v>
      </c>
      <c r="F1022" s="0" t="n">
        <v>100</v>
      </c>
      <c r="H1022" s="0" t="n">
        <f aca="false">($C$3-C1022)*1000000</f>
        <v>31.4999999915244</v>
      </c>
      <c r="I1022" s="0" t="n">
        <f aca="false">($D$4-D1022)*1000000</f>
        <v>-11.1999999994339</v>
      </c>
      <c r="K1022" s="0" t="n">
        <v>31.4999999915244</v>
      </c>
      <c r="L1022" s="0" t="n">
        <v>-11.1999999994339</v>
      </c>
    </row>
    <row r="1023" customFormat="false" ht="13.8" hidden="false" customHeight="false" outlineLevel="0" collapsed="false">
      <c r="C1023" s="0" t="n">
        <v>106.8261281</v>
      </c>
      <c r="D1023" s="0" t="n">
        <v>-6.3625932</v>
      </c>
      <c r="E1023" s="0" t="n">
        <v>1171</v>
      </c>
      <c r="F1023" s="0" t="n">
        <v>100</v>
      </c>
      <c r="H1023" s="0" t="n">
        <f aca="false">($C$3-C1023)*1000000</f>
        <v>30.9999999927868</v>
      </c>
      <c r="I1023" s="0" t="n">
        <f aca="false">($D$4-D1023)*1000000</f>
        <v>-11.5999999996674</v>
      </c>
      <c r="K1023" s="0" t="n">
        <v>30.9999999927868</v>
      </c>
      <c r="L1023" s="0" t="n">
        <v>-11.5999999996674</v>
      </c>
    </row>
    <row r="1024" customFormat="false" ht="13.8" hidden="false" customHeight="false" outlineLevel="0" collapsed="false">
      <c r="C1024" s="0" t="n">
        <v>106.8261286</v>
      </c>
      <c r="D1024" s="0" t="n">
        <v>-6.3625927</v>
      </c>
      <c r="E1024" s="0" t="n">
        <v>1157</v>
      </c>
      <c r="F1024" s="0" t="n">
        <v>100</v>
      </c>
      <c r="H1024" s="0" t="n">
        <f aca="false">($C$3-C1024)*1000000</f>
        <v>30.4999999940492</v>
      </c>
      <c r="I1024" s="0" t="n">
        <f aca="false">($D$4-D1024)*1000000</f>
        <v>-12.0999999992932</v>
      </c>
      <c r="K1024" s="0" t="n">
        <v>30.4999999940492</v>
      </c>
      <c r="L1024" s="0" t="n">
        <v>-12.0999999992932</v>
      </c>
    </row>
    <row r="1025" customFormat="false" ht="13.8" hidden="false" customHeight="false" outlineLevel="0" collapsed="false">
      <c r="C1025" s="0" t="n">
        <v>106.8261289</v>
      </c>
      <c r="D1025" s="0" t="n">
        <v>-6.3625918</v>
      </c>
      <c r="E1025" s="0" t="n">
        <v>1129</v>
      </c>
      <c r="F1025" s="0" t="n">
        <v>100</v>
      </c>
      <c r="H1025" s="0" t="n">
        <f aca="false">($C$3-C1025)*1000000</f>
        <v>30.1999999976488</v>
      </c>
      <c r="I1025" s="0" t="n">
        <f aca="false">($D$4-D1025)*1000000</f>
        <v>-13.0000000000408</v>
      </c>
      <c r="K1025" s="0" t="n">
        <v>30.1999999976488</v>
      </c>
      <c r="L1025" s="0" t="n">
        <v>-13.0000000000408</v>
      </c>
    </row>
    <row r="1026" customFormat="false" ht="13.8" hidden="false" customHeight="false" outlineLevel="0" collapsed="false">
      <c r="C1026" s="0" t="n">
        <v>106.8261293</v>
      </c>
      <c r="D1026" s="0" t="n">
        <v>-6.3625911</v>
      </c>
      <c r="E1026" s="0" t="n">
        <v>1109</v>
      </c>
      <c r="F1026" s="0" t="n">
        <v>100</v>
      </c>
      <c r="H1026" s="0" t="n">
        <f aca="false">($C$3-C1026)*1000000</f>
        <v>29.7999999929743</v>
      </c>
      <c r="I1026" s="0" t="n">
        <f aca="false">($D$4-D1026)*1000000</f>
        <v>-13.6999999993392</v>
      </c>
      <c r="K1026" s="0" t="n">
        <v>29.7999999929743</v>
      </c>
      <c r="L1026" s="0" t="n">
        <v>-13.6999999993392</v>
      </c>
    </row>
    <row r="1027" customFormat="false" ht="13.8" hidden="false" customHeight="false" outlineLevel="0" collapsed="false">
      <c r="C1027" s="0" t="n">
        <v>106.8261299</v>
      </c>
      <c r="D1027" s="0" t="n">
        <v>-6.3625906</v>
      </c>
      <c r="E1027" s="0" t="n">
        <v>1089</v>
      </c>
      <c r="F1027" s="0" t="n">
        <v>100</v>
      </c>
      <c r="H1027" s="0" t="n">
        <f aca="false">($C$3-C1027)*1000000</f>
        <v>29.2000000001735</v>
      </c>
      <c r="I1027" s="0" t="n">
        <f aca="false">($D$4-D1027)*1000000</f>
        <v>-14.1999999998532</v>
      </c>
      <c r="K1027" s="0" t="n">
        <v>29.2000000001735</v>
      </c>
      <c r="L1027" s="0" t="n">
        <v>-14.1999999998532</v>
      </c>
    </row>
    <row r="1028" customFormat="false" ht="13.8" hidden="false" customHeight="false" outlineLevel="0" collapsed="false">
      <c r="C1028" s="0" t="n">
        <v>106.8261303</v>
      </c>
      <c r="D1028" s="0" t="n">
        <v>-6.3625903</v>
      </c>
      <c r="E1028" s="0" t="n">
        <v>1074</v>
      </c>
      <c r="F1028" s="0" t="n">
        <v>100</v>
      </c>
      <c r="H1028" s="0" t="n">
        <f aca="false">($C$3-C1028)*1000000</f>
        <v>28.7999999954991</v>
      </c>
      <c r="I1028" s="0" t="n">
        <f aca="false">($D$4-D1028)*1000000</f>
        <v>-14.4999999998063</v>
      </c>
      <c r="K1028" s="0" t="n">
        <v>28.7999999954991</v>
      </c>
      <c r="L1028" s="0" t="n">
        <v>-14.4999999998063</v>
      </c>
    </row>
    <row r="1029" customFormat="false" ht="13.8" hidden="false" customHeight="false" outlineLevel="0" collapsed="false">
      <c r="C1029" s="0" t="n">
        <v>106.8261307</v>
      </c>
      <c r="D1029" s="0" t="n">
        <v>-6.3625899</v>
      </c>
      <c r="E1029" s="0" t="n">
        <v>1053</v>
      </c>
      <c r="F1029" s="0" t="n">
        <v>100</v>
      </c>
      <c r="H1029" s="0" t="n">
        <f aca="false">($C$3-C1029)*1000000</f>
        <v>28.4000000050355</v>
      </c>
      <c r="I1029" s="0" t="n">
        <f aca="false">($D$4-D1029)*1000000</f>
        <v>-14.9000000000399</v>
      </c>
      <c r="K1029" s="0" t="n">
        <v>28.4000000050355</v>
      </c>
      <c r="L1029" s="0" t="n">
        <v>-14.9000000000399</v>
      </c>
    </row>
    <row r="1030" customFormat="false" ht="13.8" hidden="false" customHeight="false" outlineLevel="0" collapsed="false">
      <c r="C1030" s="0" t="n">
        <v>106.8261316</v>
      </c>
      <c r="D1030" s="0" t="n">
        <v>-6.3625895</v>
      </c>
      <c r="E1030" s="0" t="n">
        <v>1033</v>
      </c>
      <c r="F1030" s="0" t="n">
        <v>100</v>
      </c>
      <c r="H1030" s="0" t="n">
        <f aca="false">($C$3-C1030)*1000000</f>
        <v>27.5000000016234</v>
      </c>
      <c r="I1030" s="0" t="n">
        <f aca="false">($D$4-D1030)*1000000</f>
        <v>-15.2999999993853</v>
      </c>
      <c r="K1030" s="0" t="n">
        <v>27.5000000016234</v>
      </c>
      <c r="L1030" s="0" t="n">
        <v>-15.2999999993853</v>
      </c>
    </row>
    <row r="1031" customFormat="false" ht="13.8" hidden="false" customHeight="false" outlineLevel="0" collapsed="false">
      <c r="C1031" s="0" t="n">
        <v>106.8261325</v>
      </c>
      <c r="D1031" s="0" t="n">
        <v>-6.3625892</v>
      </c>
      <c r="E1031" s="0" t="n">
        <v>1012</v>
      </c>
      <c r="F1031" s="0" t="n">
        <v>100</v>
      </c>
      <c r="H1031" s="0" t="n">
        <f aca="false">($C$3-C1031)*1000000</f>
        <v>26.5999999982114</v>
      </c>
      <c r="I1031" s="0" t="n">
        <f aca="false">($D$4-D1031)*1000000</f>
        <v>-15.5999999993384</v>
      </c>
      <c r="K1031" s="0" t="n">
        <v>26.5999999982114</v>
      </c>
      <c r="L1031" s="0" t="n">
        <v>-15.5999999993384</v>
      </c>
    </row>
    <row r="1032" customFormat="false" ht="13.8" hidden="false" customHeight="false" outlineLevel="0" collapsed="false">
      <c r="C1032" s="0" t="n">
        <v>106.8261333</v>
      </c>
      <c r="D1032" s="0" t="n">
        <v>-6.3625888</v>
      </c>
      <c r="E1032" s="0" t="n">
        <v>992</v>
      </c>
      <c r="F1032" s="0" t="n">
        <v>100</v>
      </c>
      <c r="H1032" s="0" t="n">
        <f aca="false">($C$3-C1032)*1000000</f>
        <v>25.8000000030734</v>
      </c>
      <c r="I1032" s="0" t="n">
        <f aca="false">($D$4-D1032)*1000000</f>
        <v>-15.9999999995719</v>
      </c>
      <c r="K1032" s="0" t="n">
        <v>25.8000000030734</v>
      </c>
      <c r="L1032" s="0" t="n">
        <v>-15.9999999995719</v>
      </c>
    </row>
    <row r="1033" customFormat="false" ht="13.8" hidden="false" customHeight="false" outlineLevel="0" collapsed="false">
      <c r="C1033" s="0" t="n">
        <v>106.8261338</v>
      </c>
      <c r="D1033" s="0" t="n">
        <v>-6.3625884</v>
      </c>
      <c r="E1033" s="0" t="n">
        <v>969</v>
      </c>
      <c r="F1033" s="0" t="n">
        <v>100</v>
      </c>
      <c r="H1033" s="0" t="n">
        <f aca="false">($C$3-C1033)*1000000</f>
        <v>25.3000000043357</v>
      </c>
      <c r="I1033" s="0" t="n">
        <f aca="false">($D$4-D1033)*1000000</f>
        <v>-16.3999999998055</v>
      </c>
      <c r="K1033" s="0" t="n">
        <v>25.3000000043357</v>
      </c>
      <c r="L1033" s="0" t="n">
        <v>-16.3999999998055</v>
      </c>
    </row>
    <row r="1034" customFormat="false" ht="13.8" hidden="false" customHeight="false" outlineLevel="0" collapsed="false">
      <c r="C1034" s="0" t="n">
        <v>106.8261342</v>
      </c>
      <c r="D1034" s="0" t="n">
        <v>-6.3625879</v>
      </c>
      <c r="E1034" s="0" t="n">
        <v>951</v>
      </c>
      <c r="F1034" s="0" t="n">
        <v>100</v>
      </c>
      <c r="H1034" s="0" t="n">
        <f aca="false">($C$3-C1034)*1000000</f>
        <v>24.8999999996613</v>
      </c>
      <c r="I1034" s="0" t="n">
        <f aca="false">($D$4-D1034)*1000000</f>
        <v>-16.8999999994313</v>
      </c>
      <c r="K1034" s="0" t="n">
        <v>24.8999999996613</v>
      </c>
      <c r="L1034" s="0" t="n">
        <v>-16.8999999994313</v>
      </c>
    </row>
    <row r="1035" customFormat="false" ht="13.8" hidden="false" customHeight="false" outlineLevel="0" collapsed="false">
      <c r="C1035" s="0" t="n">
        <v>106.8261344</v>
      </c>
      <c r="D1035" s="0" t="n">
        <v>-6.3625874</v>
      </c>
      <c r="E1035" s="0" t="n">
        <v>939</v>
      </c>
      <c r="F1035" s="0" t="n">
        <v>100</v>
      </c>
      <c r="H1035" s="0" t="n">
        <f aca="false">($C$3-C1035)*1000000</f>
        <v>24.6999999973241</v>
      </c>
      <c r="I1035" s="0" t="n">
        <f aca="false">($D$4-D1035)*1000000</f>
        <v>-17.3999999999452</v>
      </c>
      <c r="K1035" s="0" t="n">
        <v>24.6999999973241</v>
      </c>
      <c r="L1035" s="0" t="n">
        <v>-17.3999999999452</v>
      </c>
    </row>
    <row r="1036" customFormat="false" ht="13.8" hidden="false" customHeight="false" outlineLevel="0" collapsed="false">
      <c r="C1036" s="0" t="n">
        <v>106.8261345</v>
      </c>
      <c r="D1036" s="0" t="n">
        <v>-6.3625866</v>
      </c>
      <c r="E1036" s="0" t="n">
        <v>935</v>
      </c>
      <c r="F1036" s="0" t="n">
        <v>100</v>
      </c>
      <c r="H1036" s="0" t="n">
        <f aca="false">($C$3-C1036)*1000000</f>
        <v>24.6000000032609</v>
      </c>
      <c r="I1036" s="0" t="n">
        <f aca="false">($D$4-D1036)*1000000</f>
        <v>-18.1999999995242</v>
      </c>
      <c r="K1036" s="0" t="n">
        <v>24.6000000032609</v>
      </c>
      <c r="L1036" s="0" t="n">
        <v>-18.1999999995242</v>
      </c>
    </row>
    <row r="1037" customFormat="false" ht="13.8" hidden="false" customHeight="false" outlineLevel="0" collapsed="false">
      <c r="C1037" s="0" t="n">
        <v>106.8261345</v>
      </c>
      <c r="D1037" s="0" t="n">
        <v>-6.3625858</v>
      </c>
      <c r="E1037" s="0" t="n">
        <v>920</v>
      </c>
      <c r="F1037" s="0" t="n">
        <v>100</v>
      </c>
      <c r="H1037" s="0" t="n">
        <f aca="false">($C$3-C1037)*1000000</f>
        <v>24.6000000032609</v>
      </c>
      <c r="I1037" s="0" t="n">
        <f aca="false">($D$4-D1037)*1000000</f>
        <v>-18.9999999999912</v>
      </c>
      <c r="K1037" s="0" t="n">
        <v>24.6000000032609</v>
      </c>
      <c r="L1037" s="0" t="n">
        <v>-18.9999999999912</v>
      </c>
    </row>
    <row r="1038" customFormat="false" ht="13.8" hidden="false" customHeight="false" outlineLevel="0" collapsed="false">
      <c r="C1038" s="0" t="n">
        <v>106.8261347</v>
      </c>
      <c r="D1038" s="0" t="n">
        <v>-6.362585</v>
      </c>
      <c r="E1038" s="0" t="n">
        <v>906</v>
      </c>
      <c r="F1038" s="0" t="n">
        <v>100</v>
      </c>
      <c r="H1038" s="0" t="n">
        <f aca="false">($C$3-C1038)*1000000</f>
        <v>24.4000000009237</v>
      </c>
      <c r="I1038" s="0" t="n">
        <f aca="false">($D$4-D1038)*1000000</f>
        <v>-19.7999999995702</v>
      </c>
      <c r="K1038" s="0" t="n">
        <v>24.4000000009237</v>
      </c>
      <c r="L1038" s="0" t="n">
        <v>-19.7999999995702</v>
      </c>
    </row>
    <row r="1039" customFormat="false" ht="13.8" hidden="false" customHeight="false" outlineLevel="0" collapsed="false">
      <c r="C1039" s="0" t="n">
        <v>106.8261349</v>
      </c>
      <c r="D1039" s="0" t="n">
        <v>-6.3625844</v>
      </c>
      <c r="E1039" s="0" t="n">
        <v>898</v>
      </c>
      <c r="F1039" s="0" t="n">
        <v>100</v>
      </c>
      <c r="H1039" s="0" t="n">
        <f aca="false">($C$3-C1039)*1000000</f>
        <v>24.1999999985865</v>
      </c>
      <c r="I1039" s="0" t="n">
        <f aca="false">($D$4-D1039)*1000000</f>
        <v>-20.3999999994764</v>
      </c>
      <c r="K1039" s="0" t="n">
        <v>24.1999999985865</v>
      </c>
      <c r="L1039" s="0" t="n">
        <v>-20.3999999994764</v>
      </c>
    </row>
    <row r="1040" customFormat="false" ht="13.8" hidden="false" customHeight="false" outlineLevel="0" collapsed="false">
      <c r="C1040" s="0" t="n">
        <v>106.8261353</v>
      </c>
      <c r="D1040" s="0" t="n">
        <v>-6.362584</v>
      </c>
      <c r="E1040" s="0" t="n">
        <v>889</v>
      </c>
      <c r="F1040" s="0" t="n">
        <v>100</v>
      </c>
      <c r="H1040" s="0" t="n">
        <f aca="false">($C$3-C1040)*1000000</f>
        <v>23.799999993912</v>
      </c>
      <c r="I1040" s="0" t="n">
        <f aca="false">($D$4-D1040)*1000000</f>
        <v>-20.7999999997099</v>
      </c>
      <c r="K1040" s="0" t="n">
        <v>23.799999993912</v>
      </c>
      <c r="L1040" s="0" t="n">
        <v>-20.7999999997099</v>
      </c>
    </row>
    <row r="1041" customFormat="false" ht="13.8" hidden="false" customHeight="false" outlineLevel="0" collapsed="false">
      <c r="C1041" s="0" t="n">
        <v>106.826136</v>
      </c>
      <c r="D1041" s="0" t="n">
        <v>-6.3625836</v>
      </c>
      <c r="E1041" s="0" t="n">
        <v>881</v>
      </c>
      <c r="F1041" s="0" t="n">
        <v>100</v>
      </c>
      <c r="H1041" s="0" t="n">
        <f aca="false">($C$3-C1041)*1000000</f>
        <v>23.0999999928372</v>
      </c>
      <c r="I1041" s="0" t="n">
        <f aca="false">($D$4-D1041)*1000000</f>
        <v>-21.1999999999435</v>
      </c>
      <c r="K1041" s="0" t="n">
        <v>23.0999999928372</v>
      </c>
      <c r="L1041" s="0" t="n">
        <v>-21.1999999999435</v>
      </c>
    </row>
    <row r="1042" customFormat="false" ht="13.8" hidden="false" customHeight="false" outlineLevel="0" collapsed="false">
      <c r="C1042" s="0" t="n">
        <v>106.8261368</v>
      </c>
      <c r="D1042" s="0" t="n">
        <v>-6.3625833</v>
      </c>
      <c r="E1042" s="0" t="n">
        <v>875</v>
      </c>
      <c r="F1042" s="0" t="n">
        <v>100</v>
      </c>
      <c r="H1042" s="0" t="n">
        <f aca="false">($C$3-C1042)*1000000</f>
        <v>22.2999999976992</v>
      </c>
      <c r="I1042" s="0" t="n">
        <f aca="false">($D$4-D1042)*1000000</f>
        <v>-21.4999999998966</v>
      </c>
      <c r="K1042" s="0" t="n">
        <v>22.2999999976992</v>
      </c>
      <c r="L1042" s="0" t="n">
        <v>-21.4999999998966</v>
      </c>
    </row>
    <row r="1043" customFormat="false" ht="13.8" hidden="false" customHeight="false" outlineLevel="0" collapsed="false">
      <c r="C1043" s="0" t="n">
        <v>106.8261373</v>
      </c>
      <c r="D1043" s="0" t="n">
        <v>-6.3625826</v>
      </c>
      <c r="E1043" s="0" t="n">
        <v>871</v>
      </c>
      <c r="F1043" s="0" t="n">
        <v>100</v>
      </c>
      <c r="H1043" s="0" t="n">
        <f aca="false">($C$3-C1043)*1000000</f>
        <v>21.7999999989615</v>
      </c>
      <c r="I1043" s="0" t="n">
        <f aca="false">($D$4-D1043)*1000000</f>
        <v>-22.2000000000833</v>
      </c>
      <c r="K1043" s="0" t="n">
        <v>21.7999999989615</v>
      </c>
      <c r="L1043" s="0" t="n">
        <v>-22.2000000000833</v>
      </c>
    </row>
    <row r="1044" customFormat="false" ht="13.8" hidden="false" customHeight="false" outlineLevel="0" collapsed="false">
      <c r="C1044" s="0" t="n">
        <v>106.8261379</v>
      </c>
      <c r="D1044" s="0" t="n">
        <v>-6.3625819</v>
      </c>
      <c r="E1044" s="0" t="n">
        <v>868</v>
      </c>
      <c r="F1044" s="0" t="n">
        <v>100</v>
      </c>
      <c r="H1044" s="0" t="n">
        <f aca="false">($C$3-C1044)*1000000</f>
        <v>21.1999999919499</v>
      </c>
      <c r="I1044" s="0" t="n">
        <f aca="false">($D$4-D1044)*1000000</f>
        <v>-22.8999999993817</v>
      </c>
      <c r="K1044" s="0" t="n">
        <v>21.1999999919499</v>
      </c>
      <c r="L1044" s="0" t="n">
        <v>-22.8999999993817</v>
      </c>
    </row>
    <row r="1045" customFormat="false" ht="13.8" hidden="false" customHeight="false" outlineLevel="0" collapsed="false">
      <c r="C1045" s="0" t="n">
        <v>106.8261387</v>
      </c>
      <c r="D1045" s="0" t="n">
        <v>-6.3625812</v>
      </c>
      <c r="E1045" s="0" t="n">
        <v>868</v>
      </c>
      <c r="F1045" s="0" t="n">
        <v>100</v>
      </c>
      <c r="H1045" s="0" t="n">
        <f aca="false">($C$3-C1045)*1000000</f>
        <v>20.3999999968119</v>
      </c>
      <c r="I1045" s="0" t="n">
        <f aca="false">($D$4-D1045)*1000000</f>
        <v>-23.5999999995684</v>
      </c>
      <c r="K1045" s="0" t="n">
        <v>20.3999999968119</v>
      </c>
      <c r="L1045" s="0" t="n">
        <v>-23.5999999995684</v>
      </c>
    </row>
    <row r="1046" customFormat="false" ht="13.8" hidden="false" customHeight="false" outlineLevel="0" collapsed="false">
      <c r="C1046" s="0" t="n">
        <v>106.8261395</v>
      </c>
      <c r="D1046" s="0" t="n">
        <v>-6.3625805</v>
      </c>
      <c r="E1046" s="0" t="n">
        <v>863</v>
      </c>
      <c r="F1046" s="0" t="n">
        <v>100</v>
      </c>
      <c r="H1046" s="0" t="n">
        <f aca="false">($C$3-C1046)*1000000</f>
        <v>19.6000000016738</v>
      </c>
      <c r="I1046" s="0" t="n">
        <f aca="false">($D$4-D1046)*1000000</f>
        <v>-24.2999999997551</v>
      </c>
      <c r="K1046" s="0" t="n">
        <v>19.6000000016738</v>
      </c>
      <c r="L1046" s="0" t="n">
        <v>-24.2999999997551</v>
      </c>
    </row>
    <row r="1047" customFormat="false" ht="13.8" hidden="false" customHeight="false" outlineLevel="0" collapsed="false">
      <c r="C1047" s="0" t="n">
        <v>106.8261404</v>
      </c>
      <c r="D1047" s="0" t="n">
        <v>-6.3625799</v>
      </c>
      <c r="E1047" s="0" t="n">
        <v>863</v>
      </c>
      <c r="F1047" s="0" t="n">
        <v>100</v>
      </c>
      <c r="H1047" s="0" t="n">
        <f aca="false">($C$3-C1047)*1000000</f>
        <v>18.6999999982618</v>
      </c>
      <c r="I1047" s="0" t="n">
        <f aca="false">($D$4-D1047)*1000000</f>
        <v>-24.8999999996613</v>
      </c>
      <c r="K1047" s="0" t="n">
        <v>18.6999999982618</v>
      </c>
      <c r="L1047" s="0" t="n">
        <v>-24.8999999996613</v>
      </c>
    </row>
    <row r="1048" customFormat="false" ht="13.8" hidden="false" customHeight="false" outlineLevel="0" collapsed="false">
      <c r="C1048" s="0" t="n">
        <v>106.8261411</v>
      </c>
      <c r="D1048" s="0" t="n">
        <v>-6.3625793</v>
      </c>
      <c r="E1048" s="0" t="n">
        <v>857</v>
      </c>
      <c r="F1048" s="0" t="n">
        <v>100</v>
      </c>
      <c r="H1048" s="0" t="n">
        <f aca="false">($C$3-C1048)*1000000</f>
        <v>17.9999999971869</v>
      </c>
      <c r="I1048" s="0" t="n">
        <f aca="false">($D$4-D1048)*1000000</f>
        <v>-25.4999999995675</v>
      </c>
      <c r="K1048" s="0" t="n">
        <v>17.9999999971869</v>
      </c>
      <c r="L1048" s="0" t="n">
        <v>-25.4999999995675</v>
      </c>
    </row>
    <row r="1049" customFormat="false" ht="13.8" hidden="false" customHeight="false" outlineLevel="0" collapsed="false">
      <c r="C1049" s="0" t="n">
        <v>106.8261417</v>
      </c>
      <c r="D1049" s="0" t="n">
        <v>-6.3625786</v>
      </c>
      <c r="E1049" s="0" t="n">
        <v>854</v>
      </c>
      <c r="F1049" s="0" t="n">
        <v>100</v>
      </c>
      <c r="H1049" s="0" t="n">
        <f aca="false">($C$3-C1049)*1000000</f>
        <v>17.4000000043861</v>
      </c>
      <c r="I1049" s="0" t="n">
        <f aca="false">($D$4-D1049)*1000000</f>
        <v>-26.1999999997542</v>
      </c>
      <c r="K1049" s="0" t="n">
        <v>17.4000000043861</v>
      </c>
      <c r="L1049" s="0" t="n">
        <v>-26.1999999997542</v>
      </c>
    </row>
    <row r="1050" customFormat="false" ht="13.8" hidden="false" customHeight="false" outlineLevel="0" collapsed="false">
      <c r="C1050" s="0" t="n">
        <v>106.8261426</v>
      </c>
      <c r="D1050" s="0" t="n">
        <v>-6.3625779</v>
      </c>
      <c r="E1050" s="0" t="n">
        <v>853</v>
      </c>
      <c r="F1050" s="0" t="n">
        <v>100</v>
      </c>
      <c r="H1050" s="0" t="n">
        <f aca="false">($C$3-C1050)*1000000</f>
        <v>16.5000000009741</v>
      </c>
      <c r="I1050" s="0" t="n">
        <f aca="false">($D$4-D1050)*1000000</f>
        <v>-26.8999999999409</v>
      </c>
      <c r="K1050" s="0" t="n">
        <v>16.5000000009741</v>
      </c>
      <c r="L1050" s="0" t="n">
        <v>-26.8999999999409</v>
      </c>
    </row>
    <row r="1051" customFormat="false" ht="13.8" hidden="false" customHeight="false" outlineLevel="0" collapsed="false">
      <c r="C1051" s="0" t="n">
        <v>106.8261435</v>
      </c>
      <c r="D1051" s="0" t="n">
        <v>-6.3625772</v>
      </c>
      <c r="E1051" s="0" t="n">
        <v>849</v>
      </c>
      <c r="F1051" s="0" t="n">
        <v>100</v>
      </c>
      <c r="H1051" s="0" t="n">
        <f aca="false">($C$3-C1051)*1000000</f>
        <v>15.599999997562</v>
      </c>
      <c r="I1051" s="0" t="n">
        <f aca="false">($D$4-D1051)*1000000</f>
        <v>-27.6000000001275</v>
      </c>
      <c r="K1051" s="0" t="n">
        <v>15.599999997562</v>
      </c>
      <c r="L1051" s="0" t="n">
        <v>-27.6000000001275</v>
      </c>
    </row>
    <row r="1052" customFormat="false" ht="13.8" hidden="false" customHeight="false" outlineLevel="0" collapsed="false">
      <c r="C1052" s="0" t="n">
        <v>106.8261447</v>
      </c>
      <c r="D1052" s="0" t="n">
        <v>-6.3625767</v>
      </c>
      <c r="E1052" s="0" t="n">
        <v>844</v>
      </c>
      <c r="F1052" s="0" t="n">
        <v>100</v>
      </c>
      <c r="H1052" s="0" t="n">
        <f aca="false">($C$3-C1052)*1000000</f>
        <v>14.3999999977495</v>
      </c>
      <c r="I1052" s="0" t="n">
        <f aca="false">($D$4-D1052)*1000000</f>
        <v>-28.0999999997533</v>
      </c>
      <c r="K1052" s="0" t="n">
        <v>14.3999999977495</v>
      </c>
      <c r="L1052" s="0" t="n">
        <v>-28.0999999997533</v>
      </c>
    </row>
    <row r="1053" customFormat="false" ht="13.8" hidden="false" customHeight="false" outlineLevel="0" collapsed="false">
      <c r="C1053" s="0" t="n">
        <v>106.8261454</v>
      </c>
      <c r="D1053" s="0" t="n">
        <v>-6.3625761</v>
      </c>
      <c r="E1053" s="0" t="n">
        <v>841</v>
      </c>
      <c r="F1053" s="0" t="n">
        <v>100</v>
      </c>
      <c r="H1053" s="0" t="n">
        <f aca="false">($C$3-C1053)*1000000</f>
        <v>13.6999999966747</v>
      </c>
      <c r="I1053" s="0" t="n">
        <f aca="false">($D$4-D1053)*1000000</f>
        <v>-28.6999999996596</v>
      </c>
      <c r="K1053" s="0" t="n">
        <v>13.6999999966747</v>
      </c>
      <c r="L1053" s="0" t="n">
        <v>-28.6999999996596</v>
      </c>
    </row>
    <row r="1054" customFormat="false" ht="13.8" hidden="false" customHeight="false" outlineLevel="0" collapsed="false">
      <c r="C1054" s="0" t="n">
        <v>106.826146</v>
      </c>
      <c r="D1054" s="0" t="n">
        <v>-6.3625754</v>
      </c>
      <c r="E1054" s="0" t="n">
        <v>838</v>
      </c>
      <c r="F1054" s="0" t="n">
        <v>100</v>
      </c>
      <c r="H1054" s="0" t="n">
        <f aca="false">($C$3-C1054)*1000000</f>
        <v>13.1000000038739</v>
      </c>
      <c r="I1054" s="0" t="n">
        <f aca="false">($D$4-D1054)*1000000</f>
        <v>-29.3999999998462</v>
      </c>
      <c r="K1054" s="0" t="n">
        <v>13.1000000038739</v>
      </c>
      <c r="L1054" s="0" t="n">
        <v>-29.3999999998462</v>
      </c>
    </row>
    <row r="1055" customFormat="false" ht="13.8" hidden="false" customHeight="false" outlineLevel="0" collapsed="false">
      <c r="C1055" s="0" t="n">
        <v>106.8261462</v>
      </c>
      <c r="D1055" s="0" t="n">
        <v>-6.3625748</v>
      </c>
      <c r="E1055" s="0" t="n">
        <v>837</v>
      </c>
      <c r="F1055" s="0" t="n">
        <v>100</v>
      </c>
      <c r="H1055" s="0" t="n">
        <f aca="false">($C$3-C1055)*1000000</f>
        <v>12.9000000015367</v>
      </c>
      <c r="I1055" s="0" t="n">
        <f aca="false">($D$4-D1055)*1000000</f>
        <v>-29.9999999997524</v>
      </c>
      <c r="K1055" s="0" t="n">
        <v>12.9000000015367</v>
      </c>
      <c r="L1055" s="0" t="n">
        <v>-29.9999999997524</v>
      </c>
    </row>
    <row r="1056" customFormat="false" ht="13.8" hidden="false" customHeight="false" outlineLevel="0" collapsed="false">
      <c r="C1056" s="0" t="n">
        <v>106.8261464</v>
      </c>
      <c r="D1056" s="0" t="n">
        <v>-6.3625743</v>
      </c>
      <c r="E1056" s="0" t="n">
        <v>832</v>
      </c>
      <c r="F1056" s="0" t="n">
        <v>100</v>
      </c>
      <c r="H1056" s="0" t="n">
        <f aca="false">($C$3-C1056)*1000000</f>
        <v>12.6999999991995</v>
      </c>
      <c r="I1056" s="0" t="n">
        <f aca="false">($D$4-D1056)*1000000</f>
        <v>-30.4999999993782</v>
      </c>
      <c r="K1056" s="0" t="n">
        <v>12.6999999991995</v>
      </c>
      <c r="L1056" s="0" t="n">
        <v>-30.4999999993782</v>
      </c>
    </row>
    <row r="1057" customFormat="false" ht="13.8" hidden="false" customHeight="false" outlineLevel="0" collapsed="false">
      <c r="C1057" s="0" t="n">
        <v>106.8261466</v>
      </c>
      <c r="D1057" s="0" t="n">
        <v>-6.3625739</v>
      </c>
      <c r="E1057" s="0" t="n">
        <v>831</v>
      </c>
      <c r="F1057" s="0" t="n">
        <v>100</v>
      </c>
      <c r="H1057" s="0" t="n">
        <f aca="false">($C$3-C1057)*1000000</f>
        <v>12.4999999968622</v>
      </c>
      <c r="I1057" s="0" t="n">
        <f aca="false">($D$4-D1057)*1000000</f>
        <v>-30.8999999996118</v>
      </c>
      <c r="K1057" s="0" t="n">
        <v>12.4999999968622</v>
      </c>
      <c r="L1057" s="0" t="n">
        <v>-30.8999999996118</v>
      </c>
    </row>
    <row r="1058" customFormat="false" ht="13.8" hidden="false" customHeight="false" outlineLevel="0" collapsed="false">
      <c r="C1058" s="0" t="n">
        <v>106.8261468</v>
      </c>
      <c r="D1058" s="0" t="n">
        <v>-6.3625735</v>
      </c>
      <c r="E1058" s="0" t="n">
        <v>828</v>
      </c>
      <c r="F1058" s="0" t="n">
        <v>100</v>
      </c>
      <c r="H1058" s="0" t="n">
        <f aca="false">($C$3-C1058)*1000000</f>
        <v>12.299999994525</v>
      </c>
      <c r="I1058" s="0" t="n">
        <f aca="false">($D$4-D1058)*1000000</f>
        <v>-31.2999999998453</v>
      </c>
      <c r="K1058" s="0" t="n">
        <v>12.299999994525</v>
      </c>
      <c r="L1058" s="0" t="n">
        <v>-31.2999999998453</v>
      </c>
    </row>
    <row r="1059" customFormat="false" ht="13.8" hidden="false" customHeight="false" outlineLevel="0" collapsed="false">
      <c r="C1059" s="0" t="n">
        <v>106.826147</v>
      </c>
      <c r="D1059" s="0" t="n">
        <v>-6.3625729</v>
      </c>
      <c r="E1059" s="0" t="n">
        <v>829</v>
      </c>
      <c r="F1059" s="0" t="n">
        <v>100</v>
      </c>
      <c r="H1059" s="0" t="n">
        <f aca="false">($C$3-C1059)*1000000</f>
        <v>12.0999999921878</v>
      </c>
      <c r="I1059" s="0" t="n">
        <f aca="false">($D$4-D1059)*1000000</f>
        <v>-31.8999999997516</v>
      </c>
      <c r="K1059" s="0" t="n">
        <v>12.0999999921878</v>
      </c>
      <c r="L1059" s="0" t="n">
        <v>-31.8999999997516</v>
      </c>
    </row>
    <row r="1060" customFormat="false" ht="13.8" hidden="false" customHeight="false" outlineLevel="0" collapsed="false">
      <c r="C1060" s="0" t="n">
        <v>106.8261472</v>
      </c>
      <c r="D1060" s="0" t="n">
        <v>-6.3625723</v>
      </c>
      <c r="E1060" s="0" t="n">
        <v>825</v>
      </c>
      <c r="F1060" s="0" t="n">
        <v>100</v>
      </c>
      <c r="H1060" s="0" t="n">
        <f aca="false">($C$3-C1060)*1000000</f>
        <v>11.9000000040614</v>
      </c>
      <c r="I1060" s="0" t="n">
        <f aca="false">($D$4-D1060)*1000000</f>
        <v>-32.4999999996578</v>
      </c>
      <c r="K1060" s="0" t="n">
        <v>11.9000000040614</v>
      </c>
      <c r="L1060" s="0" t="n">
        <v>-32.4999999996578</v>
      </c>
    </row>
    <row r="1061" customFormat="false" ht="13.8" hidden="false" customHeight="false" outlineLevel="0" collapsed="false">
      <c r="C1061" s="0" t="n">
        <v>106.8261475</v>
      </c>
      <c r="D1061" s="0" t="n">
        <v>-6.3625719</v>
      </c>
      <c r="E1061" s="0" t="n">
        <v>822</v>
      </c>
      <c r="F1061" s="0" t="n">
        <v>100</v>
      </c>
      <c r="H1061" s="0" t="n">
        <f aca="false">($C$3-C1061)*1000000</f>
        <v>11.5999999934502</v>
      </c>
      <c r="I1061" s="0" t="n">
        <f aca="false">($D$4-D1061)*1000000</f>
        <v>-32.8999999998913</v>
      </c>
      <c r="K1061" s="0" t="n">
        <v>11.5999999934502</v>
      </c>
      <c r="L1061" s="0" t="n">
        <v>-32.8999999998913</v>
      </c>
    </row>
    <row r="1062" customFormat="false" ht="13.8" hidden="false" customHeight="false" outlineLevel="0" collapsed="false">
      <c r="C1062" s="0" t="n">
        <v>106.8261479</v>
      </c>
      <c r="D1062" s="0" t="n">
        <v>-6.3625714</v>
      </c>
      <c r="E1062" s="0" t="n">
        <v>825</v>
      </c>
      <c r="F1062" s="0" t="n">
        <v>100</v>
      </c>
      <c r="H1062" s="0" t="n">
        <f aca="false">($C$3-C1062)*1000000</f>
        <v>11.2000000029866</v>
      </c>
      <c r="I1062" s="0" t="n">
        <f aca="false">($D$4-D1062)*1000000</f>
        <v>-33.3999999995171</v>
      </c>
      <c r="K1062" s="0" t="n">
        <v>11.2000000029866</v>
      </c>
      <c r="L1062" s="0" t="n">
        <v>-33.3999999995171</v>
      </c>
    </row>
    <row r="1063" customFormat="false" ht="13.8" hidden="false" customHeight="false" outlineLevel="0" collapsed="false">
      <c r="C1063" s="0" t="n">
        <v>106.8261483</v>
      </c>
      <c r="D1063" s="0" t="n">
        <v>-6.362571</v>
      </c>
      <c r="E1063" s="0" t="n">
        <v>825</v>
      </c>
      <c r="F1063" s="0" t="n">
        <v>100</v>
      </c>
      <c r="H1063" s="0" t="n">
        <f aca="false">($C$3-C1063)*1000000</f>
        <v>10.7999999983122</v>
      </c>
      <c r="I1063" s="0" t="n">
        <f aca="false">($D$4-D1063)*1000000</f>
        <v>-33.7999999997507</v>
      </c>
      <c r="K1063" s="0" t="n">
        <v>10.7999999983122</v>
      </c>
      <c r="L1063" s="0" t="n">
        <v>-33.7999999997507</v>
      </c>
    </row>
    <row r="1064" customFormat="false" ht="13.8" hidden="false" customHeight="false" outlineLevel="0" collapsed="false">
      <c r="C1064" s="0" t="n">
        <v>106.8261486</v>
      </c>
      <c r="D1064" s="0" t="n">
        <v>-6.3625706</v>
      </c>
      <c r="E1064" s="0" t="n">
        <v>822</v>
      </c>
      <c r="F1064" s="0" t="n">
        <v>100</v>
      </c>
      <c r="H1064" s="0" t="n">
        <f aca="false">($C$3-C1064)*1000000</f>
        <v>10.5000000019118</v>
      </c>
      <c r="I1064" s="0" t="n">
        <f aca="false">($D$4-D1064)*1000000</f>
        <v>-34.1999999999842</v>
      </c>
      <c r="K1064" s="0" t="n">
        <v>10.5000000019118</v>
      </c>
      <c r="L1064" s="0" t="n">
        <v>-34.1999999999842</v>
      </c>
    </row>
    <row r="1065" customFormat="false" ht="13.8" hidden="false" customHeight="false" outlineLevel="0" collapsed="false">
      <c r="C1065" s="0" t="n">
        <v>106.8261488</v>
      </c>
      <c r="D1065" s="0" t="n">
        <v>-6.3625702</v>
      </c>
      <c r="E1065" s="0" t="n">
        <v>823</v>
      </c>
      <c r="F1065" s="0" t="n">
        <v>100</v>
      </c>
      <c r="H1065" s="0" t="n">
        <f aca="false">($C$3-C1065)*1000000</f>
        <v>10.2999999995745</v>
      </c>
      <c r="I1065" s="0" t="n">
        <f aca="false">($D$4-D1065)*1000000</f>
        <v>-34.5999999993296</v>
      </c>
      <c r="K1065" s="0" t="n">
        <v>10.2999999995745</v>
      </c>
      <c r="L1065" s="0" t="n">
        <v>-34.5999999993296</v>
      </c>
    </row>
    <row r="1066" customFormat="false" ht="13.8" hidden="false" customHeight="false" outlineLevel="0" collapsed="false">
      <c r="C1066" s="0" t="n">
        <v>106.8261491</v>
      </c>
      <c r="D1066" s="0" t="n">
        <v>-6.3625697</v>
      </c>
      <c r="E1066" s="0" t="n">
        <v>821</v>
      </c>
      <c r="F1066" s="0" t="n">
        <v>100</v>
      </c>
      <c r="H1066" s="0" t="n">
        <f aca="false">($C$3-C1066)*1000000</f>
        <v>10.0000000031741</v>
      </c>
      <c r="I1066" s="0" t="n">
        <f aca="false">($D$4-D1066)*1000000</f>
        <v>-35.0999999998436</v>
      </c>
      <c r="K1066" s="0" t="n">
        <v>10.0000000031741</v>
      </c>
      <c r="L1066" s="0" t="n">
        <v>-35.0999999998436</v>
      </c>
    </row>
    <row r="1067" customFormat="false" ht="13.8" hidden="false" customHeight="false" outlineLevel="0" collapsed="false">
      <c r="C1067" s="0" t="n">
        <v>106.8261497</v>
      </c>
      <c r="D1067" s="0" t="n">
        <v>-6.3625692</v>
      </c>
      <c r="E1067" s="0" t="n">
        <v>820</v>
      </c>
      <c r="F1067" s="0" t="n">
        <v>100</v>
      </c>
      <c r="H1067" s="0" t="n">
        <f aca="false">($C$3-C1067)*1000000</f>
        <v>9.39999999616248</v>
      </c>
      <c r="I1067" s="0" t="n">
        <f aca="false">($D$4-D1067)*1000000</f>
        <v>-35.5999999994694</v>
      </c>
      <c r="K1067" s="0" t="n">
        <v>9.39999999616248</v>
      </c>
      <c r="L1067" s="0" t="n">
        <v>-35.5999999994694</v>
      </c>
    </row>
    <row r="1068" customFormat="false" ht="13.8" hidden="false" customHeight="false" outlineLevel="0" collapsed="false">
      <c r="C1068" s="0" t="n">
        <v>106.8261505</v>
      </c>
      <c r="D1068" s="0" t="n">
        <v>-6.3625687</v>
      </c>
      <c r="E1068" s="0" t="n">
        <v>817</v>
      </c>
      <c r="F1068" s="0" t="n">
        <v>100</v>
      </c>
      <c r="H1068" s="0" t="n">
        <f aca="false">($C$3-C1068)*1000000</f>
        <v>8.60000000102446</v>
      </c>
      <c r="I1068" s="0" t="n">
        <f aca="false">($D$4-D1068)*1000000</f>
        <v>-36.0999999999834</v>
      </c>
      <c r="K1068" s="0" t="n">
        <v>8.60000000102446</v>
      </c>
      <c r="L1068" s="0" t="n">
        <v>-36.0999999999834</v>
      </c>
    </row>
    <row r="1069" customFormat="false" ht="13.8" hidden="false" customHeight="false" outlineLevel="0" collapsed="false">
      <c r="C1069" s="0" t="n">
        <v>106.8261514</v>
      </c>
      <c r="D1069" s="0" t="n">
        <v>-6.3625683</v>
      </c>
      <c r="E1069" s="0" t="n">
        <v>818</v>
      </c>
      <c r="F1069" s="0" t="n">
        <v>100</v>
      </c>
      <c r="H1069" s="0" t="n">
        <f aca="false">($C$3-C1069)*1000000</f>
        <v>7.69999999761239</v>
      </c>
      <c r="I1069" s="0" t="n">
        <f aca="false">($D$4-D1069)*1000000</f>
        <v>-36.4999999993287</v>
      </c>
      <c r="K1069" s="0" t="n">
        <v>7.69999999761239</v>
      </c>
      <c r="L1069" s="0" t="n">
        <v>-36.4999999993287</v>
      </c>
    </row>
    <row r="1070" customFormat="false" ht="13.8" hidden="false" customHeight="false" outlineLevel="0" collapsed="false">
      <c r="C1070" s="0" t="n">
        <v>106.8261524</v>
      </c>
      <c r="D1070" s="0" t="n">
        <v>-6.362568</v>
      </c>
      <c r="E1070" s="0" t="n">
        <v>816</v>
      </c>
      <c r="F1070" s="0" t="n">
        <v>100</v>
      </c>
      <c r="H1070" s="0" t="n">
        <f aca="false">($C$3-C1070)*1000000</f>
        <v>6.70000000013715</v>
      </c>
      <c r="I1070" s="0" t="n">
        <f aca="false">($D$4-D1070)*1000000</f>
        <v>-36.80000000017</v>
      </c>
      <c r="K1070" s="0" t="n">
        <v>6.70000000013715</v>
      </c>
      <c r="L1070" s="0" t="n">
        <v>-36.80000000017</v>
      </c>
    </row>
    <row r="1071" customFormat="false" ht="13.8" hidden="false" customHeight="false" outlineLevel="0" collapsed="false">
      <c r="C1071" s="0" t="n">
        <v>106.8261537</v>
      </c>
      <c r="D1071" s="0" t="n">
        <v>-6.3625678</v>
      </c>
      <c r="E1071" s="0" t="n">
        <v>815</v>
      </c>
      <c r="F1071" s="0" t="n">
        <v>100</v>
      </c>
      <c r="H1071" s="0" t="n">
        <f aca="false">($C$3-C1071)*1000000</f>
        <v>5.39999999205065</v>
      </c>
      <c r="I1071" s="0" t="n">
        <f aca="false">($D$4-D1071)*1000000</f>
        <v>-36.9999999998427</v>
      </c>
      <c r="K1071" s="0" t="n">
        <v>5.39999999205065</v>
      </c>
      <c r="L1071" s="0" t="n">
        <v>-36.9999999998427</v>
      </c>
    </row>
    <row r="1072" customFormat="false" ht="13.8" hidden="false" customHeight="false" outlineLevel="0" collapsed="false">
      <c r="C1072" s="0" t="n">
        <v>106.8261553</v>
      </c>
      <c r="D1072" s="0" t="n">
        <v>-6.3625673</v>
      </c>
      <c r="E1072" s="0" t="n">
        <v>816</v>
      </c>
      <c r="F1072" s="0" t="n">
        <v>100</v>
      </c>
      <c r="H1072" s="0" t="n">
        <f aca="false">($C$3-C1072)*1000000</f>
        <v>3.80000000177461</v>
      </c>
      <c r="I1072" s="0" t="n">
        <f aca="false">($D$4-D1072)*1000000</f>
        <v>-37.4999999994685</v>
      </c>
      <c r="K1072" s="0" t="n">
        <v>3.80000000177461</v>
      </c>
      <c r="L1072" s="0" t="n">
        <v>-37.4999999994685</v>
      </c>
    </row>
    <row r="1073" customFormat="false" ht="13.8" hidden="false" customHeight="false" outlineLevel="0" collapsed="false">
      <c r="C1073" s="0" t="n">
        <v>106.8261571</v>
      </c>
      <c r="D1073" s="0" t="n">
        <v>-6.3625669</v>
      </c>
      <c r="E1073" s="0" t="n">
        <v>818</v>
      </c>
      <c r="F1073" s="0" t="n">
        <v>100</v>
      </c>
      <c r="H1073" s="0" t="n">
        <f aca="false">($C$3-C1073)*1000000</f>
        <v>1.99999999495049</v>
      </c>
      <c r="I1073" s="0" t="n">
        <f aca="false">($D$4-D1073)*1000000</f>
        <v>-37.8999999997021</v>
      </c>
      <c r="K1073" s="0" t="n">
        <v>1.99999999495049</v>
      </c>
      <c r="L1073" s="0" t="n">
        <v>-37.8999999997021</v>
      </c>
    </row>
    <row r="1074" customFormat="false" ht="13.8" hidden="false" customHeight="false" outlineLevel="0" collapsed="false">
      <c r="C1074" s="0" t="n">
        <v>106.8261589</v>
      </c>
      <c r="D1074" s="0" t="n">
        <v>-6.3625663</v>
      </c>
      <c r="E1074" s="0" t="n">
        <v>826</v>
      </c>
      <c r="F1074" s="0" t="n">
        <v>100</v>
      </c>
      <c r="H1074" s="0" t="n">
        <f aca="false">($C$3-C1074)*1000000</f>
        <v>0.200000002337219</v>
      </c>
      <c r="I1074" s="0" t="n">
        <f aca="false">($D$4-D1074)*1000000</f>
        <v>-38.4999999996083</v>
      </c>
      <c r="K1074" s="0" t="n">
        <v>0.200000002337219</v>
      </c>
      <c r="L1074" s="0" t="n">
        <v>-38.4999999996083</v>
      </c>
    </row>
    <row r="1075" customFormat="false" ht="13.8" hidden="false" customHeight="false" outlineLevel="0" collapsed="false">
      <c r="C1075" s="0" t="n">
        <v>106.826161</v>
      </c>
      <c r="D1075" s="0" t="n">
        <v>-6.3625659</v>
      </c>
      <c r="E1075" s="0" t="n">
        <v>834</v>
      </c>
      <c r="F1075" s="0" t="n">
        <v>100</v>
      </c>
      <c r="H1075" s="0" t="n">
        <f aca="false">($C$3-C1075)*1000000</f>
        <v>-1.9000000008873</v>
      </c>
      <c r="I1075" s="0" t="n">
        <f aca="false">($D$4-D1075)*1000000</f>
        <v>-38.8999999998418</v>
      </c>
      <c r="K1075" s="0" t="n">
        <v>-1.9000000008873</v>
      </c>
      <c r="L1075" s="0" t="n">
        <v>-38.8999999998418</v>
      </c>
    </row>
    <row r="1076" customFormat="false" ht="13.8" hidden="false" customHeight="false" outlineLevel="0" collapsed="false">
      <c r="C1076" s="0" t="n">
        <v>106.8261633</v>
      </c>
      <c r="D1076" s="0" t="n">
        <v>-6.3625657</v>
      </c>
      <c r="E1076" s="0" t="n">
        <v>844</v>
      </c>
      <c r="F1076" s="0" t="n">
        <v>100</v>
      </c>
      <c r="H1076" s="0" t="n">
        <f aca="false">($C$3-C1076)*1000000</f>
        <v>-4.20000000644905</v>
      </c>
      <c r="I1076" s="0" t="n">
        <f aca="false">($D$4-D1076)*1000000</f>
        <v>-39.0999999995145</v>
      </c>
      <c r="K1076" s="0" t="n">
        <v>-4.20000000644905</v>
      </c>
      <c r="L1076" s="0" t="n">
        <v>-39.0999999995145</v>
      </c>
    </row>
    <row r="1077" customFormat="false" ht="13.8" hidden="false" customHeight="false" outlineLevel="0" collapsed="false">
      <c r="C1077" s="0" t="n">
        <v>106.8261655</v>
      </c>
      <c r="D1077" s="0" t="n">
        <v>-6.3625654</v>
      </c>
      <c r="E1077" s="0" t="n">
        <v>859</v>
      </c>
      <c r="F1077" s="0" t="n">
        <v>100</v>
      </c>
      <c r="H1077" s="0" t="n">
        <f aca="false">($C$3-C1077)*1000000</f>
        <v>-6.40000000373675</v>
      </c>
      <c r="I1077" s="0" t="n">
        <f aca="false">($D$4-D1077)*1000000</f>
        <v>-39.3999999994676</v>
      </c>
      <c r="K1077" s="0" t="n">
        <v>-6.40000000373675</v>
      </c>
      <c r="L1077" s="0" t="n">
        <v>-39.3999999994676</v>
      </c>
    </row>
    <row r="1078" customFormat="false" ht="13.8" hidden="false" customHeight="false" outlineLevel="0" collapsed="false">
      <c r="C1078" s="0" t="n">
        <v>106.8261678</v>
      </c>
      <c r="D1078" s="0" t="n">
        <v>-6.362565</v>
      </c>
      <c r="E1078" s="0" t="n">
        <v>878</v>
      </c>
      <c r="F1078" s="0" t="n">
        <v>100</v>
      </c>
      <c r="H1078" s="0" t="n">
        <f aca="false">($C$3-C1078)*1000000</f>
        <v>-8.69999999508764</v>
      </c>
      <c r="I1078" s="0" t="n">
        <f aca="false">($D$4-D1078)*1000000</f>
        <v>-39.7999999997012</v>
      </c>
      <c r="K1078" s="0" t="n">
        <v>-8.69999999508764</v>
      </c>
      <c r="L1078" s="0" t="n">
        <v>-39.7999999997012</v>
      </c>
    </row>
    <row r="1079" customFormat="false" ht="13.8" hidden="false" customHeight="false" outlineLevel="0" collapsed="false">
      <c r="C1079" s="0" t="n">
        <v>106.8261703</v>
      </c>
      <c r="D1079" s="0" t="n">
        <v>-6.362565</v>
      </c>
      <c r="E1079" s="0" t="n">
        <v>901</v>
      </c>
      <c r="F1079" s="0" t="n">
        <v>100</v>
      </c>
      <c r="H1079" s="0" t="n">
        <f aca="false">($C$3-C1079)*1000000</f>
        <v>-11.2000000029866</v>
      </c>
      <c r="I1079" s="0" t="n">
        <f aca="false">($D$4-D1079)*1000000</f>
        <v>-39.7999999997012</v>
      </c>
      <c r="K1079" s="0" t="n">
        <v>-11.2000000029866</v>
      </c>
      <c r="L1079" s="0" t="n">
        <v>-39.7999999997012</v>
      </c>
    </row>
    <row r="1080" customFormat="false" ht="13.8" hidden="false" customHeight="false" outlineLevel="0" collapsed="false">
      <c r="C1080" s="0" t="n">
        <v>106.8261727</v>
      </c>
      <c r="D1080" s="0" t="n">
        <v>-6.3625651</v>
      </c>
      <c r="E1080" s="0" t="n">
        <v>926</v>
      </c>
      <c r="F1080" s="0" t="n">
        <v>100</v>
      </c>
      <c r="H1080" s="0" t="n">
        <f aca="false">($C$3-C1080)*1000000</f>
        <v>-13.6000000026115</v>
      </c>
      <c r="I1080" s="0" t="n">
        <f aca="false">($D$4-D1080)*1000000</f>
        <v>-39.6999999994208</v>
      </c>
      <c r="K1080" s="0" t="n">
        <v>-13.6000000026115</v>
      </c>
      <c r="L1080" s="0" t="n">
        <v>-39.6999999994208</v>
      </c>
    </row>
    <row r="1081" customFormat="false" ht="13.8" hidden="false" customHeight="false" outlineLevel="0" collapsed="false">
      <c r="C1081" s="0" t="n">
        <v>106.8261753</v>
      </c>
      <c r="D1081" s="0" t="n">
        <v>-6.3625659</v>
      </c>
      <c r="E1081" s="0" t="n">
        <v>939</v>
      </c>
      <c r="F1081" s="0" t="n">
        <v>100</v>
      </c>
      <c r="H1081" s="0" t="n">
        <f aca="false">($C$3-C1081)*1000000</f>
        <v>-16.2000000045737</v>
      </c>
      <c r="I1081" s="0" t="n">
        <f aca="false">($D$4-D1081)*1000000</f>
        <v>-38.8999999998418</v>
      </c>
      <c r="K1081" s="0" t="n">
        <v>-16.2000000045737</v>
      </c>
      <c r="L1081" s="0" t="n">
        <v>-38.8999999998418</v>
      </c>
    </row>
    <row r="1082" customFormat="false" ht="13.8" hidden="false" customHeight="false" outlineLevel="0" collapsed="false">
      <c r="C1082" s="0" t="n">
        <v>106.8261781</v>
      </c>
      <c r="D1082" s="0" t="n">
        <v>-6.3625673</v>
      </c>
      <c r="E1082" s="0" t="n">
        <v>961</v>
      </c>
      <c r="F1082" s="0" t="n">
        <v>100</v>
      </c>
      <c r="H1082" s="0" t="n">
        <f aca="false">($C$3-C1082)*1000000</f>
        <v>-18.9999999946622</v>
      </c>
      <c r="I1082" s="0" t="n">
        <f aca="false">($D$4-D1082)*1000000</f>
        <v>-37.4999999994685</v>
      </c>
      <c r="K1082" s="0" t="n">
        <v>-18.9999999946622</v>
      </c>
      <c r="L1082" s="0" t="n">
        <v>-37.4999999994685</v>
      </c>
    </row>
    <row r="1083" customFormat="false" ht="13.8" hidden="false" customHeight="false" outlineLevel="0" collapsed="false">
      <c r="C1083" s="0" t="n">
        <v>106.8261808</v>
      </c>
      <c r="D1083" s="0" t="n">
        <v>-6.3625689</v>
      </c>
      <c r="E1083" s="0" t="n">
        <v>982</v>
      </c>
      <c r="F1083" s="0" t="n">
        <v>100</v>
      </c>
      <c r="H1083" s="0" t="n">
        <f aca="false">($C$3-C1083)*1000000</f>
        <v>-21.7000000048984</v>
      </c>
      <c r="I1083" s="0" t="n">
        <f aca="false">($D$4-D1083)*1000000</f>
        <v>-35.8999999994225</v>
      </c>
      <c r="K1083" s="0" t="n">
        <v>-21.7000000048984</v>
      </c>
      <c r="L1083" s="0" t="n">
        <v>-35.8999999994225</v>
      </c>
    </row>
    <row r="1084" customFormat="false" ht="13.8" hidden="false" customHeight="false" outlineLevel="0" collapsed="false">
      <c r="C1084" s="0" t="n">
        <v>106.8261831</v>
      </c>
      <c r="D1084" s="0" t="n">
        <v>-6.3625707</v>
      </c>
      <c r="E1084" s="0" t="n">
        <v>1001</v>
      </c>
      <c r="F1084" s="0" t="n">
        <v>100</v>
      </c>
      <c r="H1084" s="0" t="n">
        <f aca="false">($C$3-C1084)*1000000</f>
        <v>-23.9999999962492</v>
      </c>
      <c r="I1084" s="0" t="n">
        <f aca="false">($D$4-D1084)*1000000</f>
        <v>-34.0999999997038</v>
      </c>
      <c r="K1084" s="0" t="n">
        <v>-23.9999999962492</v>
      </c>
      <c r="L1084" s="0" t="n">
        <v>-34.0999999997038</v>
      </c>
    </row>
    <row r="1085" customFormat="false" ht="13.8" hidden="false" customHeight="false" outlineLevel="0" collapsed="false">
      <c r="C1085" s="0" t="n">
        <v>106.8261848</v>
      </c>
      <c r="D1085" s="0" t="n">
        <v>-6.3625728</v>
      </c>
      <c r="E1085" s="0" t="n">
        <v>1020</v>
      </c>
      <c r="F1085" s="0" t="n">
        <v>100</v>
      </c>
      <c r="H1085" s="0" t="n">
        <f aca="false">($C$3-C1085)*1000000</f>
        <v>-25.6999999947993</v>
      </c>
      <c r="I1085" s="0" t="n">
        <f aca="false">($D$4-D1085)*1000000</f>
        <v>-32.000000000032</v>
      </c>
      <c r="K1085" s="0" t="n">
        <v>-25.6999999947993</v>
      </c>
      <c r="L1085" s="0" t="n">
        <v>-32.000000000032</v>
      </c>
    </row>
    <row r="1086" customFormat="false" ht="13.8" hidden="false" customHeight="false" outlineLevel="0" collapsed="false">
      <c r="C1086" s="0" t="n">
        <v>106.8261864</v>
      </c>
      <c r="D1086" s="0" t="n">
        <v>-6.3625756</v>
      </c>
      <c r="E1086" s="0" t="n">
        <v>1039</v>
      </c>
      <c r="F1086" s="0" t="n">
        <v>100</v>
      </c>
      <c r="H1086" s="0" t="n">
        <f aca="false">($C$3-C1086)*1000000</f>
        <v>-27.2999999992862</v>
      </c>
      <c r="I1086" s="0" t="n">
        <f aca="false">($D$4-D1086)*1000000</f>
        <v>-29.2000000001735</v>
      </c>
      <c r="K1086" s="0" t="n">
        <v>-27.2999999992862</v>
      </c>
      <c r="L1086" s="0" t="n">
        <v>-29.2000000001735</v>
      </c>
    </row>
    <row r="1087" customFormat="false" ht="13.8" hidden="false" customHeight="false" outlineLevel="0" collapsed="false">
      <c r="C1087" s="0" t="n">
        <v>106.8261878</v>
      </c>
      <c r="D1087" s="0" t="n">
        <v>-6.3625785</v>
      </c>
      <c r="E1087" s="0" t="n">
        <v>1058</v>
      </c>
      <c r="F1087" s="0" t="n">
        <v>100</v>
      </c>
      <c r="H1087" s="0" t="n">
        <f aca="false">($C$3-C1087)*1000000</f>
        <v>-28.7000000014359</v>
      </c>
      <c r="I1087" s="0" t="n">
        <f aca="false">($D$4-D1087)*1000000</f>
        <v>-26.3000000000346</v>
      </c>
      <c r="K1087" s="0" t="n">
        <v>-28.7000000014359</v>
      </c>
      <c r="L1087" s="0" t="n">
        <v>-26.3000000000346</v>
      </c>
    </row>
    <row r="1088" customFormat="false" ht="13.8" hidden="false" customHeight="false" outlineLevel="0" collapsed="false">
      <c r="C1088" s="0" t="n">
        <v>106.826189</v>
      </c>
      <c r="D1088" s="0" t="n">
        <v>-6.3625813</v>
      </c>
      <c r="E1088" s="0" t="n">
        <v>1071</v>
      </c>
      <c r="F1088" s="0" t="n">
        <v>100</v>
      </c>
      <c r="H1088" s="0" t="n">
        <f aca="false">($C$3-C1088)*1000000</f>
        <v>-29.9000000012484</v>
      </c>
      <c r="I1088" s="0" t="n">
        <f aca="false">($D$4-D1088)*1000000</f>
        <v>-23.499999999288</v>
      </c>
      <c r="K1088" s="0" t="n">
        <v>-29.9000000012484</v>
      </c>
      <c r="L1088" s="0" t="n">
        <v>-23.499999999288</v>
      </c>
    </row>
    <row r="1089" customFormat="false" ht="13.8" hidden="false" customHeight="false" outlineLevel="0" collapsed="false">
      <c r="C1089" s="0" t="n">
        <v>106.8261903</v>
      </c>
      <c r="D1089" s="0" t="n">
        <v>-6.3625839</v>
      </c>
      <c r="E1089" s="0" t="n">
        <v>1076</v>
      </c>
      <c r="F1089" s="0" t="n">
        <v>100</v>
      </c>
      <c r="H1089" s="0" t="n">
        <f aca="false">($C$3-C1089)*1000000</f>
        <v>-31.199999995124</v>
      </c>
      <c r="I1089" s="0" t="n">
        <f aca="false">($D$4-D1089)*1000000</f>
        <v>-20.8999999999904</v>
      </c>
      <c r="K1089" s="0" t="n">
        <v>-31.199999995124</v>
      </c>
      <c r="L1089" s="0" t="n">
        <v>-20.8999999999904</v>
      </c>
    </row>
    <row r="1090" customFormat="false" ht="13.8" hidden="false" customHeight="false" outlineLevel="0" collapsed="false">
      <c r="C1090" s="0" t="n">
        <v>106.8261915</v>
      </c>
      <c r="D1090" s="0" t="n">
        <v>-6.3625865</v>
      </c>
      <c r="E1090" s="0" t="n">
        <v>1084</v>
      </c>
      <c r="F1090" s="0" t="n">
        <v>100</v>
      </c>
      <c r="H1090" s="0" t="n">
        <f aca="false">($C$3-C1090)*1000000</f>
        <v>-32.3999999949365</v>
      </c>
      <c r="I1090" s="0" t="n">
        <f aca="false">($D$4-D1090)*1000000</f>
        <v>-18.2999999998046</v>
      </c>
      <c r="K1090" s="0" t="n">
        <v>-32.3999999949365</v>
      </c>
      <c r="L1090" s="0" t="n">
        <v>-18.2999999998046</v>
      </c>
    </row>
    <row r="1091" customFormat="false" ht="13.8" hidden="false" customHeight="false" outlineLevel="0" collapsed="false">
      <c r="C1091" s="0" t="n">
        <v>106.8261923</v>
      </c>
      <c r="D1091" s="0" t="n">
        <v>-6.3625892</v>
      </c>
      <c r="E1091" s="0" t="n">
        <v>1092</v>
      </c>
      <c r="F1091" s="0" t="n">
        <v>100</v>
      </c>
      <c r="H1091" s="0" t="n">
        <f aca="false">($C$3-C1091)*1000000</f>
        <v>-33.2000000042854</v>
      </c>
      <c r="I1091" s="0" t="n">
        <f aca="false">($D$4-D1091)*1000000</f>
        <v>-15.5999999993384</v>
      </c>
      <c r="K1091" s="0" t="n">
        <v>-33.2000000042854</v>
      </c>
      <c r="L1091" s="0" t="n">
        <v>-15.5999999993384</v>
      </c>
    </row>
    <row r="1092" customFormat="false" ht="13.8" hidden="false" customHeight="false" outlineLevel="0" collapsed="false">
      <c r="C1092" s="0" t="n">
        <v>106.8261928</v>
      </c>
      <c r="D1092" s="0" t="n">
        <v>-6.3625919</v>
      </c>
      <c r="E1092" s="0" t="n">
        <v>1101</v>
      </c>
      <c r="F1092" s="0" t="n">
        <v>100</v>
      </c>
      <c r="H1092" s="0" t="n">
        <f aca="false">($C$3-C1092)*1000000</f>
        <v>-33.700000003023</v>
      </c>
      <c r="I1092" s="0" t="n">
        <f aca="false">($D$4-D1092)*1000000</f>
        <v>-12.8999999997603</v>
      </c>
      <c r="K1092" s="0" t="n">
        <v>-33.700000003023</v>
      </c>
      <c r="L1092" s="0" t="n">
        <v>-12.8999999997603</v>
      </c>
    </row>
    <row r="1093" customFormat="false" ht="13.8" hidden="false" customHeight="false" outlineLevel="0" collapsed="false">
      <c r="C1093" s="0" t="n">
        <v>106.8261928</v>
      </c>
      <c r="D1093" s="0" t="n">
        <v>-6.3625944</v>
      </c>
      <c r="E1093" s="0" t="n">
        <v>1112</v>
      </c>
      <c r="F1093" s="0" t="n">
        <v>100</v>
      </c>
      <c r="H1093" s="0" t="n">
        <f aca="false">($C$3-C1093)*1000000</f>
        <v>-33.700000003023</v>
      </c>
      <c r="I1093" s="0" t="n">
        <f aca="false">($D$4-D1093)*1000000</f>
        <v>-10.399999999855</v>
      </c>
      <c r="K1093" s="0" t="n">
        <v>-33.700000003023</v>
      </c>
      <c r="L1093" s="0" t="n">
        <v>-10.399999999855</v>
      </c>
    </row>
    <row r="1094" customFormat="false" ht="13.8" hidden="false" customHeight="false" outlineLevel="0" collapsed="false">
      <c r="C1094" s="0" t="n">
        <v>106.8261927</v>
      </c>
      <c r="D1094" s="0" t="n">
        <v>-6.3625967</v>
      </c>
      <c r="E1094" s="0" t="n">
        <v>1120</v>
      </c>
      <c r="F1094" s="0" t="n">
        <v>100</v>
      </c>
      <c r="H1094" s="0" t="n">
        <f aca="false">($C$3-C1094)*1000000</f>
        <v>-33.6000000089598</v>
      </c>
      <c r="I1094" s="0" t="n">
        <f aca="false">($D$4-D1094)*1000000</f>
        <v>-8.0999999996223</v>
      </c>
      <c r="K1094" s="0" t="n">
        <v>-33.6000000089598</v>
      </c>
      <c r="L1094" s="0" t="n">
        <v>-8.0999999996223</v>
      </c>
    </row>
    <row r="1095" customFormat="false" ht="13.8" hidden="false" customHeight="false" outlineLevel="0" collapsed="false">
      <c r="C1095" s="0" t="n">
        <v>106.8261926</v>
      </c>
      <c r="D1095" s="0" t="n">
        <v>-6.3625989</v>
      </c>
      <c r="E1095" s="0" t="n">
        <v>1126</v>
      </c>
      <c r="F1095" s="0" t="n">
        <v>100</v>
      </c>
      <c r="H1095" s="0" t="n">
        <f aca="false">($C$3-C1095)*1000000</f>
        <v>-33.5000000006858</v>
      </c>
      <c r="I1095" s="0" t="n">
        <f aca="false">($D$4-D1095)*1000000</f>
        <v>-5.89999999967006</v>
      </c>
      <c r="K1095" s="0" t="n">
        <v>-33.5000000006858</v>
      </c>
      <c r="L1095" s="0" t="n">
        <v>-5.89999999967006</v>
      </c>
    </row>
    <row r="1096" customFormat="false" ht="13.8" hidden="false" customHeight="false" outlineLevel="0" collapsed="false">
      <c r="C1096" s="0" t="n">
        <v>106.8261927</v>
      </c>
      <c r="D1096" s="0" t="n">
        <v>-6.3626011</v>
      </c>
      <c r="E1096" s="0" t="n">
        <v>1130</v>
      </c>
      <c r="F1096" s="0" t="n">
        <v>100</v>
      </c>
      <c r="H1096" s="0" t="n">
        <f aca="false">($C$3-C1096)*1000000</f>
        <v>-33.6000000089598</v>
      </c>
      <c r="I1096" s="0" t="n">
        <f aca="false">($D$4-D1096)*1000000</f>
        <v>-3.69999999971782</v>
      </c>
      <c r="K1096" s="0" t="n">
        <v>-33.6000000089598</v>
      </c>
      <c r="L1096" s="0" t="n">
        <v>-3.69999999971782</v>
      </c>
    </row>
    <row r="1097" customFormat="false" ht="13.8" hidden="false" customHeight="false" outlineLevel="0" collapsed="false">
      <c r="C1097" s="0" t="n">
        <v>106.8261927</v>
      </c>
      <c r="D1097" s="0" t="n">
        <v>-6.3626032</v>
      </c>
      <c r="E1097" s="0" t="n">
        <v>1135</v>
      </c>
      <c r="F1097" s="0" t="n">
        <v>100</v>
      </c>
      <c r="H1097" s="0" t="n">
        <f aca="false">($C$3-C1097)*1000000</f>
        <v>-33.6000000089598</v>
      </c>
      <c r="I1097" s="0" t="n">
        <f aca="false">($D$4-D1097)*1000000</f>
        <v>-1.60000000004601</v>
      </c>
      <c r="K1097" s="0" t="n">
        <v>-33.6000000089598</v>
      </c>
      <c r="L1097" s="0" t="n">
        <v>-1.60000000004601</v>
      </c>
    </row>
    <row r="1098" customFormat="false" ht="13.8" hidden="false" customHeight="false" outlineLevel="0" collapsed="false">
      <c r="C1098" s="0" t="n">
        <v>106.8261926</v>
      </c>
      <c r="D1098" s="0" t="n">
        <v>-6.3626052</v>
      </c>
      <c r="E1098" s="0" t="n">
        <v>1134</v>
      </c>
      <c r="F1098" s="0" t="n">
        <v>100</v>
      </c>
      <c r="H1098" s="0" t="n">
        <f aca="false">($C$3-C1098)*1000000</f>
        <v>-33.5000000006858</v>
      </c>
      <c r="I1098" s="0" t="n">
        <f aca="false">($D$4-D1098)*1000000</f>
        <v>0.400000000233547</v>
      </c>
      <c r="K1098" s="0" t="n">
        <v>-33.5000000006858</v>
      </c>
      <c r="L1098" s="0" t="n">
        <v>0.400000000233547</v>
      </c>
    </row>
    <row r="1099" customFormat="false" ht="13.8" hidden="false" customHeight="false" outlineLevel="0" collapsed="false">
      <c r="C1099" s="0" t="n">
        <v>106.8261921</v>
      </c>
      <c r="D1099" s="0" t="n">
        <v>-6.3626071</v>
      </c>
      <c r="E1099" s="0" t="n">
        <v>1141</v>
      </c>
      <c r="F1099" s="0" t="n">
        <v>100</v>
      </c>
      <c r="H1099" s="0" t="n">
        <f aca="false">($C$3-C1099)*1000000</f>
        <v>-33.0000000019481</v>
      </c>
      <c r="I1099" s="0" t="n">
        <f aca="false">($D$4-D1099)*1000000</f>
        <v>2.30000000023267</v>
      </c>
      <c r="K1099" s="0" t="n">
        <v>-33.0000000019481</v>
      </c>
      <c r="L1099" s="0" t="n">
        <v>2.30000000023267</v>
      </c>
    </row>
    <row r="1100" customFormat="false" ht="13.8" hidden="false" customHeight="false" outlineLevel="0" collapsed="false">
      <c r="C1100" s="0" t="n">
        <v>106.8261912</v>
      </c>
      <c r="D1100" s="0" t="n">
        <v>-6.3626087</v>
      </c>
      <c r="E1100" s="0" t="n">
        <v>1144</v>
      </c>
      <c r="F1100" s="0" t="n">
        <v>100</v>
      </c>
      <c r="H1100" s="0" t="n">
        <f aca="false">($C$3-C1100)*1000000</f>
        <v>-32.0999999985361</v>
      </c>
      <c r="I1100" s="0" t="n">
        <f aca="false">($D$4-D1100)*1000000</f>
        <v>3.90000000027868</v>
      </c>
      <c r="K1100" s="0" t="n">
        <v>-32.0999999985361</v>
      </c>
      <c r="L1100" s="0" t="n">
        <v>3.90000000027868</v>
      </c>
    </row>
    <row r="1101" customFormat="false" ht="13.8" hidden="false" customHeight="false" outlineLevel="0" collapsed="false">
      <c r="C1101" s="0" t="n">
        <v>106.8261902</v>
      </c>
      <c r="D1101" s="0" t="n">
        <v>-6.3626103</v>
      </c>
      <c r="E1101" s="0" t="n">
        <v>1151</v>
      </c>
      <c r="F1101" s="0" t="n">
        <v>100</v>
      </c>
      <c r="H1101" s="0" t="n">
        <f aca="false">($C$3-C1101)*1000000</f>
        <v>-31.1000000010608</v>
      </c>
      <c r="I1101" s="0" t="n">
        <f aca="false">($D$4-D1101)*1000000</f>
        <v>5.50000000032469</v>
      </c>
      <c r="K1101" s="0" t="n">
        <v>-31.1000000010608</v>
      </c>
      <c r="L1101" s="0" t="n">
        <v>5.50000000032469</v>
      </c>
    </row>
    <row r="1102" customFormat="false" ht="13.8" hidden="false" customHeight="false" outlineLevel="0" collapsed="false">
      <c r="C1102" s="0" t="n">
        <v>106.8261891</v>
      </c>
      <c r="D1102" s="0" t="n">
        <v>-6.3626117</v>
      </c>
      <c r="E1102" s="0" t="n">
        <v>1154</v>
      </c>
      <c r="F1102" s="0" t="n">
        <v>100</v>
      </c>
      <c r="H1102" s="0" t="n">
        <f aca="false">($C$3-C1102)*1000000</f>
        <v>-29.9999999953116</v>
      </c>
      <c r="I1102" s="0" t="n">
        <f aca="false">($D$4-D1102)*1000000</f>
        <v>6.90000000069801</v>
      </c>
      <c r="K1102" s="0" t="n">
        <v>-29.9999999953116</v>
      </c>
      <c r="L1102" s="0" t="n">
        <v>6.90000000069801</v>
      </c>
    </row>
    <row r="1103" customFormat="false" ht="13.8" hidden="false" customHeight="false" outlineLevel="0" collapsed="false">
      <c r="C1103" s="0" t="n">
        <v>106.8261881</v>
      </c>
      <c r="D1103" s="0" t="n">
        <v>-6.3626128</v>
      </c>
      <c r="E1103" s="0" t="n">
        <v>1155</v>
      </c>
      <c r="F1103" s="0" t="n">
        <v>100</v>
      </c>
      <c r="H1103" s="0" t="n">
        <f aca="false">($C$3-C1103)*1000000</f>
        <v>-28.9999999978363</v>
      </c>
      <c r="I1103" s="0" t="n">
        <f aca="false">($D$4-D1103)*1000000</f>
        <v>8.00000000023005</v>
      </c>
      <c r="K1103" s="0" t="n">
        <v>-28.9999999978363</v>
      </c>
      <c r="L1103" s="0" t="n">
        <v>8.00000000023005</v>
      </c>
    </row>
    <row r="1104" customFormat="false" ht="13.8" hidden="false" customHeight="false" outlineLevel="0" collapsed="false">
      <c r="C1104" s="0" t="n">
        <v>106.8261874</v>
      </c>
      <c r="D1104" s="0" t="n">
        <v>-6.3626135</v>
      </c>
      <c r="E1104" s="0" t="n">
        <v>1156</v>
      </c>
      <c r="F1104" s="0" t="n">
        <v>100</v>
      </c>
      <c r="H1104" s="0" t="n">
        <f aca="false">($C$3-C1104)*1000000</f>
        <v>-28.2999999967615</v>
      </c>
      <c r="I1104" s="0" t="n">
        <f aca="false">($D$4-D1104)*1000000</f>
        <v>8.70000000041671</v>
      </c>
      <c r="K1104" s="0" t="n">
        <v>-28.2999999967615</v>
      </c>
      <c r="L1104" s="0" t="n">
        <v>8.70000000041671</v>
      </c>
    </row>
    <row r="1105" customFormat="false" ht="13.8" hidden="false" customHeight="false" outlineLevel="0" collapsed="false">
      <c r="C1105" s="0" t="n">
        <v>106.8261868</v>
      </c>
      <c r="D1105" s="0" t="n">
        <v>-6.3626141</v>
      </c>
      <c r="E1105" s="0" t="n">
        <v>1156</v>
      </c>
      <c r="F1105" s="0" t="n">
        <v>100</v>
      </c>
      <c r="H1105" s="0" t="n">
        <f aca="false">($C$3-C1105)*1000000</f>
        <v>-27.7000000039607</v>
      </c>
      <c r="I1105" s="0" t="n">
        <f aca="false">($D$4-D1105)*1000000</f>
        <v>9.30000000032294</v>
      </c>
      <c r="K1105" s="0" t="n">
        <v>-27.7000000039607</v>
      </c>
      <c r="L1105" s="0" t="n">
        <v>9.30000000032294</v>
      </c>
    </row>
    <row r="1106" customFormat="false" ht="13.8" hidden="false" customHeight="false" outlineLevel="0" collapsed="false">
      <c r="C1106" s="0" t="n">
        <v>106.8261865</v>
      </c>
      <c r="D1106" s="0" t="n">
        <v>-6.3626144</v>
      </c>
      <c r="E1106" s="0" t="n">
        <v>1155</v>
      </c>
      <c r="F1106" s="0" t="n">
        <v>100</v>
      </c>
      <c r="H1106" s="0" t="n">
        <f aca="false">($C$3-C1106)*1000000</f>
        <v>-27.4000000075603</v>
      </c>
      <c r="I1106" s="0" t="n">
        <f aca="false">($D$4-D1106)*1000000</f>
        <v>9.60000000027605</v>
      </c>
      <c r="K1106" s="0" t="n">
        <v>-27.4000000075603</v>
      </c>
      <c r="L1106" s="0" t="n">
        <v>9.60000000027605</v>
      </c>
    </row>
    <row r="1107" customFormat="false" ht="13.8" hidden="false" customHeight="false" outlineLevel="0" collapsed="false">
      <c r="C1107" s="0" t="n">
        <v>106.8261859</v>
      </c>
      <c r="D1107" s="0" t="n">
        <v>-6.3626149</v>
      </c>
      <c r="E1107" s="0" t="n">
        <v>1154</v>
      </c>
      <c r="F1107" s="0" t="n">
        <v>100</v>
      </c>
      <c r="H1107" s="0" t="n">
        <f aca="false">($C$3-C1107)*1000000</f>
        <v>-26.8000000005486</v>
      </c>
      <c r="I1107" s="0" t="n">
        <f aca="false">($D$4-D1107)*1000000</f>
        <v>10.0999999999019</v>
      </c>
      <c r="K1107" s="0" t="n">
        <v>-26.8000000005486</v>
      </c>
      <c r="L1107" s="0" t="n">
        <v>10.0999999999019</v>
      </c>
    </row>
    <row r="1108" customFormat="false" ht="13.8" hidden="false" customHeight="false" outlineLevel="0" collapsed="false">
      <c r="C1108" s="0" t="n">
        <v>106.8261852</v>
      </c>
      <c r="D1108" s="0" t="n">
        <v>-6.3626156</v>
      </c>
      <c r="E1108" s="0" t="n">
        <v>1152</v>
      </c>
      <c r="F1108" s="0" t="n">
        <v>100</v>
      </c>
      <c r="H1108" s="0" t="n">
        <f aca="false">($C$3-C1108)*1000000</f>
        <v>-26.0999999994738</v>
      </c>
      <c r="I1108" s="0" t="n">
        <f aca="false">($D$4-D1108)*1000000</f>
        <v>10.8000000000885</v>
      </c>
      <c r="K1108" s="0" t="n">
        <v>-26.0999999994738</v>
      </c>
      <c r="L1108" s="0" t="n">
        <v>10.8000000000885</v>
      </c>
    </row>
    <row r="1109" customFormat="false" ht="13.8" hidden="false" customHeight="false" outlineLevel="0" collapsed="false">
      <c r="C1109" s="0" t="n">
        <v>106.8261847</v>
      </c>
      <c r="D1109" s="0" t="n">
        <v>-6.3626166</v>
      </c>
      <c r="E1109" s="0" t="n">
        <v>1150</v>
      </c>
      <c r="F1109" s="0" t="n">
        <v>100</v>
      </c>
      <c r="H1109" s="0" t="n">
        <f aca="false">($C$3-C1109)*1000000</f>
        <v>-25.6000000007361</v>
      </c>
      <c r="I1109" s="0" t="n">
        <f aca="false">($D$4-D1109)*1000000</f>
        <v>11.8000000002283</v>
      </c>
      <c r="K1109" s="0" t="n">
        <v>-25.6000000007361</v>
      </c>
      <c r="L1109" s="0" t="n">
        <v>11.8000000002283</v>
      </c>
    </row>
    <row r="1110" customFormat="false" ht="13.8" hidden="false" customHeight="false" outlineLevel="0" collapsed="false">
      <c r="C1110" s="0" t="n">
        <v>106.8261845</v>
      </c>
      <c r="D1110" s="0" t="n">
        <v>-6.3626178</v>
      </c>
      <c r="E1110" s="0" t="n">
        <v>1135</v>
      </c>
      <c r="F1110" s="0" t="n">
        <v>100</v>
      </c>
      <c r="H1110" s="0" t="n">
        <f aca="false">($C$3-C1110)*1000000</f>
        <v>-25.3999999983989</v>
      </c>
      <c r="I1110" s="0" t="n">
        <f aca="false">($D$4-D1110)*1000000</f>
        <v>13.0000000000408</v>
      </c>
      <c r="K1110" s="0" t="n">
        <v>-25.3999999983989</v>
      </c>
      <c r="L1110" s="0" t="n">
        <v>13.0000000000408</v>
      </c>
    </row>
    <row r="1111" customFormat="false" ht="13.8" hidden="false" customHeight="false" outlineLevel="0" collapsed="false">
      <c r="C1111" s="0" t="n">
        <v>106.8261839</v>
      </c>
      <c r="D1111" s="0" t="n">
        <v>-6.3626193</v>
      </c>
      <c r="E1111" s="0" t="n">
        <v>1105</v>
      </c>
      <c r="F1111" s="0" t="n">
        <v>100</v>
      </c>
      <c r="H1111" s="0" t="n">
        <f aca="false">($C$3-C1111)*1000000</f>
        <v>-24.8000000055981</v>
      </c>
      <c r="I1111" s="0" t="n">
        <f aca="false">($D$4-D1111)*1000000</f>
        <v>14.5000000006945</v>
      </c>
      <c r="K1111" s="0" t="n">
        <v>-24.8000000055981</v>
      </c>
      <c r="L1111" s="0" t="n">
        <v>14.5000000006945</v>
      </c>
    </row>
    <row r="1112" customFormat="false" ht="13.8" hidden="false" customHeight="false" outlineLevel="0" collapsed="false">
      <c r="C1112" s="0" t="n">
        <v>106.8261826</v>
      </c>
      <c r="D1112" s="0" t="n">
        <v>-6.3626208</v>
      </c>
      <c r="E1112" s="0" t="n">
        <v>1072</v>
      </c>
      <c r="F1112" s="0" t="n">
        <v>100</v>
      </c>
      <c r="H1112" s="0" t="n">
        <f aca="false">($C$3-C1112)*1000000</f>
        <v>-23.4999999975116</v>
      </c>
      <c r="I1112" s="0" t="n">
        <f aca="false">($D$4-D1112)*1000000</f>
        <v>16.0000000004601</v>
      </c>
      <c r="K1112" s="0" t="n">
        <v>-23.4999999975116</v>
      </c>
      <c r="L1112" s="0" t="n">
        <v>16.0000000004601</v>
      </c>
    </row>
    <row r="1113" customFormat="false" ht="13.8" hidden="false" customHeight="false" outlineLevel="0" collapsed="false">
      <c r="C1113" s="0" t="n">
        <v>106.8261799</v>
      </c>
      <c r="D1113" s="0" t="n">
        <v>-6.3626225</v>
      </c>
      <c r="E1113" s="0" t="n">
        <v>1055</v>
      </c>
      <c r="F1113" s="0" t="n">
        <v>100</v>
      </c>
      <c r="H1113" s="0" t="n">
        <f aca="false">($C$3-C1113)*1000000</f>
        <v>-20.8000000014863</v>
      </c>
      <c r="I1113" s="0" t="n">
        <f aca="false">($D$4-D1113)*1000000</f>
        <v>17.6999999998984</v>
      </c>
      <c r="K1113" s="0" t="n">
        <v>-20.8000000014863</v>
      </c>
      <c r="L1113" s="0" t="n">
        <v>17.6999999998984</v>
      </c>
    </row>
    <row r="1114" customFormat="false" ht="13.8" hidden="false" customHeight="false" outlineLevel="0" collapsed="false">
      <c r="C1114" s="0" t="n">
        <v>106.8261761</v>
      </c>
      <c r="D1114" s="0" t="n">
        <v>-6.3626244</v>
      </c>
      <c r="E1114" s="0" t="n">
        <v>1025</v>
      </c>
      <c r="F1114" s="0" t="n">
        <v>100</v>
      </c>
      <c r="H1114" s="0" t="n">
        <f aca="false">($C$3-C1114)*1000000</f>
        <v>-16.9999999997117</v>
      </c>
      <c r="I1114" s="0" t="n">
        <f aca="false">($D$4-D1114)*1000000</f>
        <v>19.5999999998975</v>
      </c>
      <c r="K1114" s="0" t="n">
        <v>-16.9999999997117</v>
      </c>
      <c r="L1114" s="0" t="n">
        <v>19.5999999998975</v>
      </c>
    </row>
    <row r="1115" customFormat="false" ht="13.8" hidden="false" customHeight="false" outlineLevel="0" collapsed="false">
      <c r="C1115" s="0" t="n">
        <v>106.8261705</v>
      </c>
      <c r="D1115" s="0" t="n">
        <v>-6.3626267</v>
      </c>
      <c r="E1115" s="0" t="n">
        <v>1002</v>
      </c>
      <c r="F1115" s="0" t="n">
        <v>100</v>
      </c>
      <c r="H1115" s="0" t="n">
        <f aca="false">($C$3-C1115)*1000000</f>
        <v>-11.4000000053238</v>
      </c>
      <c r="I1115" s="0" t="n">
        <f aca="false">($D$4-D1115)*1000000</f>
        <v>21.9000000001301</v>
      </c>
      <c r="K1115" s="0" t="n">
        <v>-11.4000000053238</v>
      </c>
      <c r="L1115" s="0" t="n">
        <v>21.9000000001301</v>
      </c>
    </row>
    <row r="1116" customFormat="false" ht="13.8" hidden="false" customHeight="false" outlineLevel="0" collapsed="false">
      <c r="C1116" s="0" t="n">
        <v>106.8261643</v>
      </c>
      <c r="D1116" s="0" t="n">
        <v>-6.3626285</v>
      </c>
      <c r="E1116" s="0" t="n">
        <v>985</v>
      </c>
      <c r="F1116" s="0" t="n">
        <v>100</v>
      </c>
      <c r="H1116" s="0" t="n">
        <f aca="false">($C$3-C1116)*1000000</f>
        <v>-5.20000000392429</v>
      </c>
      <c r="I1116" s="0" t="n">
        <f aca="false">($D$4-D1116)*1000000</f>
        <v>23.6999999998488</v>
      </c>
      <c r="K1116" s="0" t="n">
        <v>-5.20000000392429</v>
      </c>
      <c r="L1116" s="0" t="n">
        <v>23.6999999998488</v>
      </c>
    </row>
    <row r="1117" customFormat="false" ht="13.8" hidden="false" customHeight="false" outlineLevel="0" collapsed="false">
      <c r="C1117" s="0" t="n">
        <v>106.82616</v>
      </c>
      <c r="D1117" s="0" t="n">
        <v>-6.3626298</v>
      </c>
      <c r="E1117" s="0" t="n">
        <v>976</v>
      </c>
      <c r="F1117" s="0" t="n">
        <v>100</v>
      </c>
      <c r="H1117" s="0" t="n">
        <f aca="false">($C$3-C1117)*1000000</f>
        <v>-0.90000000341206</v>
      </c>
      <c r="I1117" s="0" t="n">
        <f aca="false">($D$4-D1117)*1000000</f>
        <v>24.9999999999417</v>
      </c>
      <c r="K1117" s="0" t="n">
        <v>-0.90000000341206</v>
      </c>
      <c r="L1117" s="0" t="n">
        <v>24.9999999999417</v>
      </c>
    </row>
    <row r="1118" customFormat="false" ht="13.8" hidden="false" customHeight="false" outlineLevel="0" collapsed="false">
      <c r="C1118" s="0" t="n">
        <v>106.8261572</v>
      </c>
      <c r="D1118" s="0" t="n">
        <v>-6.3626307</v>
      </c>
      <c r="E1118" s="0" t="n">
        <v>973</v>
      </c>
      <c r="F1118" s="0" t="n">
        <v>100</v>
      </c>
      <c r="H1118" s="0" t="n">
        <f aca="false">($C$3-C1118)*1000000</f>
        <v>1.9000000008873</v>
      </c>
      <c r="I1118" s="0" t="n">
        <f aca="false">($D$4-D1118)*1000000</f>
        <v>25.9000000006893</v>
      </c>
      <c r="K1118" s="0" t="n">
        <v>1.9000000008873</v>
      </c>
      <c r="L1118" s="0" t="n">
        <v>25.9000000006893</v>
      </c>
    </row>
    <row r="1119" customFormat="false" ht="13.8" hidden="false" customHeight="false" outlineLevel="0" collapsed="false">
      <c r="C1119" s="0" t="n">
        <v>106.8261556</v>
      </c>
      <c r="D1119" s="0" t="n">
        <v>-6.3626315</v>
      </c>
      <c r="E1119" s="0" t="n">
        <v>972</v>
      </c>
      <c r="F1119" s="0" t="n">
        <v>100</v>
      </c>
      <c r="H1119" s="0" t="n">
        <f aca="false">($C$3-C1119)*1000000</f>
        <v>3.49999999116335</v>
      </c>
      <c r="I1119" s="0" t="n">
        <f aca="false">($D$4-D1119)*1000000</f>
        <v>26.7000000002682</v>
      </c>
      <c r="K1119" s="0" t="n">
        <v>3.49999999116335</v>
      </c>
      <c r="L1119" s="0" t="n">
        <v>26.7000000002682</v>
      </c>
    </row>
    <row r="1120" customFormat="false" ht="13.8" hidden="false" customHeight="false" outlineLevel="0" collapsed="false">
      <c r="C1120" s="0" t="n">
        <v>106.8261549</v>
      </c>
      <c r="D1120" s="0" t="n">
        <v>-6.3626321</v>
      </c>
      <c r="E1120" s="0" t="n">
        <v>979</v>
      </c>
      <c r="F1120" s="0" t="n">
        <v>100</v>
      </c>
      <c r="H1120" s="0" t="n">
        <f aca="false">($C$3-C1120)*1000000</f>
        <v>4.19999999223819</v>
      </c>
      <c r="I1120" s="0" t="n">
        <f aca="false">($D$4-D1120)*1000000</f>
        <v>27.3000000001744</v>
      </c>
      <c r="K1120" s="0" t="n">
        <v>4.19999999223819</v>
      </c>
      <c r="L1120" s="0" t="n">
        <v>27.3000000001744</v>
      </c>
    </row>
    <row r="1121" customFormat="false" ht="13.8" hidden="false" customHeight="false" outlineLevel="0" collapsed="false">
      <c r="C1121" s="0" t="n">
        <v>106.8261535</v>
      </c>
      <c r="D1121" s="0" t="n">
        <v>-6.3626326</v>
      </c>
      <c r="E1121" s="0" t="n">
        <v>987</v>
      </c>
      <c r="F1121" s="0" t="n">
        <v>100</v>
      </c>
      <c r="H1121" s="0" t="n">
        <f aca="false">($C$3-C1121)*1000000</f>
        <v>5.59999999438787</v>
      </c>
      <c r="I1121" s="0" t="n">
        <f aca="false">($D$4-D1121)*1000000</f>
        <v>27.7999999998002</v>
      </c>
      <c r="K1121" s="0" t="n">
        <v>5.59999999438787</v>
      </c>
      <c r="L1121" s="0" t="n">
        <v>27.7999999998002</v>
      </c>
    </row>
    <row r="1122" customFormat="false" ht="13.8" hidden="false" customHeight="false" outlineLevel="0" collapsed="false">
      <c r="C1122" s="0" t="n">
        <v>106.8261522</v>
      </c>
      <c r="D1122" s="0" t="n">
        <v>-6.362633</v>
      </c>
      <c r="E1122" s="0" t="n">
        <v>1013</v>
      </c>
      <c r="F1122" s="0" t="n">
        <v>100</v>
      </c>
      <c r="H1122" s="0" t="n">
        <f aca="false">($C$3-C1122)*1000000</f>
        <v>6.90000000247437</v>
      </c>
      <c r="I1122" s="0" t="n">
        <f aca="false">($D$4-D1122)*1000000</f>
        <v>28.2000000000338</v>
      </c>
      <c r="K1122" s="0" t="n">
        <v>6.90000000247437</v>
      </c>
      <c r="L1122" s="0" t="n">
        <v>28.2000000000338</v>
      </c>
    </row>
    <row r="1123" customFormat="false" ht="13.8" hidden="false" customHeight="false" outlineLevel="0" collapsed="false">
      <c r="C1123" s="0" t="n">
        <v>106.8261509</v>
      </c>
      <c r="D1123" s="0" t="n">
        <v>-6.3626334</v>
      </c>
      <c r="E1123" s="0" t="n">
        <v>1048</v>
      </c>
      <c r="F1123" s="0" t="n">
        <v>100</v>
      </c>
      <c r="H1123" s="0" t="n">
        <f aca="false">($C$3-C1123)*1000000</f>
        <v>8.19999999635002</v>
      </c>
      <c r="I1123" s="0" t="n">
        <f aca="false">($D$4-D1123)*1000000</f>
        <v>28.6000000002673</v>
      </c>
      <c r="K1123" s="0" t="n">
        <v>8.19999999635002</v>
      </c>
      <c r="L1123" s="0" t="n">
        <v>28.6000000002673</v>
      </c>
    </row>
    <row r="1124" customFormat="false" ht="13.8" hidden="false" customHeight="false" outlineLevel="0" collapsed="false">
      <c r="C1124" s="0" t="n">
        <v>106.8261498</v>
      </c>
      <c r="D1124" s="0" t="n">
        <v>-6.3626337</v>
      </c>
      <c r="E1124" s="0" t="n">
        <v>1080</v>
      </c>
      <c r="F1124" s="0" t="n">
        <v>100</v>
      </c>
      <c r="H1124" s="0" t="n">
        <f aca="false">($C$3-C1124)*1000000</f>
        <v>9.3000000020993</v>
      </c>
      <c r="I1124" s="0" t="n">
        <f aca="false">($D$4-D1124)*1000000</f>
        <v>28.9000000002204</v>
      </c>
      <c r="K1124" s="0" t="n">
        <v>9.3000000020993</v>
      </c>
      <c r="L1124" s="0" t="n">
        <v>28.9000000002204</v>
      </c>
    </row>
    <row r="1125" customFormat="false" ht="13.8" hidden="false" customHeight="false" outlineLevel="0" collapsed="false">
      <c r="C1125" s="0" t="n">
        <v>106.8261487</v>
      </c>
      <c r="D1125" s="0" t="n">
        <v>-6.3626341</v>
      </c>
      <c r="E1125" s="0" t="n">
        <v>1108</v>
      </c>
      <c r="F1125" s="0" t="n">
        <v>100</v>
      </c>
      <c r="H1125" s="0" t="n">
        <f aca="false">($C$3-C1125)*1000000</f>
        <v>10.3999999936377</v>
      </c>
      <c r="I1125" s="0" t="n">
        <f aca="false">($D$4-D1125)*1000000</f>
        <v>29.300000000454</v>
      </c>
      <c r="K1125" s="0" t="n">
        <v>10.3999999936377</v>
      </c>
      <c r="L1125" s="0" t="n">
        <v>29.300000000454</v>
      </c>
    </row>
    <row r="1126" customFormat="false" ht="13.8" hidden="false" customHeight="false" outlineLevel="0" collapsed="false">
      <c r="C1126" s="0" t="n">
        <v>106.8261476</v>
      </c>
      <c r="D1126" s="0" t="n">
        <v>-6.3626344</v>
      </c>
      <c r="E1126" s="0" t="n">
        <v>1136</v>
      </c>
      <c r="F1126" s="0" t="n">
        <v>100</v>
      </c>
      <c r="H1126" s="0" t="n">
        <f aca="false">($C$3-C1126)*1000000</f>
        <v>11.499999999387</v>
      </c>
      <c r="I1126" s="0" t="n">
        <f aca="false">($D$4-D1126)*1000000</f>
        <v>29.6000000004071</v>
      </c>
      <c r="K1126" s="0" t="n">
        <v>11.499999999387</v>
      </c>
      <c r="L1126" s="0" t="n">
        <v>29.6000000004071</v>
      </c>
    </row>
    <row r="1127" customFormat="false" ht="13.8" hidden="false" customHeight="false" outlineLevel="0" collapsed="false">
      <c r="C1127" s="0" t="n">
        <v>106.8261466</v>
      </c>
      <c r="D1127" s="0" t="n">
        <v>-6.3626347</v>
      </c>
      <c r="E1127" s="0" t="n">
        <v>1159</v>
      </c>
      <c r="F1127" s="0" t="n">
        <v>100</v>
      </c>
      <c r="H1127" s="0" t="n">
        <f aca="false">($C$3-C1127)*1000000</f>
        <v>12.4999999968622</v>
      </c>
      <c r="I1127" s="0" t="n">
        <f aca="false">($D$4-D1127)*1000000</f>
        <v>29.9000000003602</v>
      </c>
      <c r="K1127" s="0" t="n">
        <v>12.4999999968622</v>
      </c>
      <c r="L1127" s="0" t="n">
        <v>29.9000000003602</v>
      </c>
    </row>
    <row r="1128" customFormat="false" ht="13.8" hidden="false" customHeight="false" outlineLevel="0" collapsed="false">
      <c r="C1128" s="0" t="n">
        <v>106.8261454</v>
      </c>
      <c r="D1128" s="0" t="n">
        <v>-6.3626349</v>
      </c>
      <c r="E1128" s="0" t="n">
        <v>1176</v>
      </c>
      <c r="F1128" s="0" t="n">
        <v>100</v>
      </c>
      <c r="H1128" s="0" t="n">
        <f aca="false">($C$3-C1128)*1000000</f>
        <v>13.6999999966747</v>
      </c>
      <c r="I1128" s="0" t="n">
        <f aca="false">($D$4-D1128)*1000000</f>
        <v>30.1000000000329</v>
      </c>
      <c r="K1128" s="0" t="n">
        <v>13.6999999966747</v>
      </c>
      <c r="L1128" s="0" t="n">
        <v>30.1000000000329</v>
      </c>
    </row>
    <row r="1129" customFormat="false" ht="13.8" hidden="false" customHeight="false" outlineLevel="0" collapsed="false">
      <c r="C1129" s="0" t="n">
        <v>106.8261442</v>
      </c>
      <c r="D1129" s="0" t="n">
        <v>-6.3626351</v>
      </c>
      <c r="E1129" s="0" t="n">
        <v>1189</v>
      </c>
      <c r="F1129" s="0" t="n">
        <v>100</v>
      </c>
      <c r="H1129" s="0" t="n">
        <f aca="false">($C$3-C1129)*1000000</f>
        <v>14.8999999964872</v>
      </c>
      <c r="I1129" s="0" t="n">
        <f aca="false">($D$4-D1129)*1000000</f>
        <v>30.3000000005937</v>
      </c>
      <c r="K1129" s="0" t="n">
        <v>14.8999999964872</v>
      </c>
      <c r="L1129" s="0" t="n">
        <v>30.3000000005937</v>
      </c>
    </row>
    <row r="1130" customFormat="false" ht="13.8" hidden="false" customHeight="false" outlineLevel="0" collapsed="false">
      <c r="C1130" s="0" t="n">
        <v>106.826143</v>
      </c>
      <c r="D1130" s="0" t="n">
        <v>-6.362635</v>
      </c>
      <c r="E1130" s="0" t="n">
        <v>1196</v>
      </c>
      <c r="F1130" s="0" t="n">
        <v>100</v>
      </c>
      <c r="H1130" s="0" t="n">
        <f aca="false">($C$3-C1130)*1000000</f>
        <v>16.0999999962996</v>
      </c>
      <c r="I1130" s="0" t="n">
        <f aca="false">($D$4-D1130)*1000000</f>
        <v>30.2000000003133</v>
      </c>
      <c r="K1130" s="0" t="n">
        <v>16.0999999962996</v>
      </c>
      <c r="L1130" s="0" t="n">
        <v>30.2000000003133</v>
      </c>
    </row>
    <row r="1131" customFormat="false" ht="13.8" hidden="false" customHeight="false" outlineLevel="0" collapsed="false">
      <c r="C1131" s="0" t="n">
        <v>106.8261419</v>
      </c>
      <c r="D1131" s="0" t="n">
        <v>-6.3626348</v>
      </c>
      <c r="E1131" s="0" t="n">
        <v>1205</v>
      </c>
      <c r="F1131" s="0" t="n">
        <v>100</v>
      </c>
      <c r="H1131" s="0" t="n">
        <f aca="false">($C$3-C1131)*1000000</f>
        <v>17.2000000020489</v>
      </c>
      <c r="I1131" s="0" t="n">
        <f aca="false">($D$4-D1131)*1000000</f>
        <v>30.0000000006406</v>
      </c>
      <c r="K1131" s="0" t="n">
        <v>17.2000000020489</v>
      </c>
      <c r="L1131" s="0" t="n">
        <v>30.0000000006406</v>
      </c>
    </row>
    <row r="1132" customFormat="false" ht="13.8" hidden="false" customHeight="false" outlineLevel="0" collapsed="false">
      <c r="C1132" s="0" t="n">
        <v>106.826141</v>
      </c>
      <c r="D1132" s="0" t="n">
        <v>-6.3626345</v>
      </c>
      <c r="E1132" s="0" t="n">
        <v>1214</v>
      </c>
      <c r="F1132" s="0" t="n">
        <v>100</v>
      </c>
      <c r="H1132" s="0" t="n">
        <f aca="false">($C$3-C1132)*1000000</f>
        <v>18.0999999912501</v>
      </c>
      <c r="I1132" s="0" t="n">
        <f aca="false">($D$4-D1132)*1000000</f>
        <v>29.7000000006875</v>
      </c>
      <c r="K1132" s="0" t="n">
        <v>18.0999999912501</v>
      </c>
      <c r="L1132" s="0" t="n">
        <v>29.7000000006875</v>
      </c>
    </row>
    <row r="1133" customFormat="false" ht="13.8" hidden="false" customHeight="false" outlineLevel="0" collapsed="false">
      <c r="C1133" s="0" t="n">
        <v>106.8261402</v>
      </c>
      <c r="D1133" s="0" t="n">
        <v>-6.3626343</v>
      </c>
      <c r="E1133" s="0" t="n">
        <v>1218</v>
      </c>
      <c r="F1133" s="0" t="n">
        <v>100</v>
      </c>
      <c r="H1133" s="0" t="n">
        <f aca="false">($C$3-C1133)*1000000</f>
        <v>18.900000000599</v>
      </c>
      <c r="I1133" s="0" t="n">
        <f aca="false">($D$4-D1133)*1000000</f>
        <v>29.5000000001266</v>
      </c>
      <c r="K1133" s="0" t="n">
        <v>18.900000000599</v>
      </c>
      <c r="L1133" s="0" t="n">
        <v>29.5000000001266</v>
      </c>
    </row>
    <row r="1134" customFormat="false" ht="13.8" hidden="false" customHeight="false" outlineLevel="0" collapsed="false">
      <c r="C1134" s="0" t="n">
        <v>106.8261393</v>
      </c>
      <c r="D1134" s="0" t="n">
        <v>-6.3626342</v>
      </c>
      <c r="E1134" s="0" t="n">
        <v>1219</v>
      </c>
      <c r="F1134" s="0" t="n">
        <v>100</v>
      </c>
      <c r="H1134" s="0" t="n">
        <f aca="false">($C$3-C1134)*1000000</f>
        <v>19.8000000040111</v>
      </c>
      <c r="I1134" s="0" t="n">
        <f aca="false">($D$4-D1134)*1000000</f>
        <v>29.3999999998462</v>
      </c>
      <c r="K1134" s="0" t="n">
        <v>19.8000000040111</v>
      </c>
      <c r="L1134" s="0" t="n">
        <v>29.3999999998462</v>
      </c>
    </row>
    <row r="1135" customFormat="false" ht="13.8" hidden="false" customHeight="false" outlineLevel="0" collapsed="false">
      <c r="C1135" s="0" t="n">
        <v>106.8261381</v>
      </c>
      <c r="D1135" s="0" t="n">
        <v>-6.3626341</v>
      </c>
      <c r="E1135" s="0" t="n">
        <v>1220</v>
      </c>
      <c r="F1135" s="0" t="n">
        <v>100</v>
      </c>
      <c r="H1135" s="0" t="n">
        <f aca="false">($C$3-C1135)*1000000</f>
        <v>21.0000000038235</v>
      </c>
      <c r="I1135" s="0" t="n">
        <f aca="false">($D$4-D1135)*1000000</f>
        <v>29.300000000454</v>
      </c>
      <c r="K1135" s="0" t="n">
        <v>21.0000000038235</v>
      </c>
      <c r="L1135" s="0" t="n">
        <v>29.300000000454</v>
      </c>
    </row>
    <row r="1136" customFormat="false" ht="13.8" hidden="false" customHeight="false" outlineLevel="0" collapsed="false">
      <c r="C1136" s="0" t="n">
        <v>106.826137</v>
      </c>
      <c r="D1136" s="0" t="n">
        <v>-6.3626343</v>
      </c>
      <c r="E1136" s="0" t="n">
        <v>1224</v>
      </c>
      <c r="F1136" s="0" t="n">
        <v>100</v>
      </c>
      <c r="H1136" s="0" t="n">
        <f aca="false">($C$3-C1136)*1000000</f>
        <v>22.0999999953619</v>
      </c>
      <c r="I1136" s="0" t="n">
        <f aca="false">($D$4-D1136)*1000000</f>
        <v>29.5000000001266</v>
      </c>
      <c r="K1136" s="0" t="n">
        <v>22.0999999953619</v>
      </c>
      <c r="L1136" s="0" t="n">
        <v>29.5000000001266</v>
      </c>
    </row>
    <row r="1137" customFormat="false" ht="13.8" hidden="false" customHeight="false" outlineLevel="0" collapsed="false">
      <c r="C1137" s="0" t="n">
        <v>106.8261358</v>
      </c>
      <c r="D1137" s="0" t="n">
        <v>-6.3626346</v>
      </c>
      <c r="E1137" s="0" t="n">
        <v>1221</v>
      </c>
      <c r="F1137" s="0" t="n">
        <v>100</v>
      </c>
      <c r="H1137" s="0" t="n">
        <f aca="false">($C$3-C1137)*1000000</f>
        <v>23.2999999951744</v>
      </c>
      <c r="I1137" s="0" t="n">
        <f aca="false">($D$4-D1137)*1000000</f>
        <v>29.8000000000798</v>
      </c>
      <c r="K1137" s="0" t="n">
        <v>23.2999999951744</v>
      </c>
      <c r="L1137" s="0" t="n">
        <v>29.8000000000798</v>
      </c>
    </row>
    <row r="1138" customFormat="false" ht="13.8" hidden="false" customHeight="false" outlineLevel="0" collapsed="false">
      <c r="C1138" s="0" t="n">
        <v>106.8261344</v>
      </c>
      <c r="D1138" s="0" t="n">
        <v>-6.3626351</v>
      </c>
      <c r="E1138" s="0" t="n">
        <v>1220</v>
      </c>
      <c r="F1138" s="0" t="n">
        <v>100</v>
      </c>
      <c r="H1138" s="0" t="n">
        <f aca="false">($C$3-C1138)*1000000</f>
        <v>24.6999999973241</v>
      </c>
      <c r="I1138" s="0" t="n">
        <f aca="false">($D$4-D1138)*1000000</f>
        <v>30.3000000005937</v>
      </c>
      <c r="K1138" s="0" t="n">
        <v>24.6999999973241</v>
      </c>
      <c r="L1138" s="0" t="n">
        <v>30.3000000005937</v>
      </c>
    </row>
    <row r="1139" customFormat="false" ht="13.8" hidden="false" customHeight="false" outlineLevel="0" collapsed="false">
      <c r="C1139" s="0" t="n">
        <v>106.8261332</v>
      </c>
      <c r="D1139" s="0" t="n">
        <v>-6.3626354</v>
      </c>
      <c r="E1139" s="0" t="n">
        <v>1220</v>
      </c>
      <c r="F1139" s="0" t="n">
        <v>100</v>
      </c>
      <c r="H1139" s="0" t="n">
        <f aca="false">($C$3-C1139)*1000000</f>
        <v>25.8999999971365</v>
      </c>
      <c r="I1139" s="0" t="n">
        <f aca="false">($D$4-D1139)*1000000</f>
        <v>30.6000000005469</v>
      </c>
      <c r="K1139" s="0" t="n">
        <v>25.8999999971365</v>
      </c>
      <c r="L1139" s="0" t="n">
        <v>30.6000000005469</v>
      </c>
    </row>
    <row r="1140" customFormat="false" ht="13.8" hidden="false" customHeight="false" outlineLevel="0" collapsed="false">
      <c r="C1140" s="0" t="n">
        <v>106.8261321</v>
      </c>
      <c r="D1140" s="0" t="n">
        <v>-6.3626358</v>
      </c>
      <c r="E1140" s="0" t="n">
        <v>1220</v>
      </c>
      <c r="F1140" s="0" t="n">
        <v>100</v>
      </c>
      <c r="H1140" s="0" t="n">
        <f aca="false">($C$3-C1140)*1000000</f>
        <v>27.0000000028858</v>
      </c>
      <c r="I1140" s="0" t="n">
        <f aca="false">($D$4-D1140)*1000000</f>
        <v>30.9999999998922</v>
      </c>
      <c r="K1140" s="0" t="n">
        <v>27.0000000028858</v>
      </c>
      <c r="L1140" s="0" t="n">
        <v>30.9999999998922</v>
      </c>
    </row>
    <row r="1141" customFormat="false" ht="13.8" hidden="false" customHeight="false" outlineLevel="0" collapsed="false">
      <c r="C1141" s="0" t="n">
        <v>106.8261312</v>
      </c>
      <c r="D1141" s="0" t="n">
        <v>-6.3626362</v>
      </c>
      <c r="E1141" s="0" t="n">
        <v>1219</v>
      </c>
      <c r="F1141" s="0" t="n">
        <v>100</v>
      </c>
      <c r="H1141" s="0" t="n">
        <f aca="false">($C$3-C1141)*1000000</f>
        <v>27.899999992087</v>
      </c>
      <c r="I1141" s="0" t="n">
        <f aca="false">($D$4-D1141)*1000000</f>
        <v>31.4000000001258</v>
      </c>
      <c r="K1141" s="0" t="n">
        <v>27.899999992087</v>
      </c>
      <c r="L1141" s="0" t="n">
        <v>31.4000000001258</v>
      </c>
    </row>
    <row r="1142" customFormat="false" ht="13.8" hidden="false" customHeight="false" outlineLevel="0" collapsed="false">
      <c r="C1142" s="0" t="n">
        <v>106.8261302</v>
      </c>
      <c r="D1142" s="0" t="n">
        <v>-6.3626366</v>
      </c>
      <c r="E1142" s="0" t="n">
        <v>1219</v>
      </c>
      <c r="F1142" s="0" t="n">
        <v>100</v>
      </c>
      <c r="H1142" s="0" t="n">
        <f aca="false">($C$3-C1142)*1000000</f>
        <v>28.9000000037731</v>
      </c>
      <c r="I1142" s="0" t="n">
        <f aca="false">($D$4-D1142)*1000000</f>
        <v>31.8000000003593</v>
      </c>
      <c r="K1142" s="0" t="n">
        <v>28.9000000037731</v>
      </c>
      <c r="L1142" s="0" t="n">
        <v>31.8000000003593</v>
      </c>
    </row>
    <row r="1143" customFormat="false" ht="13.8" hidden="false" customHeight="false" outlineLevel="0" collapsed="false">
      <c r="C1143" s="0" t="n">
        <v>106.8261291</v>
      </c>
      <c r="D1143" s="0" t="n">
        <v>-6.3626369</v>
      </c>
      <c r="E1143" s="0" t="n">
        <v>1222</v>
      </c>
      <c r="F1143" s="0" t="n">
        <v>100</v>
      </c>
      <c r="H1143" s="0" t="n">
        <f aca="false">($C$3-C1143)*1000000</f>
        <v>29.9999999953116</v>
      </c>
      <c r="I1143" s="0" t="n">
        <f aca="false">($D$4-D1143)*1000000</f>
        <v>32.1000000003124</v>
      </c>
      <c r="K1143" s="0" t="n">
        <v>29.9999999953116</v>
      </c>
      <c r="L1143" s="0" t="n">
        <v>32.1000000003124</v>
      </c>
    </row>
    <row r="1144" customFormat="false" ht="13.8" hidden="false" customHeight="false" outlineLevel="0" collapsed="false">
      <c r="C1144" s="0" t="n">
        <v>106.8261278</v>
      </c>
      <c r="D1144" s="0" t="n">
        <v>-6.362637</v>
      </c>
      <c r="E1144" s="0" t="n">
        <v>1223</v>
      </c>
      <c r="F1144" s="0" t="n">
        <v>100</v>
      </c>
      <c r="H1144" s="0" t="n">
        <f aca="false">($C$3-C1144)*1000000</f>
        <v>31.3000000033981</v>
      </c>
      <c r="I1144" s="0" t="n">
        <f aca="false">($D$4-D1144)*1000000</f>
        <v>32.2000000005929</v>
      </c>
      <c r="K1144" s="0" t="n">
        <v>31.3000000033981</v>
      </c>
      <c r="L1144" s="0" t="n">
        <v>32.2000000005929</v>
      </c>
    </row>
    <row r="1145" customFormat="false" ht="13.8" hidden="false" customHeight="false" outlineLevel="0" collapsed="false">
      <c r="C1145" s="0" t="n">
        <v>106.8261266</v>
      </c>
      <c r="D1145" s="0" t="n">
        <v>-6.3626367</v>
      </c>
      <c r="E1145" s="0" t="n">
        <v>1223</v>
      </c>
      <c r="F1145" s="0" t="n">
        <v>100</v>
      </c>
      <c r="H1145" s="0" t="n">
        <f aca="false">($C$3-C1145)*1000000</f>
        <v>32.5000000032105</v>
      </c>
      <c r="I1145" s="0" t="n">
        <f aca="false">($D$4-D1145)*1000000</f>
        <v>31.9000000006397</v>
      </c>
      <c r="K1145" s="0" t="n">
        <v>32.5000000032105</v>
      </c>
      <c r="L1145" s="0" t="n">
        <v>31.9000000006397</v>
      </c>
    </row>
    <row r="1146" customFormat="false" ht="13.8" hidden="false" customHeight="false" outlineLevel="0" collapsed="false">
      <c r="C1146" s="0" t="n">
        <v>106.8261253</v>
      </c>
      <c r="D1146" s="0" t="n">
        <v>-6.3626364</v>
      </c>
      <c r="E1146" s="0" t="n">
        <v>1226</v>
      </c>
      <c r="F1146" s="0" t="n">
        <v>100</v>
      </c>
      <c r="H1146" s="0" t="n">
        <f aca="false">($C$3-C1146)*1000000</f>
        <v>33.7999999970862</v>
      </c>
      <c r="I1146" s="0" t="n">
        <f aca="false">($D$4-D1146)*1000000</f>
        <v>31.5999999997985</v>
      </c>
      <c r="K1146" s="0" t="n">
        <v>33.7999999970862</v>
      </c>
      <c r="L1146" s="0" t="n">
        <v>31.5999999997985</v>
      </c>
    </row>
    <row r="1147" customFormat="false" ht="13.8" hidden="false" customHeight="false" outlineLevel="0" collapsed="false">
      <c r="C1147" s="0" t="n">
        <v>106.8261242</v>
      </c>
      <c r="D1147" s="0" t="n">
        <v>-6.362636</v>
      </c>
      <c r="E1147" s="0" t="n">
        <v>1229</v>
      </c>
      <c r="F1147" s="0" t="n">
        <v>100</v>
      </c>
      <c r="H1147" s="0" t="n">
        <f aca="false">($C$3-C1147)*1000000</f>
        <v>34.9000000028354</v>
      </c>
      <c r="I1147" s="0" t="n">
        <f aca="false">($D$4-D1147)*1000000</f>
        <v>31.2000000004531</v>
      </c>
      <c r="K1147" s="0" t="n">
        <v>34.9000000028354</v>
      </c>
      <c r="L1147" s="0" t="n">
        <v>31.2000000004531</v>
      </c>
    </row>
    <row r="1148" customFormat="false" ht="13.8" hidden="false" customHeight="false" outlineLevel="0" collapsed="false">
      <c r="C1148" s="0" t="n">
        <v>106.8261232</v>
      </c>
      <c r="D1148" s="0" t="n">
        <v>-6.3626358</v>
      </c>
      <c r="E1148" s="0" t="n">
        <v>1233</v>
      </c>
      <c r="F1148" s="0" t="n">
        <v>100</v>
      </c>
      <c r="H1148" s="0" t="n">
        <f aca="false">($C$3-C1148)*1000000</f>
        <v>35.9000000003107</v>
      </c>
      <c r="I1148" s="0" t="n">
        <f aca="false">($D$4-D1148)*1000000</f>
        <v>30.9999999998922</v>
      </c>
      <c r="K1148" s="0" t="n">
        <v>35.9000000003107</v>
      </c>
      <c r="L1148" s="0" t="n">
        <v>30.9999999998922</v>
      </c>
    </row>
    <row r="1149" customFormat="false" ht="13.8" hidden="false" customHeight="false" outlineLevel="0" collapsed="false">
      <c r="C1149" s="0" t="n">
        <v>106.826122</v>
      </c>
      <c r="D1149" s="0" t="n">
        <v>-6.3626356</v>
      </c>
      <c r="E1149" s="0" t="n">
        <v>1239</v>
      </c>
      <c r="F1149" s="0" t="n">
        <v>100</v>
      </c>
      <c r="H1149" s="0" t="n">
        <f aca="false">($C$3-C1149)*1000000</f>
        <v>37.1000000001231</v>
      </c>
      <c r="I1149" s="0" t="n">
        <f aca="false">($D$4-D1149)*1000000</f>
        <v>30.8000000002195</v>
      </c>
      <c r="K1149" s="0" t="n">
        <v>37.1000000001231</v>
      </c>
      <c r="L1149" s="0" t="n">
        <v>30.8000000002195</v>
      </c>
    </row>
    <row r="1150" customFormat="false" ht="13.8" hidden="false" customHeight="false" outlineLevel="0" collapsed="false">
      <c r="C1150" s="0" t="n">
        <v>106.8261207</v>
      </c>
      <c r="D1150" s="0" t="n">
        <v>-6.3626357</v>
      </c>
      <c r="E1150" s="0" t="n">
        <v>1245</v>
      </c>
      <c r="F1150" s="0" t="n">
        <v>100</v>
      </c>
      <c r="H1150" s="0" t="n">
        <f aca="false">($C$3-C1150)*1000000</f>
        <v>38.3999999939988</v>
      </c>
      <c r="I1150" s="0" t="n">
        <f aca="false">($D$4-D1150)*1000000</f>
        <v>30.9000000005</v>
      </c>
      <c r="K1150" s="0" t="n">
        <v>38.3999999939988</v>
      </c>
      <c r="L1150" s="0" t="n">
        <v>30.9000000005</v>
      </c>
    </row>
    <row r="1151" customFormat="false" ht="13.8" hidden="false" customHeight="false" outlineLevel="0" collapsed="false">
      <c r="C1151" s="0" t="n">
        <v>106.8261193</v>
      </c>
      <c r="D1151" s="0" t="n">
        <v>-6.3626358</v>
      </c>
      <c r="E1151" s="0" t="n">
        <v>1241</v>
      </c>
      <c r="F1151" s="0" t="n">
        <v>100</v>
      </c>
      <c r="H1151" s="0" t="n">
        <f aca="false">($C$3-C1151)*1000000</f>
        <v>39.7999999961485</v>
      </c>
      <c r="I1151" s="0" t="n">
        <f aca="false">($D$4-D1151)*1000000</f>
        <v>30.9999999998922</v>
      </c>
      <c r="K1151" s="0" t="n">
        <v>39.7999999961485</v>
      </c>
      <c r="L1151" s="0" t="n">
        <v>30.9999999998922</v>
      </c>
    </row>
    <row r="1152" customFormat="false" ht="13.8" hidden="false" customHeight="false" outlineLevel="0" collapsed="false">
      <c r="C1152" s="0" t="n">
        <v>106.8261178</v>
      </c>
      <c r="D1152" s="0" t="n">
        <v>-6.362636</v>
      </c>
      <c r="E1152" s="0" t="n">
        <v>1243</v>
      </c>
      <c r="F1152" s="0" t="n">
        <v>100</v>
      </c>
      <c r="H1152" s="0" t="n">
        <f aca="false">($C$3-C1152)*1000000</f>
        <v>41.2999999923613</v>
      </c>
      <c r="I1152" s="0" t="n">
        <f aca="false">($D$4-D1152)*1000000</f>
        <v>31.2000000004531</v>
      </c>
      <c r="K1152" s="0" t="n">
        <v>41.2999999923613</v>
      </c>
      <c r="L1152" s="0" t="n">
        <v>31.2000000004531</v>
      </c>
    </row>
    <row r="1153" customFormat="false" ht="13.8" hidden="false" customHeight="false" outlineLevel="0" collapsed="false">
      <c r="C1153" s="0" t="n">
        <v>106.8261161</v>
      </c>
      <c r="D1153" s="0" t="n">
        <v>-6.3626364</v>
      </c>
      <c r="E1153" s="0" t="n">
        <v>1238</v>
      </c>
      <c r="F1153" s="0" t="n">
        <v>100</v>
      </c>
      <c r="H1153" s="0" t="n">
        <f aca="false">($C$3-C1153)*1000000</f>
        <v>43.0000000051223</v>
      </c>
      <c r="I1153" s="0" t="n">
        <f aca="false">($D$4-D1153)*1000000</f>
        <v>31.5999999997985</v>
      </c>
      <c r="K1153" s="0" t="n">
        <v>43.0000000051223</v>
      </c>
      <c r="L1153" s="0" t="n">
        <v>31.5999999997985</v>
      </c>
    </row>
    <row r="1154" customFormat="false" ht="13.8" hidden="false" customHeight="false" outlineLevel="0" collapsed="false">
      <c r="C1154" s="0" t="n">
        <v>106.8261144</v>
      </c>
      <c r="D1154" s="0" t="n">
        <v>-6.3626371</v>
      </c>
      <c r="E1154" s="0" t="n">
        <v>1230</v>
      </c>
      <c r="F1154" s="0" t="n">
        <v>100</v>
      </c>
      <c r="H1154" s="0" t="n">
        <f aca="false">($C$3-C1154)*1000000</f>
        <v>44.7000000036724</v>
      </c>
      <c r="I1154" s="0" t="n">
        <f aca="false">($D$4-D1154)*1000000</f>
        <v>32.2999999999851</v>
      </c>
      <c r="K1154" s="0" t="n">
        <v>44.7000000036724</v>
      </c>
      <c r="L1154" s="0" t="n">
        <v>32.2999999999851</v>
      </c>
    </row>
    <row r="1155" customFormat="false" ht="13.8" hidden="false" customHeight="false" outlineLevel="0" collapsed="false">
      <c r="C1155" s="0" t="n">
        <v>106.826113</v>
      </c>
      <c r="D1155" s="0" t="n">
        <v>-6.3626378</v>
      </c>
      <c r="E1155" s="0" t="n">
        <v>1220</v>
      </c>
      <c r="F1155" s="0" t="n">
        <v>100</v>
      </c>
      <c r="H1155" s="0" t="n">
        <f aca="false">($C$3-C1155)*1000000</f>
        <v>46.0999999916112</v>
      </c>
      <c r="I1155" s="0" t="n">
        <f aca="false">($D$4-D1155)*1000000</f>
        <v>33.0000000001718</v>
      </c>
      <c r="K1155" s="0" t="n">
        <v>46.0999999916112</v>
      </c>
      <c r="L1155" s="0" t="n">
        <v>33.0000000001718</v>
      </c>
    </row>
    <row r="1156" customFormat="false" ht="13.8" hidden="false" customHeight="false" outlineLevel="0" collapsed="false">
      <c r="C1156" s="0" t="n">
        <v>106.8261116</v>
      </c>
      <c r="D1156" s="0" t="n">
        <v>-6.3626387</v>
      </c>
      <c r="E1156" s="0" t="n">
        <v>1217</v>
      </c>
      <c r="F1156" s="0" t="n">
        <v>100</v>
      </c>
      <c r="H1156" s="0" t="n">
        <f aca="false">($C$3-C1156)*1000000</f>
        <v>47.4999999937609</v>
      </c>
      <c r="I1156" s="0" t="n">
        <f aca="false">($D$4-D1156)*1000000</f>
        <v>33.9000000000311</v>
      </c>
      <c r="K1156" s="0" t="n">
        <v>47.4999999937609</v>
      </c>
      <c r="L1156" s="0" t="n">
        <v>33.9000000000311</v>
      </c>
    </row>
    <row r="1157" customFormat="false" ht="13.8" hidden="false" customHeight="false" outlineLevel="0" collapsed="false">
      <c r="C1157" s="0" t="n">
        <v>106.8261105</v>
      </c>
      <c r="D1157" s="0" t="n">
        <v>-6.3626397</v>
      </c>
      <c r="E1157" s="0" t="n">
        <v>1213</v>
      </c>
      <c r="F1157" s="0" t="n">
        <v>100</v>
      </c>
      <c r="H1157" s="0" t="n">
        <f aca="false">($C$3-C1157)*1000000</f>
        <v>48.5999999995101</v>
      </c>
      <c r="I1157" s="0" t="n">
        <f aca="false">($D$4-D1157)*1000000</f>
        <v>34.9000000001709</v>
      </c>
      <c r="K1157" s="0" t="n">
        <v>48.5999999995101</v>
      </c>
      <c r="L1157" s="0" t="n">
        <v>34.9000000001709</v>
      </c>
    </row>
    <row r="1158" customFormat="false" ht="13.8" hidden="false" customHeight="false" outlineLevel="0" collapsed="false">
      <c r="C1158" s="0" t="n">
        <v>106.8261096</v>
      </c>
      <c r="D1158" s="0" t="n">
        <v>-6.3626409</v>
      </c>
      <c r="E1158" s="0" t="n">
        <v>1203</v>
      </c>
      <c r="F1158" s="0" t="n">
        <v>100</v>
      </c>
      <c r="H1158" s="0" t="n">
        <f aca="false">($C$3-C1158)*1000000</f>
        <v>49.5000000029222</v>
      </c>
      <c r="I1158" s="0" t="n">
        <f aca="false">($D$4-D1158)*1000000</f>
        <v>36.0999999999834</v>
      </c>
      <c r="K1158" s="0" t="n">
        <v>49.5000000029222</v>
      </c>
      <c r="L1158" s="0" t="n">
        <v>36.0999999999834</v>
      </c>
    </row>
    <row r="1159" customFormat="false" ht="13.8" hidden="false" customHeight="false" outlineLevel="0" collapsed="false">
      <c r="C1159" s="0" t="n">
        <v>106.826109</v>
      </c>
      <c r="D1159" s="0" t="n">
        <v>-6.3626422</v>
      </c>
      <c r="E1159" s="0" t="n">
        <v>1188</v>
      </c>
      <c r="F1159" s="0" t="n">
        <v>100</v>
      </c>
      <c r="H1159" s="0" t="n">
        <f aca="false">($C$3-C1159)*1000000</f>
        <v>50.099999995723</v>
      </c>
      <c r="I1159" s="0" t="n">
        <f aca="false">($D$4-D1159)*1000000</f>
        <v>37.4000000000763</v>
      </c>
      <c r="K1159" s="0" t="n">
        <v>50.099999995723</v>
      </c>
      <c r="L1159" s="0" t="n">
        <v>37.4000000000763</v>
      </c>
    </row>
    <row r="1160" customFormat="false" ht="13.8" hidden="false" customHeight="false" outlineLevel="0" collapsed="false">
      <c r="C1160" s="0" t="n">
        <v>106.8261083</v>
      </c>
      <c r="D1160" s="0" t="n">
        <v>-6.3626434</v>
      </c>
      <c r="E1160" s="0" t="n">
        <v>1172</v>
      </c>
      <c r="F1160" s="0" t="n">
        <v>100</v>
      </c>
      <c r="H1160" s="0" t="n">
        <f aca="false">($C$3-C1160)*1000000</f>
        <v>50.7999999967979</v>
      </c>
      <c r="I1160" s="0" t="n">
        <f aca="false">($D$4-D1160)*1000000</f>
        <v>38.5999999998887</v>
      </c>
      <c r="K1160" s="0" t="n">
        <v>50.7999999967979</v>
      </c>
      <c r="L1160" s="0" t="n">
        <v>38.5999999998887</v>
      </c>
    </row>
    <row r="1161" customFormat="false" ht="13.8" hidden="false" customHeight="false" outlineLevel="0" collapsed="false">
      <c r="C1161" s="0" t="n">
        <v>106.8261079</v>
      </c>
      <c r="D1161" s="0" t="n">
        <v>-6.3626448</v>
      </c>
      <c r="E1161" s="0" t="n">
        <v>1158</v>
      </c>
      <c r="F1161" s="0" t="n">
        <v>100</v>
      </c>
      <c r="H1161" s="0" t="n">
        <f aca="false">($C$3-C1161)*1000000</f>
        <v>51.2000000014723</v>
      </c>
      <c r="I1161" s="0" t="n">
        <f aca="false">($D$4-D1161)*1000000</f>
        <v>40.0000000002621</v>
      </c>
      <c r="K1161" s="0" t="n">
        <v>51.2000000014723</v>
      </c>
      <c r="L1161" s="0" t="n">
        <v>40.0000000002621</v>
      </c>
    </row>
    <row r="1162" customFormat="false" ht="13.8" hidden="false" customHeight="false" outlineLevel="0" collapsed="false">
      <c r="C1162" s="0" t="n">
        <v>106.8261074</v>
      </c>
      <c r="D1162" s="0" t="n">
        <v>-6.3626464</v>
      </c>
      <c r="E1162" s="0" t="n">
        <v>1148</v>
      </c>
      <c r="F1162" s="0" t="n">
        <v>100</v>
      </c>
      <c r="H1162" s="0" t="n">
        <f aca="false">($C$3-C1162)*1000000</f>
        <v>51.7000000002099</v>
      </c>
      <c r="I1162" s="0" t="n">
        <f aca="false">($D$4-D1162)*1000000</f>
        <v>41.6000000003081</v>
      </c>
      <c r="K1162" s="0" t="n">
        <v>51.7000000002099</v>
      </c>
      <c r="L1162" s="0" t="n">
        <v>41.6000000003081</v>
      </c>
    </row>
    <row r="1163" customFormat="false" ht="13.8" hidden="false" customHeight="false" outlineLevel="0" collapsed="false">
      <c r="C1163" s="0" t="n">
        <v>106.8261072</v>
      </c>
      <c r="D1163" s="0" t="n">
        <v>-6.362648</v>
      </c>
      <c r="E1163" s="0" t="n">
        <v>1142</v>
      </c>
      <c r="F1163" s="0" t="n">
        <v>100</v>
      </c>
      <c r="H1163" s="0" t="n">
        <f aca="false">($C$3-C1163)*1000000</f>
        <v>51.9000000025471</v>
      </c>
      <c r="I1163" s="0" t="n">
        <f aca="false">($D$4-D1163)*1000000</f>
        <v>43.2000000003541</v>
      </c>
      <c r="K1163" s="0" t="n">
        <v>51.9000000025471</v>
      </c>
      <c r="L1163" s="0" t="n">
        <v>43.2000000003541</v>
      </c>
    </row>
    <row r="1164" customFormat="false" ht="13.8" hidden="false" customHeight="false" outlineLevel="0" collapsed="false">
      <c r="C1164" s="0" t="n">
        <v>106.826107</v>
      </c>
      <c r="D1164" s="0" t="n">
        <v>-6.3626496</v>
      </c>
      <c r="E1164" s="0" t="n">
        <v>1140</v>
      </c>
      <c r="F1164" s="0" t="n">
        <v>100</v>
      </c>
      <c r="H1164" s="0" t="n">
        <f aca="false">($C$3-C1164)*1000000</f>
        <v>52.1000000048844</v>
      </c>
      <c r="I1164" s="0" t="n">
        <f aca="false">($D$4-D1164)*1000000</f>
        <v>44.8000000004001</v>
      </c>
      <c r="K1164" s="0" t="n">
        <v>52.1000000048844</v>
      </c>
      <c r="L1164" s="0" t="n">
        <v>44.8000000004001</v>
      </c>
    </row>
    <row r="1165" customFormat="false" ht="13.8" hidden="false" customHeight="false" outlineLevel="0" collapsed="false">
      <c r="C1165" s="0" t="n">
        <v>106.8261069</v>
      </c>
      <c r="D1165" s="0" t="n">
        <v>-6.3626508</v>
      </c>
      <c r="E1165" s="0" t="n">
        <v>1133</v>
      </c>
      <c r="F1165" s="0" t="n">
        <v>100</v>
      </c>
      <c r="H1165" s="0" t="n">
        <f aca="false">($C$3-C1165)*1000000</f>
        <v>52.1999999989475</v>
      </c>
      <c r="I1165" s="0" t="n">
        <f aca="false">($D$4-D1165)*1000000</f>
        <v>46.0000000002125</v>
      </c>
      <c r="K1165" s="0" t="n">
        <v>52.1999999989475</v>
      </c>
      <c r="L1165" s="0" t="n">
        <v>46.0000000002125</v>
      </c>
    </row>
    <row r="1166" customFormat="false" ht="13.8" hidden="false" customHeight="false" outlineLevel="0" collapsed="false">
      <c r="C1166" s="0" t="n">
        <v>106.8261068</v>
      </c>
      <c r="D1166" s="0" t="n">
        <v>-6.3626519</v>
      </c>
      <c r="E1166" s="0" t="n">
        <v>1130</v>
      </c>
      <c r="F1166" s="0" t="n">
        <v>100</v>
      </c>
      <c r="H1166" s="0" t="n">
        <f aca="false">($C$3-C1166)*1000000</f>
        <v>52.2999999930107</v>
      </c>
      <c r="I1166" s="0" t="n">
        <f aca="false">($D$4-D1166)*1000000</f>
        <v>47.1000000006328</v>
      </c>
      <c r="K1166" s="0" t="n">
        <v>52.2999999930107</v>
      </c>
      <c r="L1166" s="0" t="n">
        <v>47.1000000006328</v>
      </c>
    </row>
    <row r="1167" customFormat="false" ht="13.8" hidden="false" customHeight="false" outlineLevel="0" collapsed="false">
      <c r="C1167" s="0" t="n">
        <v>106.8261069</v>
      </c>
      <c r="D1167" s="0" t="n">
        <v>-6.362653</v>
      </c>
      <c r="E1167" s="0" t="n">
        <v>1126</v>
      </c>
      <c r="F1167" s="0" t="n">
        <v>100</v>
      </c>
      <c r="H1167" s="0" t="n">
        <f aca="false">($C$3-C1167)*1000000</f>
        <v>52.1999999989475</v>
      </c>
      <c r="I1167" s="0" t="n">
        <f aca="false">($D$4-D1167)*1000000</f>
        <v>48.2000000001648</v>
      </c>
      <c r="K1167" s="0" t="n">
        <v>52.1999999989475</v>
      </c>
      <c r="L1167" s="0" t="n">
        <v>48.2000000001648</v>
      </c>
    </row>
    <row r="1168" customFormat="false" ht="13.8" hidden="false" customHeight="false" outlineLevel="0" collapsed="false">
      <c r="C1168" s="0" t="n">
        <v>106.8261073</v>
      </c>
      <c r="D1168" s="0" t="n">
        <v>-6.3626541</v>
      </c>
      <c r="E1168" s="0" t="n">
        <v>1123</v>
      </c>
      <c r="F1168" s="0" t="n">
        <v>100</v>
      </c>
      <c r="H1168" s="0" t="n">
        <f aca="false">($C$3-C1168)*1000000</f>
        <v>51.7999999942731</v>
      </c>
      <c r="I1168" s="0" t="n">
        <f aca="false">($D$4-D1168)*1000000</f>
        <v>49.300000000585</v>
      </c>
      <c r="K1168" s="0" t="n">
        <v>51.7999999942731</v>
      </c>
      <c r="L1168" s="0" t="n">
        <v>49.300000000585</v>
      </c>
    </row>
    <row r="1169" customFormat="false" ht="13.8" hidden="false" customHeight="false" outlineLevel="0" collapsed="false">
      <c r="C1169" s="0" t="n">
        <v>106.826108</v>
      </c>
      <c r="D1169" s="0" t="n">
        <v>-6.362655</v>
      </c>
      <c r="E1169" s="0" t="n">
        <v>1122</v>
      </c>
      <c r="F1169" s="0" t="n">
        <v>100</v>
      </c>
      <c r="H1169" s="0" t="n">
        <f aca="false">($C$3-C1169)*1000000</f>
        <v>51.0999999931983</v>
      </c>
      <c r="I1169" s="0" t="n">
        <f aca="false">($D$4-D1169)*1000000</f>
        <v>50.2000000004443</v>
      </c>
      <c r="K1169" s="0" t="n">
        <v>51.0999999931983</v>
      </c>
      <c r="L1169" s="0" t="n">
        <v>50.2000000004443</v>
      </c>
    </row>
    <row r="1170" customFormat="false" ht="13.8" hidden="false" customHeight="false" outlineLevel="0" collapsed="false">
      <c r="C1170" s="0" t="n">
        <v>106.8261086</v>
      </c>
      <c r="D1170" s="0" t="n">
        <v>-6.3626558</v>
      </c>
      <c r="E1170" s="0" t="n">
        <v>1124</v>
      </c>
      <c r="F1170" s="0" t="n">
        <v>100</v>
      </c>
      <c r="H1170" s="0" t="n">
        <f aca="false">($C$3-C1170)*1000000</f>
        <v>50.5000000003975</v>
      </c>
      <c r="I1170" s="0" t="n">
        <f aca="false">($D$4-D1170)*1000000</f>
        <v>51.0000000000233</v>
      </c>
      <c r="K1170" s="0" t="n">
        <v>50.5000000003975</v>
      </c>
      <c r="L1170" s="0" t="n">
        <v>51.0000000000233</v>
      </c>
    </row>
    <row r="1171" customFormat="false" ht="13.8" hidden="false" customHeight="false" outlineLevel="0" collapsed="false">
      <c r="C1171" s="0" t="n">
        <v>106.8261095</v>
      </c>
      <c r="D1171" s="0" t="n">
        <v>-6.3626561</v>
      </c>
      <c r="E1171" s="0" t="n">
        <v>1134</v>
      </c>
      <c r="F1171" s="0" t="n">
        <v>100</v>
      </c>
      <c r="H1171" s="0" t="n">
        <f aca="false">($C$3-C1171)*1000000</f>
        <v>49.5999999969854</v>
      </c>
      <c r="I1171" s="0" t="n">
        <f aca="false">($D$4-D1171)*1000000</f>
        <v>51.2999999999764</v>
      </c>
      <c r="K1171" s="0" t="n">
        <v>49.5999999969854</v>
      </c>
      <c r="L1171" s="0" t="n">
        <v>51.2999999999764</v>
      </c>
    </row>
    <row r="1172" customFormat="false" ht="13.8" hidden="false" customHeight="false" outlineLevel="0" collapsed="false">
      <c r="C1172" s="0" t="n">
        <v>106.8261105</v>
      </c>
      <c r="D1172" s="0" t="n">
        <v>-6.3626563</v>
      </c>
      <c r="E1172" s="0" t="n">
        <v>1139</v>
      </c>
      <c r="F1172" s="0" t="n">
        <v>100</v>
      </c>
      <c r="H1172" s="0" t="n">
        <f aca="false">($C$3-C1172)*1000000</f>
        <v>48.5999999995101</v>
      </c>
      <c r="I1172" s="0" t="n">
        <f aca="false">($D$4-D1172)*1000000</f>
        <v>51.5000000005372</v>
      </c>
      <c r="K1172" s="0" t="n">
        <v>48.5999999995101</v>
      </c>
      <c r="L1172" s="0" t="n">
        <v>51.5000000005372</v>
      </c>
    </row>
    <row r="1173" customFormat="false" ht="13.8" hidden="false" customHeight="false" outlineLevel="0" collapsed="false">
      <c r="C1173" s="0" t="n">
        <v>106.8261113</v>
      </c>
      <c r="D1173" s="0" t="n">
        <v>-6.3626563</v>
      </c>
      <c r="E1173" s="0" t="n">
        <v>1143</v>
      </c>
      <c r="F1173" s="0" t="n">
        <v>100</v>
      </c>
      <c r="H1173" s="0" t="n">
        <f aca="false">($C$3-C1173)*1000000</f>
        <v>47.8000000043721</v>
      </c>
      <c r="I1173" s="0" t="n">
        <f aca="false">($D$4-D1173)*1000000</f>
        <v>51.5000000005372</v>
      </c>
      <c r="K1173" s="0" t="n">
        <v>47.8000000043721</v>
      </c>
      <c r="L1173" s="0" t="n">
        <v>51.5000000005372</v>
      </c>
    </row>
    <row r="1174" customFormat="false" ht="13.8" hidden="false" customHeight="false" outlineLevel="0" collapsed="false">
      <c r="C1174" s="0" t="n">
        <v>106.8261125</v>
      </c>
      <c r="D1174" s="0" t="n">
        <v>-6.3626562</v>
      </c>
      <c r="E1174" s="0" t="n">
        <v>1153</v>
      </c>
      <c r="F1174" s="0" t="n">
        <v>100</v>
      </c>
      <c r="H1174" s="0" t="n">
        <f aca="false">($C$3-C1174)*1000000</f>
        <v>46.6000000045597</v>
      </c>
      <c r="I1174" s="0" t="n">
        <f aca="false">($D$4-D1174)*1000000</f>
        <v>51.4000000002568</v>
      </c>
      <c r="K1174" s="0" t="n">
        <v>46.6000000045597</v>
      </c>
      <c r="L1174" s="0" t="n">
        <v>51.4000000002568</v>
      </c>
    </row>
    <row r="1175" customFormat="false" ht="13.8" hidden="false" customHeight="false" outlineLevel="0" collapsed="false">
      <c r="C1175" s="0" t="n">
        <v>106.826114</v>
      </c>
      <c r="D1175" s="0" t="n">
        <v>-6.3626561</v>
      </c>
      <c r="E1175" s="0" t="n">
        <v>1163</v>
      </c>
      <c r="F1175" s="0" t="n">
        <v>100</v>
      </c>
      <c r="H1175" s="0" t="n">
        <f aca="false">($C$3-C1175)*1000000</f>
        <v>45.0999999941359</v>
      </c>
      <c r="I1175" s="0" t="n">
        <f aca="false">($D$4-D1175)*1000000</f>
        <v>51.2999999999764</v>
      </c>
      <c r="K1175" s="0" t="n">
        <v>45.0999999941359</v>
      </c>
      <c r="L1175" s="0" t="n">
        <v>51.2999999999764</v>
      </c>
    </row>
    <row r="1176" customFormat="false" ht="13.8" hidden="false" customHeight="false" outlineLevel="0" collapsed="false">
      <c r="C1176" s="0" t="n">
        <v>106.8261155</v>
      </c>
      <c r="D1176" s="0" t="n">
        <v>-6.362656</v>
      </c>
      <c r="E1176" s="0" t="n">
        <v>1171</v>
      </c>
      <c r="F1176" s="0" t="n">
        <v>100</v>
      </c>
      <c r="H1176" s="0" t="n">
        <f aca="false">($C$3-C1176)*1000000</f>
        <v>43.5999999979231</v>
      </c>
      <c r="I1176" s="0" t="n">
        <f aca="false">($D$4-D1176)*1000000</f>
        <v>51.2000000005841</v>
      </c>
      <c r="K1176" s="0" t="n">
        <v>43.5999999979231</v>
      </c>
      <c r="L1176" s="0" t="n">
        <v>51.2000000005841</v>
      </c>
    </row>
    <row r="1177" customFormat="false" ht="13.8" hidden="false" customHeight="false" outlineLevel="0" collapsed="false">
      <c r="C1177" s="0" t="n">
        <v>106.8261172</v>
      </c>
      <c r="D1177" s="0" t="n">
        <v>-6.3626556</v>
      </c>
      <c r="E1177" s="0" t="n">
        <v>1178</v>
      </c>
      <c r="F1177" s="0" t="n">
        <v>100</v>
      </c>
      <c r="H1177" s="0" t="n">
        <f aca="false">($C$3-C1177)*1000000</f>
        <v>41.899999999373</v>
      </c>
      <c r="I1177" s="0" t="n">
        <f aca="false">($D$4-D1177)*1000000</f>
        <v>50.8000000003506</v>
      </c>
      <c r="K1177" s="0" t="n">
        <v>41.899999999373</v>
      </c>
      <c r="L1177" s="0" t="n">
        <v>50.8000000003506</v>
      </c>
    </row>
    <row r="1178" customFormat="false" ht="13.8" hidden="false" customHeight="false" outlineLevel="0" collapsed="false">
      <c r="C1178" s="0" t="n">
        <v>106.8261188</v>
      </c>
      <c r="D1178" s="0" t="n">
        <v>-6.3626551</v>
      </c>
      <c r="E1178" s="0" t="n">
        <v>1186</v>
      </c>
      <c r="F1178" s="0" t="n">
        <v>100</v>
      </c>
      <c r="H1178" s="0" t="n">
        <f aca="false">($C$3-C1178)*1000000</f>
        <v>40.2999999948861</v>
      </c>
      <c r="I1178" s="0" t="n">
        <f aca="false">($D$4-D1178)*1000000</f>
        <v>50.2999999998366</v>
      </c>
      <c r="K1178" s="0" t="n">
        <v>40.2999999948861</v>
      </c>
      <c r="L1178" s="0" t="n">
        <v>50.2999999998366</v>
      </c>
    </row>
    <row r="1179" customFormat="false" ht="13.8" hidden="false" customHeight="false" outlineLevel="0" collapsed="false">
      <c r="C1179" s="0" t="n">
        <v>106.8261203</v>
      </c>
      <c r="D1179" s="0" t="n">
        <v>-6.3626541</v>
      </c>
      <c r="E1179" s="0" t="n">
        <v>1194</v>
      </c>
      <c r="F1179" s="0" t="n">
        <v>100</v>
      </c>
      <c r="H1179" s="0" t="n">
        <f aca="false">($C$3-C1179)*1000000</f>
        <v>38.7999999986732</v>
      </c>
      <c r="I1179" s="0" t="n">
        <f aca="false">($D$4-D1179)*1000000</f>
        <v>49.300000000585</v>
      </c>
      <c r="K1179" s="0" t="n">
        <v>38.7999999986732</v>
      </c>
      <c r="L1179" s="0" t="n">
        <v>49.300000000585</v>
      </c>
    </row>
    <row r="1180" customFormat="false" ht="13.8" hidden="false" customHeight="false" outlineLevel="0" collapsed="false">
      <c r="C1180" s="0" t="n">
        <v>106.826122</v>
      </c>
      <c r="D1180" s="0" t="n">
        <v>-6.3626532</v>
      </c>
      <c r="E1180" s="0" t="n">
        <v>1207</v>
      </c>
      <c r="F1180" s="0" t="n">
        <v>100</v>
      </c>
      <c r="H1180" s="0" t="n">
        <f aca="false">($C$3-C1180)*1000000</f>
        <v>37.1000000001231</v>
      </c>
      <c r="I1180" s="0" t="n">
        <f aca="false">($D$4-D1180)*1000000</f>
        <v>48.4000000007256</v>
      </c>
      <c r="K1180" s="0" t="n">
        <v>37.1000000001231</v>
      </c>
      <c r="L1180" s="0" t="n">
        <v>48.4000000007256</v>
      </c>
    </row>
    <row r="1181" customFormat="false" ht="13.8" hidden="false" customHeight="false" outlineLevel="0" collapsed="false">
      <c r="C1181" s="0" t="n">
        <v>106.8261237</v>
      </c>
      <c r="D1181" s="0" t="n">
        <v>-6.3626522</v>
      </c>
      <c r="E1181" s="0" t="n">
        <v>1213</v>
      </c>
      <c r="F1181" s="0" t="n">
        <v>100</v>
      </c>
      <c r="H1181" s="0" t="n">
        <f aca="false">($C$3-C1181)*1000000</f>
        <v>35.4000000015731</v>
      </c>
      <c r="I1181" s="0" t="n">
        <f aca="false">($D$4-D1181)*1000000</f>
        <v>47.4000000005859</v>
      </c>
      <c r="K1181" s="0" t="n">
        <v>35.4000000015731</v>
      </c>
      <c r="L1181" s="0" t="n">
        <v>47.4000000005859</v>
      </c>
    </row>
    <row r="1182" customFormat="false" ht="13.8" hidden="false" customHeight="false" outlineLevel="0" collapsed="false">
      <c r="C1182" s="0" t="n">
        <v>106.8261251</v>
      </c>
      <c r="D1182" s="0" t="n">
        <v>-6.3626512</v>
      </c>
      <c r="E1182" s="0" t="n">
        <v>1221</v>
      </c>
      <c r="F1182" s="0" t="n">
        <v>100</v>
      </c>
      <c r="H1182" s="0" t="n">
        <f aca="false">($C$3-C1182)*1000000</f>
        <v>33.9999999994234</v>
      </c>
      <c r="I1182" s="0" t="n">
        <f aca="false">($D$4-D1182)*1000000</f>
        <v>46.4000000004461</v>
      </c>
      <c r="K1182" s="0" t="n">
        <v>33.9999999994234</v>
      </c>
      <c r="L1182" s="0" t="n">
        <v>46.4000000004461</v>
      </c>
    </row>
    <row r="1183" customFormat="false" ht="13.8" hidden="false" customHeight="false" outlineLevel="0" collapsed="false">
      <c r="C1183" s="0" t="n">
        <v>106.8261265</v>
      </c>
      <c r="D1183" s="0" t="n">
        <v>-6.3626498</v>
      </c>
      <c r="E1183" s="0" t="n">
        <v>1239</v>
      </c>
      <c r="F1183" s="0" t="n">
        <v>100</v>
      </c>
      <c r="H1183" s="0" t="n">
        <f aca="false">($C$3-C1183)*1000000</f>
        <v>32.5999999972737</v>
      </c>
      <c r="I1183" s="0" t="n">
        <f aca="false">($D$4-D1183)*1000000</f>
        <v>45.0000000000728</v>
      </c>
      <c r="K1183" s="0" t="n">
        <v>32.5999999972737</v>
      </c>
      <c r="L1183" s="0" t="n">
        <v>45.0000000000728</v>
      </c>
    </row>
    <row r="1184" customFormat="false" ht="13.8" hidden="false" customHeight="false" outlineLevel="0" collapsed="false">
      <c r="C1184" s="0" t="n">
        <v>106.8261276</v>
      </c>
      <c r="D1184" s="0" t="n">
        <v>-6.3626483</v>
      </c>
      <c r="E1184" s="0" t="n">
        <v>1249</v>
      </c>
      <c r="F1184" s="0" t="n">
        <v>100</v>
      </c>
      <c r="H1184" s="0" t="n">
        <f aca="false">($C$3-C1184)*1000000</f>
        <v>31.4999999915244</v>
      </c>
      <c r="I1184" s="0" t="n">
        <f aca="false">($D$4-D1184)*1000000</f>
        <v>43.5000000003072</v>
      </c>
      <c r="K1184" s="0" t="n">
        <v>31.4999999915244</v>
      </c>
      <c r="L1184" s="0" t="n">
        <v>43.5000000003072</v>
      </c>
    </row>
    <row r="1185" customFormat="false" ht="13.8" hidden="false" customHeight="false" outlineLevel="0" collapsed="false">
      <c r="C1185" s="0" t="n">
        <v>106.8261286</v>
      </c>
      <c r="D1185" s="0" t="n">
        <v>-6.3626464</v>
      </c>
      <c r="E1185" s="0" t="n">
        <v>1257</v>
      </c>
      <c r="F1185" s="0" t="n">
        <v>100</v>
      </c>
      <c r="H1185" s="0" t="n">
        <f aca="false">($C$3-C1185)*1000000</f>
        <v>30.4999999940492</v>
      </c>
      <c r="I1185" s="0" t="n">
        <f aca="false">($D$4-D1185)*1000000</f>
        <v>41.6000000003081</v>
      </c>
      <c r="K1185" s="0" t="n">
        <v>30.4999999940492</v>
      </c>
      <c r="L1185" s="0" t="n">
        <v>41.6000000003081</v>
      </c>
    </row>
    <row r="1186" customFormat="false" ht="13.8" hidden="false" customHeight="false" outlineLevel="0" collapsed="false">
      <c r="C1186" s="0" t="n">
        <v>106.8261299</v>
      </c>
      <c r="D1186" s="0" t="n">
        <v>-6.3626445</v>
      </c>
      <c r="E1186" s="0" t="n">
        <v>1266</v>
      </c>
      <c r="F1186" s="0" t="n">
        <v>100</v>
      </c>
      <c r="H1186" s="0" t="n">
        <f aca="false">($C$3-C1186)*1000000</f>
        <v>29.2000000001735</v>
      </c>
      <c r="I1186" s="0" t="n">
        <f aca="false">($D$4-D1186)*1000000</f>
        <v>39.7000000003089</v>
      </c>
      <c r="K1186" s="0" t="n">
        <v>29.2000000001735</v>
      </c>
      <c r="L1186" s="0" t="n">
        <v>39.7000000003089</v>
      </c>
    </row>
    <row r="1187" customFormat="false" ht="13.8" hidden="false" customHeight="false" outlineLevel="0" collapsed="false">
      <c r="C1187" s="0" t="n">
        <v>106.8261316</v>
      </c>
      <c r="D1187" s="0" t="n">
        <v>-6.3626423</v>
      </c>
      <c r="E1187" s="0" t="n">
        <v>1280</v>
      </c>
      <c r="F1187" s="0" t="n">
        <v>100</v>
      </c>
      <c r="H1187" s="0" t="n">
        <f aca="false">($C$3-C1187)*1000000</f>
        <v>27.5000000016234</v>
      </c>
      <c r="I1187" s="0" t="n">
        <f aca="false">($D$4-D1187)*1000000</f>
        <v>37.5000000003567</v>
      </c>
      <c r="K1187" s="0" t="n">
        <v>27.5000000016234</v>
      </c>
      <c r="L1187" s="0" t="n">
        <v>37.5000000003567</v>
      </c>
    </row>
    <row r="1188" customFormat="false" ht="13.8" hidden="false" customHeight="false" outlineLevel="0" collapsed="false">
      <c r="C1188" s="0" t="n">
        <v>106.8261337</v>
      </c>
      <c r="D1188" s="0" t="n">
        <v>-6.3626403</v>
      </c>
      <c r="E1188" s="0" t="n">
        <v>1290</v>
      </c>
      <c r="F1188" s="0" t="n">
        <v>100</v>
      </c>
      <c r="H1188" s="0" t="n">
        <f aca="false">($C$3-C1188)*1000000</f>
        <v>25.3999999983989</v>
      </c>
      <c r="I1188" s="0" t="n">
        <f aca="false">($D$4-D1188)*1000000</f>
        <v>35.5000000000771</v>
      </c>
      <c r="K1188" s="0" t="n">
        <v>25.3999999983989</v>
      </c>
      <c r="L1188" s="0" t="n">
        <v>35.5000000000771</v>
      </c>
    </row>
    <row r="1189" customFormat="false" ht="13.8" hidden="false" customHeight="false" outlineLevel="0" collapsed="false">
      <c r="C1189" s="0" t="n">
        <v>106.8261353</v>
      </c>
      <c r="D1189" s="0" t="n">
        <v>-6.3626381</v>
      </c>
      <c r="E1189" s="0" t="n">
        <v>1294</v>
      </c>
      <c r="F1189" s="0" t="n">
        <v>100</v>
      </c>
      <c r="H1189" s="0" t="n">
        <f aca="false">($C$3-C1189)*1000000</f>
        <v>23.799999993912</v>
      </c>
      <c r="I1189" s="0" t="n">
        <f aca="false">($D$4-D1189)*1000000</f>
        <v>33.3000000001249</v>
      </c>
      <c r="K1189" s="0" t="n">
        <v>23.799999993912</v>
      </c>
      <c r="L1189" s="0" t="n">
        <v>33.3000000001249</v>
      </c>
    </row>
    <row r="1190" customFormat="false" ht="13.8" hidden="false" customHeight="false" outlineLevel="0" collapsed="false">
      <c r="C1190" s="0" t="n">
        <v>106.8261372</v>
      </c>
      <c r="D1190" s="0" t="n">
        <v>-6.3626359</v>
      </c>
      <c r="E1190" s="0" t="n">
        <v>1302</v>
      </c>
      <c r="F1190" s="0" t="n">
        <v>100</v>
      </c>
      <c r="H1190" s="0" t="n">
        <f aca="false">($C$3-C1190)*1000000</f>
        <v>21.8999999930247</v>
      </c>
      <c r="I1190" s="0" t="n">
        <f aca="false">($D$4-D1190)*1000000</f>
        <v>31.1000000001727</v>
      </c>
      <c r="K1190" s="0" t="n">
        <v>21.8999999930247</v>
      </c>
      <c r="L1190" s="0" t="n">
        <v>31.1000000001727</v>
      </c>
    </row>
    <row r="1191" customFormat="false" ht="13.8" hidden="false" customHeight="false" outlineLevel="0" collapsed="false">
      <c r="C1191" s="0" t="n">
        <v>106.8261395</v>
      </c>
      <c r="D1191" s="0" t="n">
        <v>-6.3626333</v>
      </c>
      <c r="E1191" s="0" t="n">
        <v>1302</v>
      </c>
      <c r="F1191" s="0" t="n">
        <v>100</v>
      </c>
      <c r="H1191" s="0" t="n">
        <f aca="false">($C$3-C1191)*1000000</f>
        <v>19.6000000016738</v>
      </c>
      <c r="I1191" s="0" t="n">
        <f aca="false">($D$4-D1191)*1000000</f>
        <v>28.4999999999869</v>
      </c>
      <c r="K1191" s="0" t="n">
        <v>19.6000000016738</v>
      </c>
      <c r="L1191" s="0" t="n">
        <v>28.4999999999869</v>
      </c>
    </row>
    <row r="1192" customFormat="false" ht="13.8" hidden="false" customHeight="false" outlineLevel="0" collapsed="false">
      <c r="C1192" s="0" t="n">
        <v>106.8261416</v>
      </c>
      <c r="D1192" s="0" t="n">
        <v>-6.362631</v>
      </c>
      <c r="E1192" s="0" t="n">
        <v>1297</v>
      </c>
      <c r="F1192" s="0" t="n">
        <v>100</v>
      </c>
      <c r="H1192" s="0" t="n">
        <f aca="false">($C$3-C1192)*1000000</f>
        <v>17.4999999984493</v>
      </c>
      <c r="I1192" s="0" t="n">
        <f aca="false">($D$4-D1192)*1000000</f>
        <v>26.2000000006424</v>
      </c>
      <c r="K1192" s="0" t="n">
        <v>17.4999999984493</v>
      </c>
      <c r="L1192" s="0" t="n">
        <v>26.2000000006424</v>
      </c>
    </row>
    <row r="1193" customFormat="false" ht="13.8" hidden="false" customHeight="false" outlineLevel="0" collapsed="false">
      <c r="C1193" s="0" t="n">
        <v>106.8261446</v>
      </c>
      <c r="D1193" s="0" t="n">
        <v>-6.3626287</v>
      </c>
      <c r="E1193" s="0" t="n">
        <v>1278</v>
      </c>
      <c r="F1193" s="0" t="n">
        <v>100</v>
      </c>
      <c r="H1193" s="0" t="n">
        <f aca="false">($C$3-C1193)*1000000</f>
        <v>14.4999999918127</v>
      </c>
      <c r="I1193" s="0" t="n">
        <f aca="false">($D$4-D1193)*1000000</f>
        <v>23.9000000004097</v>
      </c>
      <c r="K1193" s="0" t="n">
        <v>14.4999999918127</v>
      </c>
      <c r="L1193" s="0" t="n">
        <v>23.9000000004097</v>
      </c>
    </row>
    <row r="1194" customFormat="false" ht="13.8" hidden="false" customHeight="false" outlineLevel="0" collapsed="false">
      <c r="C1194" s="0" t="n">
        <v>106.8261476</v>
      </c>
      <c r="D1194" s="0" t="n">
        <v>-6.3626256</v>
      </c>
      <c r="E1194" s="0" t="n">
        <v>1244</v>
      </c>
      <c r="F1194" s="0" t="n">
        <v>100</v>
      </c>
      <c r="H1194" s="0" t="n">
        <f aca="false">($C$3-C1194)*1000000</f>
        <v>11.499999999387</v>
      </c>
      <c r="I1194" s="0" t="n">
        <f aca="false">($D$4-D1194)*1000000</f>
        <v>20.8000000005981</v>
      </c>
      <c r="K1194" s="0" t="n">
        <v>11.499999999387</v>
      </c>
      <c r="L1194" s="0" t="n">
        <v>20.8000000005981</v>
      </c>
    </row>
    <row r="1195" customFormat="false" ht="13.8" hidden="false" customHeight="false" outlineLevel="0" collapsed="false">
      <c r="C1195" s="0" t="n">
        <v>106.82615</v>
      </c>
      <c r="D1195" s="0" t="n">
        <v>-6.3626216</v>
      </c>
      <c r="E1195" s="0" t="n">
        <v>1201</v>
      </c>
      <c r="F1195" s="0" t="n">
        <v>100</v>
      </c>
      <c r="H1195" s="0" t="n">
        <f aca="false">($C$3-C1195)*1000000</f>
        <v>9.09999999976208</v>
      </c>
      <c r="I1195" s="0" t="n">
        <f aca="false">($D$4-D1195)*1000000</f>
        <v>16.800000000039</v>
      </c>
      <c r="K1195" s="0" t="n">
        <v>9.09999999976208</v>
      </c>
      <c r="L1195" s="0" t="n">
        <v>16.800000000039</v>
      </c>
    </row>
    <row r="1196" customFormat="false" ht="13.8" hidden="false" customHeight="false" outlineLevel="0" collapsed="false">
      <c r="C1196" s="0" t="n">
        <v>106.8261529</v>
      </c>
      <c r="D1196" s="0" t="n">
        <v>-6.3626175</v>
      </c>
      <c r="E1196" s="0" t="n">
        <v>1161</v>
      </c>
      <c r="F1196" s="0" t="n">
        <v>100</v>
      </c>
      <c r="H1196" s="0" t="n">
        <f aca="false">($C$3-C1196)*1000000</f>
        <v>6.20000000139953</v>
      </c>
      <c r="I1196" s="0" t="n">
        <f aca="false">($D$4-D1196)*1000000</f>
        <v>12.7000000000876</v>
      </c>
      <c r="K1196" s="0" t="n">
        <v>6.20000000139953</v>
      </c>
      <c r="L1196" s="0" t="n">
        <v>12.7000000000876</v>
      </c>
    </row>
    <row r="1197" customFormat="false" ht="13.8" hidden="false" customHeight="false" outlineLevel="0" collapsed="false">
      <c r="C1197" s="0" t="n">
        <v>106.8261555</v>
      </c>
      <c r="D1197" s="0" t="n">
        <v>-6.3626124</v>
      </c>
      <c r="E1197" s="0" t="n">
        <v>1145</v>
      </c>
      <c r="F1197" s="0" t="n">
        <v>100</v>
      </c>
      <c r="H1197" s="0" t="n">
        <f aca="false">($C$3-C1197)*1000000</f>
        <v>3.59999999943739</v>
      </c>
      <c r="I1197" s="0" t="n">
        <f aca="false">($D$4-D1197)*1000000</f>
        <v>7.5999999999965</v>
      </c>
      <c r="K1197" s="0" t="n">
        <v>3.59999999943739</v>
      </c>
      <c r="L1197" s="0" t="n">
        <v>7.5999999999965</v>
      </c>
    </row>
    <row r="1198" customFormat="false" ht="13.8" hidden="false" customHeight="false" outlineLevel="0" collapsed="false">
      <c r="C1198" s="0" t="n">
        <v>106.8261572</v>
      </c>
      <c r="D1198" s="0" t="n">
        <v>-6.362606</v>
      </c>
      <c r="E1198" s="0" t="n">
        <v>1119</v>
      </c>
      <c r="F1198" s="0" t="n">
        <v>100</v>
      </c>
      <c r="H1198" s="0" t="n">
        <f aca="false">($C$3-C1198)*1000000</f>
        <v>1.9000000008873</v>
      </c>
      <c r="I1198" s="0" t="n">
        <f aca="false">($D$4-D1198)*1000000</f>
        <v>1.19999999981246</v>
      </c>
      <c r="K1198" s="0" t="n">
        <v>1.9000000008873</v>
      </c>
      <c r="L1198" s="0" t="n">
        <v>1.19999999981246</v>
      </c>
    </row>
    <row r="1199" customFormat="false" ht="13.8" hidden="false" customHeight="false" outlineLevel="0" collapsed="false">
      <c r="C1199" s="0" t="n">
        <v>106.8261591</v>
      </c>
      <c r="D1199" s="0" t="n">
        <v>-6.3626</v>
      </c>
      <c r="E1199" s="0" t="n">
        <v>1103</v>
      </c>
      <c r="F1199" s="0" t="n">
        <v>100</v>
      </c>
      <c r="H1199" s="0" t="n">
        <f aca="false">($C$3-C1199)*1000000</f>
        <v>0</v>
      </c>
      <c r="I1199" s="0" t="n">
        <f aca="false">($D$4-D1199)*1000000</f>
        <v>-4.79999999924985</v>
      </c>
      <c r="K1199" s="0" t="n">
        <v>0</v>
      </c>
      <c r="L1199" s="0" t="n">
        <v>-4.79999999924985</v>
      </c>
    </row>
    <row r="1200" customFormat="false" ht="13.8" hidden="false" customHeight="false" outlineLevel="0" collapsed="false">
      <c r="C1200" s="0" t="n">
        <v>106.8261608</v>
      </c>
      <c r="D1200" s="0" t="n">
        <v>-6.3625941</v>
      </c>
      <c r="E1200" s="0" t="n">
        <v>1089</v>
      </c>
      <c r="F1200" s="0" t="n">
        <v>100</v>
      </c>
      <c r="H1200" s="0" t="n">
        <f aca="false">($C$3-C1200)*1000000</f>
        <v>-1.69999999855008</v>
      </c>
      <c r="I1200" s="0" t="n">
        <f aca="false">($D$4-D1200)*1000000</f>
        <v>-10.6999999998081</v>
      </c>
      <c r="K1200" s="0" t="n">
        <v>-1.69999999855008</v>
      </c>
      <c r="L1200" s="0" t="n">
        <v>-10.6999999998081</v>
      </c>
    </row>
    <row r="1201" customFormat="false" ht="13.8" hidden="false" customHeight="false" outlineLevel="0" collapsed="false">
      <c r="C1201" s="0" t="n">
        <v>106.8261615</v>
      </c>
      <c r="D1201" s="0" t="n">
        <v>-6.3625884</v>
      </c>
      <c r="E1201" s="0" t="n">
        <v>1079</v>
      </c>
      <c r="F1201" s="0" t="n">
        <v>100</v>
      </c>
      <c r="H1201" s="0" t="n">
        <f aca="false">($C$3-C1201)*1000000</f>
        <v>-2.39999999962492</v>
      </c>
      <c r="I1201" s="0" t="n">
        <f aca="false">($D$4-D1201)*1000000</f>
        <v>-16.3999999998055</v>
      </c>
      <c r="K1201" s="0" t="n">
        <v>-2.39999999962492</v>
      </c>
      <c r="L1201" s="0" t="n">
        <v>-16.3999999998055</v>
      </c>
    </row>
    <row r="1202" customFormat="false" ht="13.8" hidden="false" customHeight="false" outlineLevel="0" collapsed="false">
      <c r="C1202" s="0" t="n">
        <v>106.826161</v>
      </c>
      <c r="D1202" s="0" t="n">
        <v>-6.3625837</v>
      </c>
      <c r="E1202" s="0" t="n">
        <v>1067</v>
      </c>
      <c r="F1202" s="0" t="n">
        <v>100</v>
      </c>
      <c r="H1202" s="0" t="n">
        <f aca="false">($C$3-C1202)*1000000</f>
        <v>-1.9000000008873</v>
      </c>
      <c r="I1202" s="0" t="n">
        <f aca="false">($D$4-D1202)*1000000</f>
        <v>-21.0999999996631</v>
      </c>
      <c r="K1202" s="0" t="n">
        <v>-1.9000000008873</v>
      </c>
      <c r="L1202" s="0" t="n">
        <v>-21.0999999996631</v>
      </c>
    </row>
    <row r="1203" customFormat="false" ht="13.8" hidden="false" customHeight="false" outlineLevel="0" collapsed="false">
      <c r="C1203" s="0" t="n">
        <v>106.8261604</v>
      </c>
      <c r="D1203" s="0" t="n">
        <v>-6.3625804</v>
      </c>
      <c r="E1203" s="0" t="n">
        <v>1063</v>
      </c>
      <c r="F1203" s="0" t="n">
        <v>100</v>
      </c>
      <c r="H1203" s="0" t="n">
        <f aca="false">($C$3-C1203)*1000000</f>
        <v>-1.3000000080865</v>
      </c>
      <c r="I1203" s="0" t="n">
        <f aca="false">($D$4-D1203)*1000000</f>
        <v>-24.4000000000355</v>
      </c>
      <c r="K1203" s="0" t="n">
        <v>-1.3000000080865</v>
      </c>
      <c r="L1203" s="0" t="n">
        <v>-24.4000000000355</v>
      </c>
    </row>
    <row r="1204" customFormat="false" ht="13.8" hidden="false" customHeight="false" outlineLevel="0" collapsed="false">
      <c r="C1204" s="0" t="n">
        <v>106.8261603</v>
      </c>
      <c r="D1204" s="0" t="n">
        <v>-6.362578</v>
      </c>
      <c r="E1204" s="0" t="n">
        <v>1067</v>
      </c>
      <c r="F1204" s="0" t="n">
        <v>100</v>
      </c>
      <c r="H1204" s="0" t="n">
        <f aca="false">($C$3-C1204)*1000000</f>
        <v>-1.19999999981246</v>
      </c>
      <c r="I1204" s="0" t="n">
        <f aca="false">($D$4-D1204)*1000000</f>
        <v>-26.7999999996604</v>
      </c>
      <c r="K1204" s="0" t="n">
        <v>-1.19999999981246</v>
      </c>
      <c r="L1204" s="0" t="n">
        <v>-26.7999999996604</v>
      </c>
    </row>
    <row r="1205" customFormat="false" ht="13.8" hidden="false" customHeight="false" outlineLevel="0" collapsed="false">
      <c r="C1205" s="0" t="n">
        <v>106.8261601</v>
      </c>
      <c r="D1205" s="0" t="n">
        <v>-6.362577</v>
      </c>
      <c r="E1205" s="0" t="n">
        <v>1069</v>
      </c>
      <c r="F1205" s="0" t="n">
        <v>100</v>
      </c>
      <c r="H1205" s="0" t="n">
        <f aca="false">($C$3-C1205)*1000000</f>
        <v>-0.999999997475243</v>
      </c>
      <c r="I1205" s="0" t="n">
        <f aca="false">($D$4-D1205)*1000000</f>
        <v>-27.7999999998002</v>
      </c>
      <c r="K1205" s="0" t="n">
        <v>-0.999999997475243</v>
      </c>
      <c r="L1205" s="0" t="n">
        <v>-27.7999999998002</v>
      </c>
    </row>
    <row r="1206" customFormat="false" ht="13.8" hidden="false" customHeight="false" outlineLevel="0" collapsed="false">
      <c r="C1206" s="0" t="n">
        <v>106.8261599</v>
      </c>
      <c r="D1206" s="0" t="n">
        <v>-6.362576</v>
      </c>
      <c r="E1206" s="0" t="n">
        <v>1080</v>
      </c>
      <c r="F1206" s="0" t="n">
        <v>100</v>
      </c>
      <c r="H1206" s="0" t="n">
        <f aca="false">($C$3-C1206)*1000000</f>
        <v>-0.799999995138023</v>
      </c>
      <c r="I1206" s="0" t="n">
        <f aca="false">($D$4-D1206)*1000000</f>
        <v>-28.79999999994</v>
      </c>
      <c r="K1206" s="0" t="n">
        <v>-0.799999995138023</v>
      </c>
      <c r="L1206" s="0" t="n">
        <v>-28.79999999994</v>
      </c>
    </row>
    <row r="1207" customFormat="false" ht="13.8" hidden="false" customHeight="false" outlineLevel="0" collapsed="false">
      <c r="C1207" s="0" t="n">
        <v>106.8261597</v>
      </c>
      <c r="D1207" s="0" t="n">
        <v>-6.3625747</v>
      </c>
      <c r="E1207" s="0" t="n">
        <v>1088</v>
      </c>
      <c r="F1207" s="0" t="n">
        <v>100</v>
      </c>
      <c r="H1207" s="0" t="n">
        <f aca="false">($C$3-C1207)*1000000</f>
        <v>-0.600000007011658</v>
      </c>
      <c r="I1207" s="0" t="n">
        <f aca="false">($D$4-D1207)*1000000</f>
        <v>-30.1000000000329</v>
      </c>
      <c r="K1207" s="0" t="n">
        <v>-0.600000007011658</v>
      </c>
      <c r="L1207" s="0" t="n">
        <v>-30.1000000000329</v>
      </c>
    </row>
    <row r="1208" customFormat="false" ht="13.8" hidden="false" customHeight="false" outlineLevel="0" collapsed="false">
      <c r="C1208" s="0" t="n">
        <v>106.8261598</v>
      </c>
      <c r="D1208" s="0" t="n">
        <v>-6.3625735</v>
      </c>
      <c r="E1208" s="0" t="n">
        <v>1091</v>
      </c>
      <c r="F1208" s="0" t="n">
        <v>100</v>
      </c>
      <c r="H1208" s="0" t="n">
        <f aca="false">($C$3-C1208)*1000000</f>
        <v>-0.700000001074841</v>
      </c>
      <c r="I1208" s="0" t="n">
        <f aca="false">($D$4-D1208)*1000000</f>
        <v>-31.2999999998453</v>
      </c>
      <c r="K1208" s="0" t="n">
        <v>-0.700000001074841</v>
      </c>
      <c r="L1208" s="0" t="n">
        <v>-31.2999999998453</v>
      </c>
    </row>
    <row r="1209" customFormat="false" ht="13.8" hidden="false" customHeight="false" outlineLevel="0" collapsed="false">
      <c r="C1209" s="0" t="n">
        <v>106.8261593</v>
      </c>
      <c r="D1209" s="0" t="n">
        <v>-6.3625725</v>
      </c>
      <c r="E1209" s="0" t="n">
        <v>1087</v>
      </c>
      <c r="F1209" s="0" t="n">
        <v>100</v>
      </c>
      <c r="H1209" s="0" t="n">
        <f aca="false">($C$3-C1209)*1000000</f>
        <v>-0.200000002337219</v>
      </c>
      <c r="I1209" s="0" t="n">
        <f aca="false">($D$4-D1209)*1000000</f>
        <v>-32.2999999999851</v>
      </c>
      <c r="K1209" s="0" t="n">
        <v>-0.200000002337219</v>
      </c>
      <c r="L1209" s="0" t="n">
        <v>-32.2999999999851</v>
      </c>
    </row>
    <row r="1210" customFormat="false" ht="13.8" hidden="false" customHeight="false" outlineLevel="0" collapsed="false">
      <c r="C1210" s="0" t="n">
        <v>106.8261589</v>
      </c>
      <c r="D1210" s="0" t="n">
        <v>-6.3625718</v>
      </c>
      <c r="E1210" s="0" t="n">
        <v>1079</v>
      </c>
      <c r="F1210" s="0" t="n">
        <v>100</v>
      </c>
      <c r="H1210" s="0" t="n">
        <f aca="false">($C$3-C1210)*1000000</f>
        <v>0.200000002337219</v>
      </c>
      <c r="I1210" s="0" t="n">
        <f aca="false">($D$4-D1210)*1000000</f>
        <v>-33.0000000001718</v>
      </c>
      <c r="K1210" s="0" t="n">
        <v>0.200000002337219</v>
      </c>
      <c r="L1210" s="0" t="n">
        <v>-33.0000000001718</v>
      </c>
    </row>
    <row r="1211" customFormat="false" ht="13.8" hidden="false" customHeight="false" outlineLevel="0" collapsed="false">
      <c r="C1211" s="0" t="n">
        <v>106.8261584</v>
      </c>
      <c r="D1211" s="0" t="n">
        <v>-6.3625705</v>
      </c>
      <c r="E1211" s="0" t="n">
        <v>1067</v>
      </c>
      <c r="F1211" s="0" t="n">
        <v>100</v>
      </c>
      <c r="H1211" s="0" t="n">
        <f aca="false">($C$3-C1211)*1000000</f>
        <v>0.700000001074841</v>
      </c>
      <c r="I1211" s="0" t="n">
        <f aca="false">($D$4-D1211)*1000000</f>
        <v>-34.2999999993765</v>
      </c>
      <c r="K1211" s="0" t="n">
        <v>0.700000001074841</v>
      </c>
      <c r="L1211" s="0" t="n">
        <v>-34.2999999993765</v>
      </c>
    </row>
    <row r="1212" customFormat="false" ht="13.8" hidden="false" customHeight="false" outlineLevel="0" collapsed="false">
      <c r="C1212" s="0" t="n">
        <v>106.8261582</v>
      </c>
      <c r="D1212" s="0" t="n">
        <v>-6.3625686</v>
      </c>
      <c r="E1212" s="0" t="n">
        <v>1055</v>
      </c>
      <c r="F1212" s="0" t="n">
        <v>100</v>
      </c>
      <c r="H1212" s="0" t="n">
        <f aca="false">($C$3-C1212)*1000000</f>
        <v>0.90000000341206</v>
      </c>
      <c r="I1212" s="0" t="n">
        <f aca="false">($D$4-D1212)*1000000</f>
        <v>-36.1999999993756</v>
      </c>
      <c r="K1212" s="0" t="n">
        <v>0.90000000341206</v>
      </c>
      <c r="L1212" s="0" t="n">
        <v>-36.1999999993756</v>
      </c>
    </row>
    <row r="1213" customFormat="false" ht="13.8" hidden="false" customHeight="false" outlineLevel="0" collapsed="false">
      <c r="C1213" s="0" t="n">
        <v>106.8261592</v>
      </c>
      <c r="D1213" s="0" t="n">
        <v>-6.3625671</v>
      </c>
      <c r="E1213" s="0" t="n">
        <v>1049</v>
      </c>
      <c r="F1213" s="0" t="n">
        <v>100</v>
      </c>
      <c r="H1213" s="0" t="n">
        <f aca="false">($C$3-C1213)*1000000</f>
        <v>-0.100000008274037</v>
      </c>
      <c r="I1213" s="0" t="n">
        <f aca="false">($D$4-D1213)*1000000</f>
        <v>-37.7000000000294</v>
      </c>
      <c r="K1213" s="0" t="n">
        <v>-0.100000008274037</v>
      </c>
      <c r="L1213" s="0" t="n">
        <v>-37.7000000000294</v>
      </c>
    </row>
    <row r="1214" customFormat="false" ht="13.8" hidden="false" customHeight="false" outlineLevel="0" collapsed="false">
      <c r="C1214" s="0" t="n">
        <v>106.8261607</v>
      </c>
      <c r="D1214" s="0" t="n">
        <v>-6.3625662</v>
      </c>
      <c r="E1214" s="0" t="n">
        <v>1034</v>
      </c>
      <c r="F1214" s="0" t="n">
        <v>100</v>
      </c>
      <c r="H1214" s="0" t="n">
        <f aca="false">($C$3-C1214)*1000000</f>
        <v>-1.6000000044869</v>
      </c>
      <c r="I1214" s="0" t="n">
        <f aca="false">($D$4-D1214)*1000000</f>
        <v>-38.5999999998887</v>
      </c>
      <c r="K1214" s="0" t="n">
        <v>-1.6000000044869</v>
      </c>
      <c r="L1214" s="0" t="n">
        <v>-38.5999999998887</v>
      </c>
    </row>
    <row r="1215" customFormat="false" ht="13.8" hidden="false" customHeight="false" outlineLevel="0" collapsed="false">
      <c r="C1215" s="0" t="n">
        <v>106.8261629</v>
      </c>
      <c r="D1215" s="0" t="n">
        <v>-6.3625663</v>
      </c>
      <c r="E1215" s="0" t="n">
        <v>1019</v>
      </c>
      <c r="F1215" s="0" t="n">
        <v>100</v>
      </c>
      <c r="H1215" s="0" t="n">
        <f aca="false">($C$3-C1215)*1000000</f>
        <v>-3.80000000177461</v>
      </c>
      <c r="I1215" s="0" t="n">
        <f aca="false">($D$4-D1215)*1000000</f>
        <v>-38.4999999996083</v>
      </c>
      <c r="K1215" s="0" t="n">
        <v>-3.80000000177461</v>
      </c>
      <c r="L1215" s="0" t="n">
        <v>-38.4999999996083</v>
      </c>
    </row>
    <row r="1216" customFormat="false" ht="13.8" hidden="false" customHeight="false" outlineLevel="0" collapsed="false">
      <c r="C1216" s="0" t="n">
        <v>106.8261657</v>
      </c>
      <c r="D1216" s="0" t="n">
        <v>-6.3625662</v>
      </c>
      <c r="E1216" s="0" t="n">
        <v>1005</v>
      </c>
      <c r="F1216" s="0" t="n">
        <v>100</v>
      </c>
      <c r="H1216" s="0" t="n">
        <f aca="false">($C$3-C1216)*1000000</f>
        <v>-6.60000000607397</v>
      </c>
      <c r="I1216" s="0" t="n">
        <f aca="false">($D$4-D1216)*1000000</f>
        <v>-38.5999999998887</v>
      </c>
      <c r="K1216" s="0" t="n">
        <v>-6.60000000607397</v>
      </c>
      <c r="L1216" s="0" t="n">
        <v>-38.5999999998887</v>
      </c>
    </row>
    <row r="1217" customFormat="false" ht="13.8" hidden="false" customHeight="false" outlineLevel="0" collapsed="false">
      <c r="C1217" s="0" t="n">
        <v>106.826169</v>
      </c>
      <c r="D1217" s="0" t="n">
        <v>-6.3625663</v>
      </c>
      <c r="E1217" s="0" t="n">
        <v>1002</v>
      </c>
      <c r="F1217" s="0" t="n">
        <v>100</v>
      </c>
      <c r="H1217" s="0" t="n">
        <f aca="false">($C$3-C1217)*1000000</f>
        <v>-9.8999999949001</v>
      </c>
      <c r="I1217" s="0" t="n">
        <f aca="false">($D$4-D1217)*1000000</f>
        <v>-38.4999999996083</v>
      </c>
      <c r="K1217" s="0" t="n">
        <v>-9.8999999949001</v>
      </c>
      <c r="L1217" s="0" t="n">
        <v>-38.4999999996083</v>
      </c>
    </row>
    <row r="1218" customFormat="false" ht="13.8" hidden="false" customHeight="false" outlineLevel="0" collapsed="false">
      <c r="C1218" s="0" t="n">
        <v>106.8261719</v>
      </c>
      <c r="D1218" s="0" t="n">
        <v>-6.3625664</v>
      </c>
      <c r="E1218" s="0" t="n">
        <v>1002</v>
      </c>
      <c r="F1218" s="0" t="n">
        <v>100</v>
      </c>
      <c r="H1218" s="0" t="n">
        <f aca="false">($C$3-C1218)*1000000</f>
        <v>-12.8000000074735</v>
      </c>
      <c r="I1218" s="0" t="n">
        <f aca="false">($D$4-D1218)*1000000</f>
        <v>-38.3999999993279</v>
      </c>
      <c r="K1218" s="0" t="n">
        <v>-12.8000000074735</v>
      </c>
      <c r="L1218" s="0" t="n">
        <v>-38.3999999993279</v>
      </c>
    </row>
    <row r="1219" customFormat="false" ht="13.8" hidden="false" customHeight="false" outlineLevel="0" collapsed="false">
      <c r="C1219" s="0" t="n">
        <v>106.8261742</v>
      </c>
      <c r="D1219" s="0" t="n">
        <v>-6.3625664</v>
      </c>
      <c r="E1219" s="0" t="n">
        <v>997</v>
      </c>
      <c r="F1219" s="0" t="n">
        <v>100</v>
      </c>
      <c r="H1219" s="0" t="n">
        <f aca="false">($C$3-C1219)*1000000</f>
        <v>-15.0999999988244</v>
      </c>
      <c r="I1219" s="0" t="n">
        <f aca="false">($D$4-D1219)*1000000</f>
        <v>-38.3999999993279</v>
      </c>
      <c r="K1219" s="0" t="n">
        <v>-15.0999999988244</v>
      </c>
      <c r="L1219" s="0" t="n">
        <v>-38.3999999993279</v>
      </c>
    </row>
    <row r="1220" customFormat="false" ht="13.8" hidden="false" customHeight="false" outlineLevel="0" collapsed="false">
      <c r="C1220" s="0" t="n">
        <v>106.8261764</v>
      </c>
      <c r="D1220" s="0" t="n">
        <v>-6.3625665</v>
      </c>
      <c r="E1220" s="0" t="n">
        <v>993</v>
      </c>
      <c r="F1220" s="0" t="n">
        <v>100</v>
      </c>
      <c r="H1220" s="0" t="n">
        <f aca="false">($C$3-C1220)*1000000</f>
        <v>-17.2999999961121</v>
      </c>
      <c r="I1220" s="0" t="n">
        <f aca="false">($D$4-D1220)*1000000</f>
        <v>-38.2999999999356</v>
      </c>
      <c r="K1220" s="0" t="n">
        <v>-17.2999999961121</v>
      </c>
      <c r="L1220" s="0" t="n">
        <v>-38.2999999999356</v>
      </c>
    </row>
    <row r="1221" customFormat="false" ht="13.8" hidden="false" customHeight="false" outlineLevel="0" collapsed="false">
      <c r="C1221" s="0" t="n">
        <v>106.8261785</v>
      </c>
      <c r="D1221" s="0" t="n">
        <v>-6.3625665</v>
      </c>
      <c r="E1221" s="0" t="n">
        <v>991</v>
      </c>
      <c r="F1221" s="0" t="n">
        <v>100</v>
      </c>
      <c r="H1221" s="0" t="n">
        <f aca="false">($C$3-C1221)*1000000</f>
        <v>-19.3999999993366</v>
      </c>
      <c r="I1221" s="0" t="n">
        <f aca="false">($D$4-D1221)*1000000</f>
        <v>-38.2999999999356</v>
      </c>
      <c r="K1221" s="0" t="n">
        <v>-19.3999999993366</v>
      </c>
      <c r="L1221" s="0" t="n">
        <v>-38.2999999999356</v>
      </c>
    </row>
    <row r="1222" customFormat="false" ht="13.8" hidden="false" customHeight="false" outlineLevel="0" collapsed="false">
      <c r="C1222" s="0" t="n">
        <v>106.8261804</v>
      </c>
      <c r="D1222" s="0" t="n">
        <v>-6.3625669</v>
      </c>
      <c r="E1222" s="0" t="n">
        <v>993</v>
      </c>
      <c r="F1222" s="0" t="n">
        <v>100</v>
      </c>
      <c r="H1222" s="0" t="n">
        <f aca="false">($C$3-C1222)*1000000</f>
        <v>-21.3000000002239</v>
      </c>
      <c r="I1222" s="0" t="n">
        <f aca="false">($D$4-D1222)*1000000</f>
        <v>-37.8999999997021</v>
      </c>
      <c r="K1222" s="0" t="n">
        <v>-21.3000000002239</v>
      </c>
      <c r="L1222" s="0" t="n">
        <v>-37.8999999997021</v>
      </c>
    </row>
    <row r="1223" customFormat="false" ht="13.8" hidden="false" customHeight="false" outlineLevel="0" collapsed="false">
      <c r="C1223" s="0" t="n">
        <v>106.8261822</v>
      </c>
      <c r="D1223" s="0" t="n">
        <v>-6.3625675</v>
      </c>
      <c r="E1223" s="0" t="n">
        <v>996</v>
      </c>
      <c r="F1223" s="0" t="n">
        <v>100</v>
      </c>
      <c r="H1223" s="0" t="n">
        <f aca="false">($C$3-C1223)*1000000</f>
        <v>-23.100000007048</v>
      </c>
      <c r="I1223" s="0" t="n">
        <f aca="false">($D$4-D1223)*1000000</f>
        <v>-37.2999999997958</v>
      </c>
      <c r="K1223" s="0" t="n">
        <v>-23.100000007048</v>
      </c>
      <c r="L1223" s="0" t="n">
        <v>-37.2999999997958</v>
      </c>
    </row>
    <row r="1224" customFormat="false" ht="13.8" hidden="false" customHeight="false" outlineLevel="0" collapsed="false">
      <c r="C1224" s="0" t="n">
        <v>106.8261845</v>
      </c>
      <c r="D1224" s="0" t="n">
        <v>-6.3625685</v>
      </c>
      <c r="E1224" s="0" t="n">
        <v>1003</v>
      </c>
      <c r="F1224" s="0" t="n">
        <v>100</v>
      </c>
      <c r="H1224" s="0" t="n">
        <f aca="false">($C$3-C1224)*1000000</f>
        <v>-25.3999999983989</v>
      </c>
      <c r="I1224" s="0" t="n">
        <f aca="false">($D$4-D1224)*1000000</f>
        <v>-36.2999999996561</v>
      </c>
      <c r="K1224" s="0" t="n">
        <v>-25.3999999983989</v>
      </c>
      <c r="L1224" s="0" t="n">
        <v>-36.2999999996561</v>
      </c>
    </row>
    <row r="1225" customFormat="false" ht="13.8" hidden="false" customHeight="false" outlineLevel="0" collapsed="false">
      <c r="C1225" s="0" t="n">
        <v>106.8261863</v>
      </c>
      <c r="D1225" s="0" t="n">
        <v>-6.3625697</v>
      </c>
      <c r="E1225" s="0" t="n">
        <v>1013</v>
      </c>
      <c r="F1225" s="0" t="n">
        <v>100</v>
      </c>
      <c r="H1225" s="0" t="n">
        <f aca="false">($C$3-C1225)*1000000</f>
        <v>-27.200000005223</v>
      </c>
      <c r="I1225" s="0" t="n">
        <f aca="false">($D$4-D1225)*1000000</f>
        <v>-35.0999999998436</v>
      </c>
      <c r="K1225" s="0" t="n">
        <v>-27.200000005223</v>
      </c>
      <c r="L1225" s="0" t="n">
        <v>-35.0999999998436</v>
      </c>
    </row>
    <row r="1226" customFormat="false" ht="13.8" hidden="false" customHeight="false" outlineLevel="0" collapsed="false">
      <c r="C1226" s="0" t="n">
        <v>106.8261878</v>
      </c>
      <c r="D1226" s="0" t="n">
        <v>-6.3625714</v>
      </c>
      <c r="E1226" s="0" t="n">
        <v>1031</v>
      </c>
      <c r="F1226" s="0" t="n">
        <v>100</v>
      </c>
      <c r="H1226" s="0" t="n">
        <f aca="false">($C$3-C1226)*1000000</f>
        <v>-28.7000000014359</v>
      </c>
      <c r="I1226" s="0" t="n">
        <f aca="false">($D$4-D1226)*1000000</f>
        <v>-33.3999999995171</v>
      </c>
      <c r="K1226" s="0" t="n">
        <v>-28.7000000014359</v>
      </c>
      <c r="L1226" s="0" t="n">
        <v>-33.3999999995171</v>
      </c>
    </row>
    <row r="1227" customFormat="false" ht="13.8" hidden="false" customHeight="false" outlineLevel="0" collapsed="false">
      <c r="C1227" s="0" t="n">
        <v>106.8261889</v>
      </c>
      <c r="D1227" s="0" t="n">
        <v>-6.3625733</v>
      </c>
      <c r="E1227" s="0" t="n">
        <v>1042</v>
      </c>
      <c r="F1227" s="0" t="n">
        <v>100</v>
      </c>
      <c r="H1227" s="0" t="n">
        <f aca="false">($C$3-C1227)*1000000</f>
        <v>-29.8000000071852</v>
      </c>
      <c r="I1227" s="0" t="n">
        <f aca="false">($D$4-D1227)*1000000</f>
        <v>-31.499999999518</v>
      </c>
      <c r="K1227" s="0" t="n">
        <v>-29.8000000071852</v>
      </c>
      <c r="L1227" s="0" t="n">
        <v>-31.499999999518</v>
      </c>
    </row>
    <row r="1228" customFormat="false" ht="13.8" hidden="false" customHeight="false" outlineLevel="0" collapsed="false">
      <c r="C1228" s="0" t="n">
        <v>106.8261898</v>
      </c>
      <c r="D1228" s="0" t="n">
        <v>-6.3625755</v>
      </c>
      <c r="E1228" s="0" t="n">
        <v>1053</v>
      </c>
      <c r="F1228" s="0" t="n">
        <v>100</v>
      </c>
      <c r="H1228" s="0" t="n">
        <f aca="false">($C$3-C1228)*1000000</f>
        <v>-30.6999999963864</v>
      </c>
      <c r="I1228" s="0" t="n">
        <f aca="false">($D$4-D1228)*1000000</f>
        <v>-29.2999999995658</v>
      </c>
      <c r="K1228" s="0" t="n">
        <v>-30.6999999963864</v>
      </c>
      <c r="L1228" s="0" t="n">
        <v>-29.2999999995658</v>
      </c>
    </row>
    <row r="1229" customFormat="false" ht="13.8" hidden="false" customHeight="false" outlineLevel="0" collapsed="false">
      <c r="C1229" s="0" t="n">
        <v>106.8261906</v>
      </c>
      <c r="D1229" s="0" t="n">
        <v>-6.3625778</v>
      </c>
      <c r="E1229" s="0" t="n">
        <v>1056</v>
      </c>
      <c r="F1229" s="0" t="n">
        <v>100</v>
      </c>
      <c r="H1229" s="0" t="n">
        <f aca="false">($C$3-C1229)*1000000</f>
        <v>-31.5000000057353</v>
      </c>
      <c r="I1229" s="0" t="n">
        <f aca="false">($D$4-D1229)*1000000</f>
        <v>-26.9999999993331</v>
      </c>
      <c r="K1229" s="0" t="n">
        <v>-31.5000000057353</v>
      </c>
      <c r="L1229" s="0" t="n">
        <v>-26.9999999993331</v>
      </c>
    </row>
    <row r="1230" customFormat="false" ht="13.8" hidden="false" customHeight="false" outlineLevel="0" collapsed="false">
      <c r="C1230" s="0" t="n">
        <v>106.8261907</v>
      </c>
      <c r="D1230" s="0" t="n">
        <v>-6.3625802</v>
      </c>
      <c r="E1230" s="0" t="n">
        <v>1071</v>
      </c>
      <c r="F1230" s="0" t="n">
        <v>100</v>
      </c>
      <c r="H1230" s="0" t="n">
        <f aca="false">($C$3-C1230)*1000000</f>
        <v>-31.5999999997985</v>
      </c>
      <c r="I1230" s="0" t="n">
        <f aca="false">($D$4-D1230)*1000000</f>
        <v>-24.5999999997082</v>
      </c>
      <c r="K1230" s="0" t="n">
        <v>-31.5999999997985</v>
      </c>
      <c r="L1230" s="0" t="n">
        <v>-24.5999999997082</v>
      </c>
    </row>
    <row r="1231" customFormat="false" ht="13.8" hidden="false" customHeight="false" outlineLevel="0" collapsed="false">
      <c r="C1231" s="0" t="n">
        <v>106.8261903</v>
      </c>
      <c r="D1231" s="0" t="n">
        <v>-6.3625823</v>
      </c>
      <c r="E1231" s="0" t="n">
        <v>1085</v>
      </c>
      <c r="F1231" s="0" t="n">
        <v>100</v>
      </c>
      <c r="H1231" s="0" t="n">
        <f aca="false">($C$3-C1231)*1000000</f>
        <v>-31.199999995124</v>
      </c>
      <c r="I1231" s="0" t="n">
        <f aca="false">($D$4-D1231)*1000000</f>
        <v>-22.5000000000364</v>
      </c>
      <c r="K1231" s="0" t="n">
        <v>-31.199999995124</v>
      </c>
      <c r="L1231" s="0" t="n">
        <v>-22.5000000000364</v>
      </c>
    </row>
    <row r="1232" customFormat="false" ht="13.8" hidden="false" customHeight="false" outlineLevel="0" collapsed="false">
      <c r="C1232" s="0" t="n">
        <v>106.8261896</v>
      </c>
      <c r="D1232" s="0" t="n">
        <v>-6.3625843</v>
      </c>
      <c r="E1232" s="0" t="n">
        <v>1097</v>
      </c>
      <c r="F1232" s="0" t="n">
        <v>100</v>
      </c>
      <c r="H1232" s="0" t="n">
        <f aca="false">($C$3-C1232)*1000000</f>
        <v>-30.50000000826</v>
      </c>
      <c r="I1232" s="0" t="n">
        <f aca="false">($D$4-D1232)*1000000</f>
        <v>-20.4999999997568</v>
      </c>
      <c r="K1232" s="0" t="n">
        <v>-30.50000000826</v>
      </c>
      <c r="L1232" s="0" t="n">
        <v>-20.4999999997568</v>
      </c>
    </row>
    <row r="1233" customFormat="false" ht="13.8" hidden="false" customHeight="false" outlineLevel="0" collapsed="false">
      <c r="C1233" s="0" t="n">
        <v>106.8261886</v>
      </c>
      <c r="D1233" s="0" t="n">
        <v>-6.3625862</v>
      </c>
      <c r="E1233" s="0" t="n">
        <v>1107</v>
      </c>
      <c r="F1233" s="0" t="n">
        <v>100</v>
      </c>
      <c r="H1233" s="0" t="n">
        <f aca="false">($C$3-C1233)*1000000</f>
        <v>-29.4999999965739</v>
      </c>
      <c r="I1233" s="0" t="n">
        <f aca="false">($D$4-D1233)*1000000</f>
        <v>-18.5999999997577</v>
      </c>
      <c r="K1233" s="0" t="n">
        <v>-29.4999999965739</v>
      </c>
      <c r="L1233" s="0" t="n">
        <v>-18.5999999997577</v>
      </c>
    </row>
    <row r="1234" customFormat="false" ht="13.8" hidden="false" customHeight="false" outlineLevel="0" collapsed="false">
      <c r="C1234" s="0" t="n">
        <v>106.8261877</v>
      </c>
      <c r="D1234" s="0" t="n">
        <v>-6.3625877</v>
      </c>
      <c r="E1234" s="0" t="n">
        <v>1117</v>
      </c>
      <c r="F1234" s="0" t="n">
        <v>100</v>
      </c>
      <c r="H1234" s="0" t="n">
        <f aca="false">($C$3-C1234)*1000000</f>
        <v>-28.6000000073727</v>
      </c>
      <c r="I1234" s="0" t="n">
        <f aca="false">($D$4-D1234)*1000000</f>
        <v>-17.0999999999921</v>
      </c>
      <c r="K1234" s="0" t="n">
        <v>-28.6000000073727</v>
      </c>
      <c r="L1234" s="0" t="n">
        <v>-17.0999999999921</v>
      </c>
    </row>
    <row r="1235" customFormat="false" ht="13.8" hidden="false" customHeight="false" outlineLevel="0" collapsed="false">
      <c r="C1235" s="0" t="n">
        <v>106.8261868</v>
      </c>
      <c r="D1235" s="0" t="n">
        <v>-6.3625891</v>
      </c>
      <c r="E1235" s="0" t="n">
        <v>1119</v>
      </c>
      <c r="F1235" s="0" t="n">
        <v>100</v>
      </c>
      <c r="H1235" s="0" t="n">
        <f aca="false">($C$3-C1235)*1000000</f>
        <v>-27.7000000039607</v>
      </c>
      <c r="I1235" s="0" t="n">
        <f aca="false">($D$4-D1235)*1000000</f>
        <v>-15.6999999996188</v>
      </c>
      <c r="K1235" s="0" t="n">
        <v>-27.7000000039607</v>
      </c>
      <c r="L1235" s="0" t="n">
        <v>-15.6999999996188</v>
      </c>
    </row>
    <row r="1236" customFormat="false" ht="13.8" hidden="false" customHeight="false" outlineLevel="0" collapsed="false">
      <c r="C1236" s="0" t="n">
        <v>106.8261852</v>
      </c>
      <c r="D1236" s="0" t="n">
        <v>-6.3625905</v>
      </c>
      <c r="E1236" s="0" t="n">
        <v>1121</v>
      </c>
      <c r="F1236" s="0" t="n">
        <v>100</v>
      </c>
      <c r="H1236" s="0" t="n">
        <f aca="false">($C$3-C1236)*1000000</f>
        <v>-26.0999999994738</v>
      </c>
      <c r="I1236" s="0" t="n">
        <f aca="false">($D$4-D1236)*1000000</f>
        <v>-14.3000000001337</v>
      </c>
      <c r="K1236" s="0" t="n">
        <v>-26.0999999994738</v>
      </c>
      <c r="L1236" s="0" t="n">
        <v>-14.3000000001337</v>
      </c>
    </row>
    <row r="1237" customFormat="false" ht="13.8" hidden="false" customHeight="false" outlineLevel="0" collapsed="false">
      <c r="C1237" s="0" t="n">
        <v>106.826183</v>
      </c>
      <c r="D1237" s="0" t="n">
        <v>-6.3625922</v>
      </c>
      <c r="E1237" s="0" t="n">
        <v>1121</v>
      </c>
      <c r="F1237" s="0" t="n">
        <v>100</v>
      </c>
      <c r="H1237" s="0" t="n">
        <f aca="false">($C$3-C1237)*1000000</f>
        <v>-23.9000000021861</v>
      </c>
      <c r="I1237" s="0" t="n">
        <f aca="false">($D$4-D1237)*1000000</f>
        <v>-12.5999999998072</v>
      </c>
      <c r="K1237" s="0" t="n">
        <v>-23.9000000021861</v>
      </c>
      <c r="L1237" s="0" t="n">
        <v>-12.5999999998072</v>
      </c>
    </row>
    <row r="1238" customFormat="false" ht="13.8" hidden="false" customHeight="false" outlineLevel="0" collapsed="false">
      <c r="C1238" s="0" t="n">
        <v>106.8261808</v>
      </c>
      <c r="D1238" s="0" t="n">
        <v>-6.3625941</v>
      </c>
      <c r="E1238" s="0" t="n">
        <v>1125</v>
      </c>
      <c r="F1238" s="0" t="n">
        <v>100</v>
      </c>
      <c r="H1238" s="0" t="n">
        <f aca="false">($C$3-C1238)*1000000</f>
        <v>-21.7000000048984</v>
      </c>
      <c r="I1238" s="0" t="n">
        <f aca="false">($D$4-D1238)*1000000</f>
        <v>-10.6999999998081</v>
      </c>
      <c r="K1238" s="0" t="n">
        <v>-21.7000000048984</v>
      </c>
      <c r="L1238" s="0" t="n">
        <v>-10.6999999998081</v>
      </c>
    </row>
    <row r="1239" customFormat="false" ht="13.8" hidden="false" customHeight="false" outlineLevel="0" collapsed="false">
      <c r="C1239" s="0" t="n">
        <v>106.8261783</v>
      </c>
      <c r="D1239" s="0" t="n">
        <v>-6.3625967</v>
      </c>
      <c r="E1239" s="0" t="n">
        <v>1124</v>
      </c>
      <c r="F1239" s="0" t="n">
        <v>100</v>
      </c>
      <c r="H1239" s="0" t="n">
        <f aca="false">($C$3-C1239)*1000000</f>
        <v>-19.1999999969994</v>
      </c>
      <c r="I1239" s="0" t="n">
        <f aca="false">($D$4-D1239)*1000000</f>
        <v>-8.0999999996223</v>
      </c>
      <c r="K1239" s="0" t="n">
        <v>-19.1999999969994</v>
      </c>
      <c r="L1239" s="0" t="n">
        <v>-8.0999999996223</v>
      </c>
    </row>
    <row r="1240" customFormat="false" ht="13.8" hidden="false" customHeight="false" outlineLevel="0" collapsed="false">
      <c r="C1240" s="0" t="n">
        <v>106.8261758</v>
      </c>
      <c r="D1240" s="0" t="n">
        <v>-6.3625993</v>
      </c>
      <c r="E1240" s="0" t="n">
        <v>1125</v>
      </c>
      <c r="F1240" s="0" t="n">
        <v>100</v>
      </c>
      <c r="H1240" s="0" t="n">
        <f aca="false">($C$3-C1240)*1000000</f>
        <v>-16.7000000033113</v>
      </c>
      <c r="I1240" s="0" t="n">
        <f aca="false">($D$4-D1240)*1000000</f>
        <v>-5.49999999943651</v>
      </c>
      <c r="K1240" s="0" t="n">
        <v>-16.7000000033113</v>
      </c>
      <c r="L1240" s="0" t="n">
        <v>-5.49999999943651</v>
      </c>
    </row>
    <row r="1241" customFormat="false" ht="13.8" hidden="false" customHeight="false" outlineLevel="0" collapsed="false">
      <c r="C1241" s="0" t="n">
        <v>106.8261736</v>
      </c>
      <c r="D1241" s="0" t="n">
        <v>-6.3626017</v>
      </c>
      <c r="E1241" s="0" t="n">
        <v>1129</v>
      </c>
      <c r="F1241" s="0" t="n">
        <v>100</v>
      </c>
      <c r="H1241" s="0" t="n">
        <f aca="false">($C$3-C1241)*1000000</f>
        <v>-14.5000000060236</v>
      </c>
      <c r="I1241" s="0" t="n">
        <f aca="false">($D$4-D1241)*1000000</f>
        <v>-3.09999999981159</v>
      </c>
      <c r="K1241" s="0" t="n">
        <v>-14.5000000060236</v>
      </c>
      <c r="L1241" s="0" t="n">
        <v>-3.09999999981159</v>
      </c>
    </row>
    <row r="1242" customFormat="false" ht="13.8" hidden="false" customHeight="false" outlineLevel="0" collapsed="false">
      <c r="C1242" s="0" t="n">
        <v>106.8261704</v>
      </c>
      <c r="D1242" s="0" t="n">
        <v>-6.3626044</v>
      </c>
      <c r="E1242" s="0" t="n">
        <v>1128</v>
      </c>
      <c r="F1242" s="0" t="n">
        <v>100</v>
      </c>
      <c r="H1242" s="0" t="n">
        <f aca="false">($C$3-C1242)*1000000</f>
        <v>-11.2999999970498</v>
      </c>
      <c r="I1242" s="0" t="n">
        <f aca="false">($D$4-D1242)*1000000</f>
        <v>-0.399999999345368</v>
      </c>
      <c r="K1242" s="0" t="n">
        <v>-11.2999999970498</v>
      </c>
      <c r="L1242" s="0" t="n">
        <v>-0.399999999345368</v>
      </c>
    </row>
    <row r="1243" customFormat="false" ht="13.8" hidden="false" customHeight="false" outlineLevel="0" collapsed="false">
      <c r="C1243" s="0" t="n">
        <v>106.8261667</v>
      </c>
      <c r="D1243" s="0" t="n">
        <v>-6.3626072</v>
      </c>
      <c r="E1243" s="0" t="n">
        <v>1120</v>
      </c>
      <c r="F1243" s="0" t="n">
        <v>100</v>
      </c>
      <c r="H1243" s="0" t="n">
        <f aca="false">($C$3-C1243)*1000000</f>
        <v>-7.60000000354921</v>
      </c>
      <c r="I1243" s="0" t="n">
        <f aca="false">($D$4-D1243)*1000000</f>
        <v>2.4000000005131</v>
      </c>
      <c r="K1243" s="0" t="n">
        <v>-7.60000000354921</v>
      </c>
      <c r="L1243" s="0" t="n">
        <v>2.4000000005131</v>
      </c>
    </row>
    <row r="1244" customFormat="false" ht="13.8" hidden="false" customHeight="false" outlineLevel="0" collapsed="false">
      <c r="C1244" s="0" t="n">
        <v>106.8261624</v>
      </c>
      <c r="D1244" s="0" t="n">
        <v>-6.3626102</v>
      </c>
      <c r="E1244" s="0" t="n">
        <v>1101</v>
      </c>
      <c r="F1244" s="0" t="n">
        <v>100</v>
      </c>
      <c r="H1244" s="0" t="n">
        <f aca="false">($C$3-C1244)*1000000</f>
        <v>-3.30000000303698</v>
      </c>
      <c r="I1244" s="0" t="n">
        <f aca="false">($D$4-D1244)*1000000</f>
        <v>5.40000000004426</v>
      </c>
      <c r="K1244" s="0" t="n">
        <v>-3.30000000303698</v>
      </c>
      <c r="L1244" s="0" t="n">
        <v>5.40000000004426</v>
      </c>
    </row>
    <row r="1245" customFormat="false" ht="13.8" hidden="false" customHeight="false" outlineLevel="0" collapsed="false">
      <c r="C1245" s="0" t="n">
        <v>106.8261584</v>
      </c>
      <c r="D1245" s="0" t="n">
        <v>-6.3626133</v>
      </c>
      <c r="E1245" s="0" t="n">
        <v>1077</v>
      </c>
      <c r="F1245" s="0" t="n">
        <v>100</v>
      </c>
      <c r="H1245" s="0" t="n">
        <f aca="false">($C$3-C1245)*1000000</f>
        <v>0.700000001074841</v>
      </c>
      <c r="I1245" s="0" t="n">
        <f aca="false">($D$4-D1245)*1000000</f>
        <v>8.49999999985585</v>
      </c>
      <c r="K1245" s="0" t="n">
        <v>0.700000001074841</v>
      </c>
      <c r="L1245" s="0" t="n">
        <v>8.49999999985585</v>
      </c>
    </row>
    <row r="1246" customFormat="false" ht="13.8" hidden="false" customHeight="false" outlineLevel="0" collapsed="false">
      <c r="C1246" s="0" t="n">
        <v>106.8261539</v>
      </c>
      <c r="D1246" s="0" t="n">
        <v>-6.3626164</v>
      </c>
      <c r="E1246" s="0" t="n">
        <v>1068</v>
      </c>
      <c r="F1246" s="0" t="n">
        <v>100</v>
      </c>
      <c r="H1246" s="0" t="n">
        <f aca="false">($C$3-C1246)*1000000</f>
        <v>5.20000000392429</v>
      </c>
      <c r="I1246" s="0" t="n">
        <f aca="false">($D$4-D1246)*1000000</f>
        <v>11.6000000005556</v>
      </c>
      <c r="K1246" s="0" t="n">
        <v>5.20000000392429</v>
      </c>
      <c r="L1246" s="0" t="n">
        <v>11.6000000005556</v>
      </c>
    </row>
    <row r="1247" customFormat="false" ht="13.8" hidden="false" customHeight="false" outlineLevel="0" collapsed="false">
      <c r="C1247" s="0" t="n">
        <v>106.8261486</v>
      </c>
      <c r="D1247" s="0" t="n">
        <v>-6.3626193</v>
      </c>
      <c r="E1247" s="0" t="n">
        <v>1052</v>
      </c>
      <c r="F1247" s="0" t="n">
        <v>100</v>
      </c>
      <c r="H1247" s="0" t="n">
        <f aca="false">($C$3-C1247)*1000000</f>
        <v>10.5000000019118</v>
      </c>
      <c r="I1247" s="0" t="n">
        <f aca="false">($D$4-D1247)*1000000</f>
        <v>14.5000000006945</v>
      </c>
      <c r="K1247" s="0" t="n">
        <v>10.5000000019118</v>
      </c>
      <c r="L1247" s="0" t="n">
        <v>14.5000000006945</v>
      </c>
    </row>
    <row r="1248" customFormat="false" ht="13.8" hidden="false" customHeight="false" outlineLevel="0" collapsed="false">
      <c r="C1248" s="0" t="n">
        <v>106.8261433</v>
      </c>
      <c r="D1248" s="0" t="n">
        <v>-6.3626218</v>
      </c>
      <c r="E1248" s="0" t="n">
        <v>1034</v>
      </c>
      <c r="F1248" s="0" t="n">
        <v>100</v>
      </c>
      <c r="H1248" s="0" t="n">
        <f aca="false">($C$3-C1248)*1000000</f>
        <v>15.7999999998992</v>
      </c>
      <c r="I1248" s="0" t="n">
        <f aca="false">($D$4-D1248)*1000000</f>
        <v>17.0000000005999</v>
      </c>
      <c r="K1248" s="0" t="n">
        <v>15.7999999998992</v>
      </c>
      <c r="L1248" s="0" t="n">
        <v>17.0000000005999</v>
      </c>
    </row>
    <row r="1249" customFormat="false" ht="13.8" hidden="false" customHeight="false" outlineLevel="0" collapsed="false">
      <c r="C1249" s="0" t="n">
        <v>106.8261377</v>
      </c>
      <c r="D1249" s="0" t="n">
        <v>-6.3626238</v>
      </c>
      <c r="E1249" s="0" t="n">
        <v>1032</v>
      </c>
      <c r="F1249" s="0" t="n">
        <v>100</v>
      </c>
      <c r="H1249" s="0" t="n">
        <f aca="false">($C$3-C1249)*1000000</f>
        <v>21.3999999942871</v>
      </c>
      <c r="I1249" s="0" t="n">
        <f aca="false">($D$4-D1249)*1000000</f>
        <v>18.9999999999912</v>
      </c>
      <c r="K1249" s="0" t="n">
        <v>21.3999999942871</v>
      </c>
      <c r="L1249" s="0" t="n">
        <v>18.9999999999912</v>
      </c>
    </row>
    <row r="1250" customFormat="false" ht="13.8" hidden="false" customHeight="false" outlineLevel="0" collapsed="false">
      <c r="C1250" s="0" t="n">
        <v>106.8261316</v>
      </c>
      <c r="D1250" s="0" t="n">
        <v>-6.3626259</v>
      </c>
      <c r="E1250" s="0" t="n">
        <v>1037</v>
      </c>
      <c r="F1250" s="0" t="n">
        <v>100</v>
      </c>
      <c r="H1250" s="0" t="n">
        <f aca="false">($C$3-C1250)*1000000</f>
        <v>27.5000000016234</v>
      </c>
      <c r="I1250" s="0" t="n">
        <f aca="false">($D$4-D1250)*1000000</f>
        <v>21.1000000005512</v>
      </c>
      <c r="K1250" s="0" t="n">
        <v>27.5000000016234</v>
      </c>
      <c r="L1250" s="0" t="n">
        <v>21.1000000005512</v>
      </c>
    </row>
    <row r="1251" customFormat="false" ht="13.8" hidden="false" customHeight="false" outlineLevel="0" collapsed="false">
      <c r="C1251" s="0" t="n">
        <v>106.8261255</v>
      </c>
      <c r="D1251" s="0" t="n">
        <v>-6.3626278</v>
      </c>
      <c r="E1251" s="0" t="n">
        <v>1041</v>
      </c>
      <c r="F1251" s="0" t="n">
        <v>100</v>
      </c>
      <c r="H1251" s="0" t="n">
        <f aca="false">($C$3-C1251)*1000000</f>
        <v>33.5999999947489</v>
      </c>
      <c r="I1251" s="0" t="n">
        <f aca="false">($D$4-D1251)*1000000</f>
        <v>23.0000000005504</v>
      </c>
      <c r="K1251" s="0" t="n">
        <v>33.5999999947489</v>
      </c>
      <c r="L1251" s="0" t="n">
        <v>23.0000000005504</v>
      </c>
    </row>
    <row r="1252" customFormat="false" ht="13.8" hidden="false" customHeight="false" outlineLevel="0" collapsed="false">
      <c r="C1252" s="0" t="n">
        <v>106.8261194</v>
      </c>
      <c r="D1252" s="0" t="n">
        <v>-6.3626292</v>
      </c>
      <c r="E1252" s="0" t="n">
        <v>1053</v>
      </c>
      <c r="F1252" s="0" t="n">
        <v>100</v>
      </c>
      <c r="H1252" s="0" t="n">
        <f aca="false">($C$3-C1252)*1000000</f>
        <v>39.7000000020853</v>
      </c>
      <c r="I1252" s="0" t="n">
        <f aca="false">($D$4-D1252)*1000000</f>
        <v>24.4000000000355</v>
      </c>
      <c r="K1252" s="0" t="n">
        <v>39.7000000020853</v>
      </c>
      <c r="L1252" s="0" t="n">
        <v>24.4000000000355</v>
      </c>
    </row>
    <row r="1253" customFormat="false" ht="13.8" hidden="false" customHeight="false" outlineLevel="0" collapsed="false">
      <c r="C1253" s="0" t="n">
        <v>106.8261134</v>
      </c>
      <c r="D1253" s="0" t="n">
        <v>-6.3626299</v>
      </c>
      <c r="E1253" s="0" t="n">
        <v>1060</v>
      </c>
      <c r="F1253" s="0" t="n">
        <v>100</v>
      </c>
      <c r="H1253" s="0" t="n">
        <f aca="false">($C$3-C1253)*1000000</f>
        <v>45.7000000011476</v>
      </c>
      <c r="I1253" s="0" t="n">
        <f aca="false">($D$4-D1253)*1000000</f>
        <v>25.1000000002222</v>
      </c>
      <c r="K1253" s="0" t="n">
        <v>45.7000000011476</v>
      </c>
      <c r="L1253" s="0" t="n">
        <v>25.1000000002222</v>
      </c>
    </row>
    <row r="1254" customFormat="false" ht="13.8" hidden="false" customHeight="false" outlineLevel="0" collapsed="false">
      <c r="C1254" s="0" t="n">
        <v>106.826108</v>
      </c>
      <c r="D1254" s="0" t="n">
        <v>-6.3626304</v>
      </c>
      <c r="E1254" s="0" t="n">
        <v>1067</v>
      </c>
      <c r="F1254" s="0" t="n">
        <v>100</v>
      </c>
      <c r="H1254" s="0" t="n">
        <f aca="false">($C$3-C1254)*1000000</f>
        <v>51.0999999931983</v>
      </c>
      <c r="I1254" s="0" t="n">
        <f aca="false">($D$4-D1254)*1000000</f>
        <v>25.599999999848</v>
      </c>
      <c r="K1254" s="0" t="n">
        <v>51.0999999931983</v>
      </c>
      <c r="L1254" s="0" t="n">
        <v>25.599999999848</v>
      </c>
    </row>
    <row r="1255" customFormat="false" ht="13.8" hidden="false" customHeight="false" outlineLevel="0" collapsed="false">
      <c r="C1255" s="0" t="n">
        <v>106.8261039</v>
      </c>
      <c r="D1255" s="0" t="n">
        <v>-6.3626303</v>
      </c>
      <c r="E1255" s="0" t="n">
        <v>1079</v>
      </c>
      <c r="F1255" s="0" t="n">
        <v>100</v>
      </c>
      <c r="H1255" s="0" t="n">
        <f aca="false">($C$3-C1255)*1000000</f>
        <v>55.1999999913733</v>
      </c>
      <c r="I1255" s="0" t="n">
        <f aca="false">($D$4-D1255)*1000000</f>
        <v>25.5000000004557</v>
      </c>
      <c r="K1255" s="0" t="n">
        <v>55.1999999913733</v>
      </c>
      <c r="L1255" s="0" t="n">
        <v>25.5000000004557</v>
      </c>
    </row>
    <row r="1256" customFormat="false" ht="13.8" hidden="false" customHeight="false" outlineLevel="0" collapsed="false">
      <c r="C1256" s="0" t="n">
        <v>106.8261012</v>
      </c>
      <c r="D1256" s="0" t="n">
        <v>-6.3626305</v>
      </c>
      <c r="E1256" s="0" t="n">
        <v>1087</v>
      </c>
      <c r="F1256" s="0" t="n">
        <v>100</v>
      </c>
      <c r="H1256" s="0" t="n">
        <f aca="false">($C$3-C1256)*1000000</f>
        <v>57.9000000016094</v>
      </c>
      <c r="I1256" s="0" t="n">
        <f aca="false">($D$4-D1256)*1000000</f>
        <v>25.7000000001284</v>
      </c>
      <c r="K1256" s="0" t="n">
        <v>57.9000000016094</v>
      </c>
      <c r="L1256" s="0" t="n">
        <v>25.7000000001284</v>
      </c>
    </row>
    <row r="1257" customFormat="false" ht="13.8" hidden="false" customHeight="false" outlineLevel="0" collapsed="false">
      <c r="C1257" s="0" t="n">
        <v>106.826099</v>
      </c>
      <c r="D1257" s="0" t="n">
        <v>-6.3626311</v>
      </c>
      <c r="E1257" s="0" t="n">
        <v>1099</v>
      </c>
      <c r="F1257" s="0" t="n">
        <v>100</v>
      </c>
      <c r="H1257" s="0" t="n">
        <f aca="false">($C$3-C1257)*1000000</f>
        <v>60.0999999988972</v>
      </c>
      <c r="I1257" s="0" t="n">
        <f aca="false">($D$4-D1257)*1000000</f>
        <v>26.3000000000346</v>
      </c>
      <c r="K1257" s="0" t="n">
        <v>60.0999999988972</v>
      </c>
      <c r="L1257" s="0" t="n">
        <v>26.3000000000346</v>
      </c>
    </row>
    <row r="1258" customFormat="false" ht="13.8" hidden="false" customHeight="false" outlineLevel="0" collapsed="false">
      <c r="C1258" s="0" t="n">
        <v>106.8260972</v>
      </c>
      <c r="D1258" s="0" t="n">
        <v>-6.3626318</v>
      </c>
      <c r="E1258" s="0" t="n">
        <v>1107</v>
      </c>
      <c r="F1258" s="0" t="n">
        <v>100</v>
      </c>
      <c r="H1258" s="0" t="n">
        <f aca="false">($C$3-C1258)*1000000</f>
        <v>61.8999999915104</v>
      </c>
      <c r="I1258" s="0" t="n">
        <f aca="false">($D$4-D1258)*1000000</f>
        <v>27.0000000002213</v>
      </c>
      <c r="K1258" s="0" t="n">
        <v>61.8999999915104</v>
      </c>
      <c r="L1258" s="0" t="n">
        <v>27.0000000002213</v>
      </c>
    </row>
    <row r="1259" customFormat="false" ht="13.8" hidden="false" customHeight="false" outlineLevel="0" collapsed="false">
      <c r="C1259" s="0" t="n">
        <v>106.8260952</v>
      </c>
      <c r="D1259" s="0" t="n">
        <v>-6.3626327</v>
      </c>
      <c r="E1259" s="0" t="n">
        <v>1105</v>
      </c>
      <c r="F1259" s="0" t="n">
        <v>100</v>
      </c>
      <c r="H1259" s="0" t="n">
        <f aca="false">($C$3-C1259)*1000000</f>
        <v>63.9000000006718</v>
      </c>
      <c r="I1259" s="0" t="n">
        <f aca="false">($D$4-D1259)*1000000</f>
        <v>27.9000000000806</v>
      </c>
      <c r="K1259" s="0" t="n">
        <v>63.9000000006718</v>
      </c>
      <c r="L1259" s="0" t="n">
        <v>27.9000000000806</v>
      </c>
    </row>
    <row r="1260" customFormat="false" ht="13.8" hidden="false" customHeight="false" outlineLevel="0" collapsed="false">
      <c r="C1260" s="0" t="n">
        <v>106.826093</v>
      </c>
      <c r="D1260" s="0" t="n">
        <v>-6.3626344</v>
      </c>
      <c r="E1260" s="0" t="n">
        <v>1094</v>
      </c>
      <c r="F1260" s="0" t="n">
        <v>100</v>
      </c>
      <c r="H1260" s="0" t="n">
        <f aca="false">($C$3-C1260)*1000000</f>
        <v>66.0999999979595</v>
      </c>
      <c r="I1260" s="0" t="n">
        <f aca="false">($D$4-D1260)*1000000</f>
        <v>29.6000000004071</v>
      </c>
      <c r="K1260" s="0" t="n">
        <v>66.0999999979595</v>
      </c>
      <c r="L1260" s="0" t="n">
        <v>29.6000000004071</v>
      </c>
    </row>
    <row r="1261" customFormat="false" ht="13.8" hidden="false" customHeight="false" outlineLevel="0" collapsed="false">
      <c r="C1261" s="0" t="n">
        <v>106.8260909</v>
      </c>
      <c r="D1261" s="0" t="n">
        <v>-6.3626364</v>
      </c>
      <c r="E1261" s="0" t="n">
        <v>1085</v>
      </c>
      <c r="F1261" s="0" t="n">
        <v>100</v>
      </c>
      <c r="H1261" s="0" t="n">
        <f aca="false">($C$3-C1261)*1000000</f>
        <v>68.200000001184</v>
      </c>
      <c r="I1261" s="0" t="n">
        <f aca="false">($D$4-D1261)*1000000</f>
        <v>31.5999999997985</v>
      </c>
      <c r="K1261" s="0" t="n">
        <v>68.200000001184</v>
      </c>
      <c r="L1261" s="0" t="n">
        <v>31.5999999997985</v>
      </c>
    </row>
    <row r="1262" customFormat="false" ht="13.8" hidden="false" customHeight="false" outlineLevel="0" collapsed="false">
      <c r="C1262" s="0" t="n">
        <v>106.826089</v>
      </c>
      <c r="D1262" s="0" t="n">
        <v>-6.3626388</v>
      </c>
      <c r="E1262" s="0" t="n">
        <v>1074</v>
      </c>
      <c r="F1262" s="0" t="n">
        <v>100</v>
      </c>
      <c r="H1262" s="0" t="n">
        <f aca="false">($C$3-C1262)*1000000</f>
        <v>70.1000000020713</v>
      </c>
      <c r="I1262" s="0" t="n">
        <f aca="false">($D$4-D1262)*1000000</f>
        <v>34.0000000003116</v>
      </c>
      <c r="K1262" s="0" t="n">
        <v>70.1000000020713</v>
      </c>
      <c r="L1262" s="0" t="n">
        <v>34.0000000003116</v>
      </c>
    </row>
    <row r="1263" customFormat="false" ht="13.8" hidden="false" customHeight="false" outlineLevel="0" collapsed="false">
      <c r="C1263" s="0" t="n">
        <v>106.8260877</v>
      </c>
      <c r="D1263" s="0" t="n">
        <v>-6.3626409</v>
      </c>
      <c r="E1263" s="0" t="n">
        <v>1050</v>
      </c>
      <c r="F1263" s="0" t="n">
        <v>100</v>
      </c>
      <c r="H1263" s="0" t="n">
        <f aca="false">($C$3-C1263)*1000000</f>
        <v>71.3999999959469</v>
      </c>
      <c r="I1263" s="0" t="n">
        <f aca="false">($D$4-D1263)*1000000</f>
        <v>36.0999999999834</v>
      </c>
      <c r="K1263" s="0" t="n">
        <v>71.3999999959469</v>
      </c>
      <c r="L1263" s="0" t="n">
        <v>36.0999999999834</v>
      </c>
    </row>
    <row r="1264" customFormat="false" ht="13.8" hidden="false" customHeight="false" outlineLevel="0" collapsed="false">
      <c r="C1264" s="0" t="n">
        <v>106.8260869</v>
      </c>
      <c r="D1264" s="0" t="n">
        <v>-6.3626429</v>
      </c>
      <c r="E1264" s="0" t="n">
        <v>1047</v>
      </c>
      <c r="F1264" s="0" t="n">
        <v>100</v>
      </c>
      <c r="H1264" s="0" t="n">
        <f aca="false">($C$3-C1264)*1000000</f>
        <v>72.199999991085</v>
      </c>
      <c r="I1264" s="0" t="n">
        <f aca="false">($D$4-D1264)*1000000</f>
        <v>38.1000000002629</v>
      </c>
      <c r="K1264" s="0" t="n">
        <v>72.199999991085</v>
      </c>
      <c r="L1264" s="0" t="n">
        <v>38.1000000002629</v>
      </c>
    </row>
    <row r="1265" customFormat="false" ht="13.8" hidden="false" customHeight="false" outlineLevel="0" collapsed="false">
      <c r="C1265" s="0" t="n">
        <v>106.8260865</v>
      </c>
      <c r="D1265" s="0" t="n">
        <v>-6.3626446</v>
      </c>
      <c r="E1265" s="0" t="n">
        <v>1040</v>
      </c>
      <c r="F1265" s="0" t="n">
        <v>100</v>
      </c>
      <c r="H1265" s="0" t="n">
        <f aca="false">($C$3-C1265)*1000000</f>
        <v>72.5999999957594</v>
      </c>
      <c r="I1265" s="0" t="n">
        <f aca="false">($D$4-D1265)*1000000</f>
        <v>39.8000000005894</v>
      </c>
      <c r="K1265" s="0" t="n">
        <v>72.5999999957594</v>
      </c>
      <c r="L1265" s="0" t="n">
        <v>39.8000000005894</v>
      </c>
    </row>
    <row r="1266" customFormat="false" ht="13.8" hidden="false" customHeight="false" outlineLevel="0" collapsed="false">
      <c r="C1266" s="0" t="n">
        <v>106.8260863</v>
      </c>
      <c r="D1266" s="0" t="n">
        <v>-6.3626459</v>
      </c>
      <c r="E1266" s="0" t="n">
        <v>1042</v>
      </c>
      <c r="F1266" s="0" t="n">
        <v>100</v>
      </c>
      <c r="H1266" s="0" t="n">
        <f aca="false">($C$3-C1266)*1000000</f>
        <v>72.7999999980966</v>
      </c>
      <c r="I1266" s="0" t="n">
        <f aca="false">($D$4-D1266)*1000000</f>
        <v>41.1000000006823</v>
      </c>
      <c r="K1266" s="0" t="n">
        <v>72.7999999980966</v>
      </c>
      <c r="L1266" s="0" t="n">
        <v>41.1000000006823</v>
      </c>
    </row>
    <row r="1267" customFormat="false" ht="13.8" hidden="false" customHeight="false" outlineLevel="0" collapsed="false">
      <c r="C1267" s="0" t="n">
        <v>106.8260862</v>
      </c>
      <c r="D1267" s="0" t="n">
        <v>-6.3626471</v>
      </c>
      <c r="E1267" s="0" t="n">
        <v>1042</v>
      </c>
      <c r="F1267" s="0" t="n">
        <v>100</v>
      </c>
      <c r="H1267" s="0" t="n">
        <f aca="false">($C$3-C1267)*1000000</f>
        <v>72.8999999921598</v>
      </c>
      <c r="I1267" s="0" t="n">
        <f aca="false">($D$4-D1267)*1000000</f>
        <v>42.3000000004947</v>
      </c>
      <c r="K1267" s="0" t="n">
        <v>72.8999999921598</v>
      </c>
      <c r="L1267" s="0" t="n">
        <v>42.3000000004947</v>
      </c>
    </row>
    <row r="1268" customFormat="false" ht="13.8" hidden="false" customHeight="false" outlineLevel="0" collapsed="false">
      <c r="C1268" s="0" t="n">
        <v>106.8260869</v>
      </c>
      <c r="D1268" s="0" t="n">
        <v>-6.3626483</v>
      </c>
      <c r="E1268" s="0" t="n">
        <v>1046</v>
      </c>
      <c r="F1268" s="0" t="n">
        <v>100</v>
      </c>
      <c r="H1268" s="0" t="n">
        <f aca="false">($C$3-C1268)*1000000</f>
        <v>72.199999991085</v>
      </c>
      <c r="I1268" s="0" t="n">
        <f aca="false">($D$4-D1268)*1000000</f>
        <v>43.5000000003072</v>
      </c>
      <c r="K1268" s="0" t="n">
        <v>72.199999991085</v>
      </c>
      <c r="L1268" s="0" t="n">
        <v>43.5000000003072</v>
      </c>
    </row>
    <row r="1269" customFormat="false" ht="13.8" hidden="false" customHeight="false" outlineLevel="0" collapsed="false">
      <c r="C1269" s="0" t="n">
        <v>106.8260877</v>
      </c>
      <c r="D1269" s="0" t="n">
        <v>-6.3626495</v>
      </c>
      <c r="E1269" s="0" t="n">
        <v>1058</v>
      </c>
      <c r="F1269" s="0" t="n">
        <v>100</v>
      </c>
      <c r="H1269" s="0" t="n">
        <f aca="false">($C$3-C1269)*1000000</f>
        <v>71.3999999959469</v>
      </c>
      <c r="I1269" s="0" t="n">
        <f aca="false">($D$4-D1269)*1000000</f>
        <v>44.7000000001196</v>
      </c>
      <c r="K1269" s="0" t="n">
        <v>71.3999999959469</v>
      </c>
      <c r="L1269" s="0" t="n">
        <v>44.7000000001196</v>
      </c>
    </row>
    <row r="1270" customFormat="false" ht="13.8" hidden="false" customHeight="false" outlineLevel="0" collapsed="false">
      <c r="C1270" s="0" t="n">
        <v>106.8260889</v>
      </c>
      <c r="D1270" s="0" t="n">
        <v>-6.3626502</v>
      </c>
      <c r="E1270" s="0" t="n">
        <v>1061</v>
      </c>
      <c r="F1270" s="0" t="n">
        <v>100</v>
      </c>
      <c r="H1270" s="0" t="n">
        <f aca="false">($C$3-C1270)*1000000</f>
        <v>70.1999999961345</v>
      </c>
      <c r="I1270" s="0" t="n">
        <f aca="false">($D$4-D1270)*1000000</f>
        <v>45.4000000003063</v>
      </c>
      <c r="K1270" s="0" t="n">
        <v>70.1999999961345</v>
      </c>
      <c r="L1270" s="0" t="n">
        <v>45.4000000003063</v>
      </c>
    </row>
    <row r="1271" customFormat="false" ht="13.8" hidden="false" customHeight="false" outlineLevel="0" collapsed="false">
      <c r="C1271" s="0" t="n">
        <v>106.8260898</v>
      </c>
      <c r="D1271" s="0" t="n">
        <v>-6.3626508</v>
      </c>
      <c r="E1271" s="0" t="n">
        <v>1069</v>
      </c>
      <c r="F1271" s="0" t="n">
        <v>100</v>
      </c>
      <c r="H1271" s="0" t="n">
        <f aca="false">($C$3-C1271)*1000000</f>
        <v>69.2999999927224</v>
      </c>
      <c r="I1271" s="0" t="n">
        <f aca="false">($D$4-D1271)*1000000</f>
        <v>46.0000000002125</v>
      </c>
      <c r="K1271" s="0" t="n">
        <v>69.2999999927224</v>
      </c>
      <c r="L1271" s="0" t="n">
        <v>46.0000000002125</v>
      </c>
    </row>
    <row r="1272" customFormat="false" ht="13.8" hidden="false" customHeight="false" outlineLevel="0" collapsed="false">
      <c r="C1272" s="0" t="n">
        <v>106.8260908</v>
      </c>
      <c r="D1272" s="0" t="n">
        <v>-6.362651</v>
      </c>
      <c r="E1272" s="0" t="n">
        <v>1079</v>
      </c>
      <c r="F1272" s="0" t="n">
        <v>100</v>
      </c>
      <c r="H1272" s="0" t="n">
        <f aca="false">($C$3-C1272)*1000000</f>
        <v>68.2999999952472</v>
      </c>
      <c r="I1272" s="0" t="n">
        <f aca="false">($D$4-D1272)*1000000</f>
        <v>46.1999999998852</v>
      </c>
      <c r="K1272" s="0" t="n">
        <v>68.2999999952472</v>
      </c>
      <c r="L1272" s="0" t="n">
        <v>46.1999999998852</v>
      </c>
    </row>
    <row r="1273" customFormat="false" ht="13.8" hidden="false" customHeight="false" outlineLevel="0" collapsed="false">
      <c r="C1273" s="0" t="n">
        <v>106.8260916</v>
      </c>
      <c r="D1273" s="0" t="n">
        <v>-6.362651</v>
      </c>
      <c r="E1273" s="0" t="n">
        <v>1098</v>
      </c>
      <c r="F1273" s="0" t="n">
        <v>100</v>
      </c>
      <c r="H1273" s="0" t="n">
        <f aca="false">($C$3-C1273)*1000000</f>
        <v>67.5000000001091</v>
      </c>
      <c r="I1273" s="0" t="n">
        <f aca="false">($D$4-D1273)*1000000</f>
        <v>46.1999999998852</v>
      </c>
      <c r="K1273" s="0" t="n">
        <v>67.5000000001091</v>
      </c>
      <c r="L1273" s="0" t="n">
        <v>46.1999999998852</v>
      </c>
    </row>
    <row r="1274" customFormat="false" ht="13.8" hidden="false" customHeight="false" outlineLevel="0" collapsed="false">
      <c r="C1274" s="0" t="n">
        <v>106.8260926</v>
      </c>
      <c r="D1274" s="0" t="n">
        <v>-6.3626507</v>
      </c>
      <c r="E1274" s="0" t="n">
        <v>1111</v>
      </c>
      <c r="F1274" s="0" t="n">
        <v>100</v>
      </c>
      <c r="H1274" s="0" t="n">
        <f aca="false">($C$3-C1274)*1000000</f>
        <v>66.5000000026339</v>
      </c>
      <c r="I1274" s="0" t="n">
        <f aca="false">($D$4-D1274)*1000000</f>
        <v>45.8999999999321</v>
      </c>
      <c r="K1274" s="0" t="n">
        <v>66.5000000026339</v>
      </c>
      <c r="L1274" s="0" t="n">
        <v>45.8999999999321</v>
      </c>
    </row>
    <row r="1275" customFormat="false" ht="13.8" hidden="false" customHeight="false" outlineLevel="0" collapsed="false">
      <c r="C1275" s="0" t="n">
        <v>106.8260935</v>
      </c>
      <c r="D1275" s="0" t="n">
        <v>-6.3626502</v>
      </c>
      <c r="E1275" s="0" t="n">
        <v>1125</v>
      </c>
      <c r="F1275" s="0" t="n">
        <v>100</v>
      </c>
      <c r="H1275" s="0" t="n">
        <f aca="false">($C$3-C1275)*1000000</f>
        <v>65.5999999992218</v>
      </c>
      <c r="I1275" s="0" t="n">
        <f aca="false">($D$4-D1275)*1000000</f>
        <v>45.4000000003063</v>
      </c>
      <c r="K1275" s="0" t="n">
        <v>65.5999999992218</v>
      </c>
      <c r="L1275" s="0" t="n">
        <v>45.4000000003063</v>
      </c>
    </row>
    <row r="1276" customFormat="false" ht="13.8" hidden="false" customHeight="false" outlineLevel="0" collapsed="false">
      <c r="C1276" s="0" t="n">
        <v>106.8260946</v>
      </c>
      <c r="D1276" s="0" t="n">
        <v>-6.3626495</v>
      </c>
      <c r="E1276" s="0" t="n">
        <v>1136</v>
      </c>
      <c r="F1276" s="0" t="n">
        <v>100</v>
      </c>
      <c r="H1276" s="0" t="n">
        <f aca="false">($C$3-C1276)*1000000</f>
        <v>64.4999999934726</v>
      </c>
      <c r="I1276" s="0" t="n">
        <f aca="false">($D$4-D1276)*1000000</f>
        <v>44.7000000001196</v>
      </c>
      <c r="K1276" s="0" t="n">
        <v>64.4999999934726</v>
      </c>
      <c r="L1276" s="0" t="n">
        <v>44.7000000001196</v>
      </c>
    </row>
    <row r="1277" customFormat="false" ht="13.8" hidden="false" customHeight="false" outlineLevel="0" collapsed="false">
      <c r="C1277" s="0" t="n">
        <v>106.826096</v>
      </c>
      <c r="D1277" s="0" t="n">
        <v>-6.3626486</v>
      </c>
      <c r="E1277" s="0" t="n">
        <v>1148</v>
      </c>
      <c r="F1277" s="0" t="n">
        <v>100</v>
      </c>
      <c r="H1277" s="0" t="n">
        <f aca="false">($C$3-C1277)*1000000</f>
        <v>63.0999999913229</v>
      </c>
      <c r="I1277" s="0" t="n">
        <f aca="false">($D$4-D1277)*1000000</f>
        <v>43.8000000002603</v>
      </c>
      <c r="K1277" s="0" t="n">
        <v>63.0999999913229</v>
      </c>
      <c r="L1277" s="0" t="n">
        <v>43.8000000002603</v>
      </c>
    </row>
    <row r="1278" customFormat="false" ht="13.8" hidden="false" customHeight="false" outlineLevel="0" collapsed="false">
      <c r="C1278" s="0" t="n">
        <v>106.826097</v>
      </c>
      <c r="D1278" s="0" t="n">
        <v>-6.3626476</v>
      </c>
      <c r="E1278" s="0" t="n">
        <v>1149</v>
      </c>
      <c r="F1278" s="0" t="n">
        <v>100</v>
      </c>
      <c r="H1278" s="0" t="n">
        <f aca="false">($C$3-C1278)*1000000</f>
        <v>62.0999999938476</v>
      </c>
      <c r="I1278" s="0" t="n">
        <f aca="false">($D$4-D1278)*1000000</f>
        <v>42.8000000001205</v>
      </c>
      <c r="K1278" s="0" t="n">
        <v>62.0999999938476</v>
      </c>
      <c r="L1278" s="0" t="n">
        <v>42.8000000001205</v>
      </c>
    </row>
    <row r="1279" customFormat="false" ht="13.8" hidden="false" customHeight="false" outlineLevel="0" collapsed="false">
      <c r="C1279" s="0" t="n">
        <v>106.8260977</v>
      </c>
      <c r="D1279" s="0" t="n">
        <v>-6.3626467</v>
      </c>
      <c r="E1279" s="0" t="n">
        <v>1151</v>
      </c>
      <c r="F1279" s="0" t="n">
        <v>100</v>
      </c>
      <c r="H1279" s="0" t="n">
        <f aca="false">($C$3-C1279)*1000000</f>
        <v>61.3999999927728</v>
      </c>
      <c r="I1279" s="0" t="n">
        <f aca="false">($D$4-D1279)*1000000</f>
        <v>41.9000000002612</v>
      </c>
      <c r="K1279" s="0" t="n">
        <v>61.3999999927728</v>
      </c>
      <c r="L1279" s="0" t="n">
        <v>41.9000000002612</v>
      </c>
    </row>
    <row r="1280" customFormat="false" ht="13.8" hidden="false" customHeight="false" outlineLevel="0" collapsed="false">
      <c r="C1280" s="0" t="n">
        <v>106.8260981</v>
      </c>
      <c r="D1280" s="0" t="n">
        <v>-6.3626457</v>
      </c>
      <c r="E1280" s="0" t="n">
        <v>1150</v>
      </c>
      <c r="F1280" s="0" t="n">
        <v>100</v>
      </c>
      <c r="H1280" s="0" t="n">
        <f aca="false">($C$3-C1280)*1000000</f>
        <v>61.0000000023092</v>
      </c>
      <c r="I1280" s="0" t="n">
        <f aca="false">($D$4-D1280)*1000000</f>
        <v>40.9000000001214</v>
      </c>
      <c r="K1280" s="0" t="n">
        <v>61.0000000023092</v>
      </c>
      <c r="L1280" s="0" t="n">
        <v>40.9000000001214</v>
      </c>
    </row>
    <row r="1281" customFormat="false" ht="13.8" hidden="false" customHeight="false" outlineLevel="0" collapsed="false">
      <c r="C1281" s="0" t="n">
        <v>106.8260983</v>
      </c>
      <c r="D1281" s="0" t="n">
        <v>-6.3626447</v>
      </c>
      <c r="E1281" s="0" t="n">
        <v>1154</v>
      </c>
      <c r="F1281" s="0" t="n">
        <v>100</v>
      </c>
      <c r="H1281" s="0" t="n">
        <f aca="false">($C$3-C1281)*1000000</f>
        <v>60.799999999972</v>
      </c>
      <c r="I1281" s="0" t="n">
        <f aca="false">($D$4-D1281)*1000000</f>
        <v>39.8999999999816</v>
      </c>
      <c r="K1281" s="0" t="n">
        <v>60.799999999972</v>
      </c>
      <c r="L1281" s="0" t="n">
        <v>39.8999999999816</v>
      </c>
    </row>
    <row r="1282" customFormat="false" ht="13.8" hidden="false" customHeight="false" outlineLevel="0" collapsed="false">
      <c r="C1282" s="0" t="n">
        <v>106.8260987</v>
      </c>
      <c r="D1282" s="0" t="n">
        <v>-6.3626439</v>
      </c>
      <c r="E1282" s="0" t="n">
        <v>1152</v>
      </c>
      <c r="F1282" s="0" t="n">
        <v>100</v>
      </c>
      <c r="H1282" s="0" t="n">
        <f aca="false">($C$3-C1282)*1000000</f>
        <v>60.3999999952976</v>
      </c>
      <c r="I1282" s="0" t="n">
        <f aca="false">($D$4-D1282)*1000000</f>
        <v>39.1000000004027</v>
      </c>
      <c r="K1282" s="0" t="n">
        <v>60.3999999952976</v>
      </c>
      <c r="L1282" s="0" t="n">
        <v>39.1000000004027</v>
      </c>
    </row>
    <row r="1283" customFormat="false" ht="13.8" hidden="false" customHeight="false" outlineLevel="0" collapsed="false">
      <c r="C1283" s="0" t="n">
        <v>106.8260995</v>
      </c>
      <c r="D1283" s="0" t="n">
        <v>-6.3626431</v>
      </c>
      <c r="E1283" s="0" t="n">
        <v>1151</v>
      </c>
      <c r="F1283" s="0" t="n">
        <v>100</v>
      </c>
      <c r="H1283" s="0" t="n">
        <f aca="false">($C$3-C1283)*1000000</f>
        <v>59.6000000001595</v>
      </c>
      <c r="I1283" s="0" t="n">
        <f aca="false">($D$4-D1283)*1000000</f>
        <v>38.2999999999356</v>
      </c>
      <c r="K1283" s="0" t="n">
        <v>59.6000000001595</v>
      </c>
      <c r="L1283" s="0" t="n">
        <v>38.2999999999356</v>
      </c>
    </row>
    <row r="1284" customFormat="false" ht="13.8" hidden="false" customHeight="false" outlineLevel="0" collapsed="false">
      <c r="C1284" s="0" t="n">
        <v>106.8261009</v>
      </c>
      <c r="D1284" s="0" t="n">
        <v>-6.3626417</v>
      </c>
      <c r="E1284" s="0" t="n">
        <v>1147</v>
      </c>
      <c r="F1284" s="0" t="n">
        <v>100</v>
      </c>
      <c r="H1284" s="0" t="n">
        <f aca="false">($C$3-C1284)*1000000</f>
        <v>58.1999999980098</v>
      </c>
      <c r="I1284" s="0" t="n">
        <f aca="false">($D$4-D1284)*1000000</f>
        <v>36.9000000004505</v>
      </c>
      <c r="K1284" s="0" t="n">
        <v>58.1999999980098</v>
      </c>
      <c r="L1284" s="0" t="n">
        <v>36.9000000004505</v>
      </c>
    </row>
    <row r="1285" customFormat="false" ht="13.8" hidden="false" customHeight="false" outlineLevel="0" collapsed="false">
      <c r="C1285" s="0" t="n">
        <v>106.8261026</v>
      </c>
      <c r="D1285" s="0" t="n">
        <v>-6.3626398</v>
      </c>
      <c r="E1285" s="0" t="n">
        <v>1146</v>
      </c>
      <c r="F1285" s="0" t="n">
        <v>100</v>
      </c>
      <c r="H1285" s="0" t="n">
        <f aca="false">($C$3-C1285)*1000000</f>
        <v>56.4999999994598</v>
      </c>
      <c r="I1285" s="0" t="n">
        <f aca="false">($D$4-D1285)*1000000</f>
        <v>35.0000000004513</v>
      </c>
      <c r="K1285" s="0" t="n">
        <v>56.4999999994598</v>
      </c>
      <c r="L1285" s="0" t="n">
        <v>35.0000000004513</v>
      </c>
    </row>
    <row r="1286" customFormat="false" ht="13.8" hidden="false" customHeight="false" outlineLevel="0" collapsed="false">
      <c r="C1286" s="0" t="n">
        <v>106.8261048</v>
      </c>
      <c r="D1286" s="0" t="n">
        <v>-6.3626376</v>
      </c>
      <c r="E1286" s="0" t="n">
        <v>1150</v>
      </c>
      <c r="F1286" s="0" t="n">
        <v>100</v>
      </c>
      <c r="H1286" s="0" t="n">
        <f aca="false">($C$3-C1286)*1000000</f>
        <v>54.3000000021721</v>
      </c>
      <c r="I1286" s="0" t="n">
        <f aca="false">($D$4-D1286)*1000000</f>
        <v>32.8000000004991</v>
      </c>
      <c r="K1286" s="0" t="n">
        <v>54.3000000021721</v>
      </c>
      <c r="L1286" s="0" t="n">
        <v>32.8000000004991</v>
      </c>
    </row>
    <row r="1287" customFormat="false" ht="13.8" hidden="false" customHeight="false" outlineLevel="0" collapsed="false">
      <c r="C1287" s="0" t="n">
        <v>106.826107</v>
      </c>
      <c r="D1287" s="0" t="n">
        <v>-6.3626349</v>
      </c>
      <c r="E1287" s="0" t="n">
        <v>1154</v>
      </c>
      <c r="F1287" s="0" t="n">
        <v>100</v>
      </c>
      <c r="H1287" s="0" t="n">
        <f aca="false">($C$3-C1287)*1000000</f>
        <v>52.1000000048844</v>
      </c>
      <c r="I1287" s="0" t="n">
        <f aca="false">($D$4-D1287)*1000000</f>
        <v>30.1000000000329</v>
      </c>
      <c r="K1287" s="0" t="n">
        <v>52.1000000048844</v>
      </c>
      <c r="L1287" s="0" t="n">
        <v>30.1000000000329</v>
      </c>
    </row>
    <row r="1288" customFormat="false" ht="13.8" hidden="false" customHeight="false" outlineLevel="0" collapsed="false">
      <c r="C1288" s="0" t="n">
        <v>106.8261098</v>
      </c>
      <c r="D1288" s="0" t="n">
        <v>-6.3626324</v>
      </c>
      <c r="E1288" s="0" t="n">
        <v>1161</v>
      </c>
      <c r="F1288" s="0" t="n">
        <v>100</v>
      </c>
      <c r="H1288" s="0" t="n">
        <f aca="false">($C$3-C1288)*1000000</f>
        <v>49.300000000585</v>
      </c>
      <c r="I1288" s="0" t="n">
        <f aca="false">($D$4-D1288)*1000000</f>
        <v>27.6000000001275</v>
      </c>
      <c r="K1288" s="0" t="n">
        <v>49.300000000585</v>
      </c>
      <c r="L1288" s="0" t="n">
        <v>27.6000000001275</v>
      </c>
    </row>
    <row r="1289" customFormat="false" ht="13.8" hidden="false" customHeight="false" outlineLevel="0" collapsed="false">
      <c r="C1289" s="0" t="n">
        <v>106.8261131</v>
      </c>
      <c r="D1289" s="0" t="n">
        <v>-6.3626295</v>
      </c>
      <c r="E1289" s="0" t="n">
        <v>1169</v>
      </c>
      <c r="F1289" s="0" t="n">
        <v>100</v>
      </c>
      <c r="H1289" s="0" t="n">
        <f aca="false">($C$3-C1289)*1000000</f>
        <v>45.999999997548</v>
      </c>
      <c r="I1289" s="0" t="n">
        <f aca="false">($D$4-D1289)*1000000</f>
        <v>24.6999999999886</v>
      </c>
      <c r="K1289" s="0" t="n">
        <v>45.999999997548</v>
      </c>
      <c r="L1289" s="0" t="n">
        <v>24.6999999999886</v>
      </c>
    </row>
    <row r="1290" customFormat="false" ht="13.8" hidden="false" customHeight="false" outlineLevel="0" collapsed="false">
      <c r="C1290" s="0" t="n">
        <v>106.8261169</v>
      </c>
      <c r="D1290" s="0" t="n">
        <v>-6.3626268</v>
      </c>
      <c r="E1290" s="0" t="n">
        <v>1169</v>
      </c>
      <c r="F1290" s="0" t="n">
        <v>100</v>
      </c>
      <c r="H1290" s="0" t="n">
        <f aca="false">($C$3-C1290)*1000000</f>
        <v>42.1999999957734</v>
      </c>
      <c r="I1290" s="0" t="n">
        <f aca="false">($D$4-D1290)*1000000</f>
        <v>22.0000000004106</v>
      </c>
      <c r="K1290" s="0" t="n">
        <v>42.1999999957734</v>
      </c>
      <c r="L1290" s="0" t="n">
        <v>22.0000000004106</v>
      </c>
    </row>
    <row r="1291" customFormat="false" ht="13.8" hidden="false" customHeight="false" outlineLevel="0" collapsed="false">
      <c r="C1291" s="0" t="n">
        <v>106.8261207</v>
      </c>
      <c r="D1291" s="0" t="n">
        <v>-6.3626238</v>
      </c>
      <c r="E1291" s="0" t="n">
        <v>1156</v>
      </c>
      <c r="F1291" s="0" t="n">
        <v>100</v>
      </c>
      <c r="H1291" s="0" t="n">
        <f aca="false">($C$3-C1291)*1000000</f>
        <v>38.3999999939988</v>
      </c>
      <c r="I1291" s="0" t="n">
        <f aca="false">($D$4-D1291)*1000000</f>
        <v>18.9999999999912</v>
      </c>
      <c r="K1291" s="0" t="n">
        <v>38.3999999939988</v>
      </c>
      <c r="L1291" s="0" t="n">
        <v>18.9999999999912</v>
      </c>
    </row>
    <row r="1292" customFormat="false" ht="13.8" hidden="false" customHeight="false" outlineLevel="0" collapsed="false">
      <c r="C1292" s="0" t="n">
        <v>106.8261245</v>
      </c>
      <c r="D1292" s="0" t="n">
        <v>-6.36262</v>
      </c>
      <c r="E1292" s="0" t="n">
        <v>1135</v>
      </c>
      <c r="F1292" s="0" t="n">
        <v>100</v>
      </c>
      <c r="H1292" s="0" t="n">
        <f aca="false">($C$3-C1292)*1000000</f>
        <v>34.5999999922242</v>
      </c>
      <c r="I1292" s="0" t="n">
        <f aca="false">($D$4-D1292)*1000000</f>
        <v>15.199999999993</v>
      </c>
      <c r="K1292" s="0" t="n">
        <v>34.5999999922242</v>
      </c>
      <c r="L1292" s="0" t="n">
        <v>15.199999999993</v>
      </c>
    </row>
    <row r="1293" customFormat="false" ht="13.8" hidden="false" customHeight="false" outlineLevel="0" collapsed="false">
      <c r="C1293" s="0" t="n">
        <v>106.8261288</v>
      </c>
      <c r="D1293" s="0" t="n">
        <v>-6.3626161</v>
      </c>
      <c r="E1293" s="0" t="n">
        <v>1112</v>
      </c>
      <c r="F1293" s="0" t="n">
        <v>100</v>
      </c>
      <c r="H1293" s="0" t="n">
        <f aca="false">($C$3-C1293)*1000000</f>
        <v>30.299999991712</v>
      </c>
      <c r="I1293" s="0" t="n">
        <f aca="false">($D$4-D1293)*1000000</f>
        <v>11.3000000006025</v>
      </c>
      <c r="K1293" s="0" t="n">
        <v>30.299999991712</v>
      </c>
      <c r="L1293" s="0" t="n">
        <v>11.3000000006025</v>
      </c>
    </row>
    <row r="1294" customFormat="false" ht="13.8" hidden="false" customHeight="false" outlineLevel="0" collapsed="false">
      <c r="C1294" s="0" t="n">
        <v>106.8261339</v>
      </c>
      <c r="D1294" s="0" t="n">
        <v>-6.3626129</v>
      </c>
      <c r="E1294" s="0" t="n">
        <v>1085</v>
      </c>
      <c r="F1294" s="0" t="n">
        <v>100</v>
      </c>
      <c r="H1294" s="0" t="n">
        <f aca="false">($C$3-C1294)*1000000</f>
        <v>25.1999999960617</v>
      </c>
      <c r="I1294" s="0" t="n">
        <f aca="false">($D$4-D1294)*1000000</f>
        <v>8.10000000051048</v>
      </c>
      <c r="K1294" s="0" t="n">
        <v>25.1999999960617</v>
      </c>
      <c r="L1294" s="0" t="n">
        <v>8.10000000051048</v>
      </c>
    </row>
    <row r="1295" customFormat="false" ht="13.8" hidden="false" customHeight="false" outlineLevel="0" collapsed="false">
      <c r="C1295" s="0" t="n">
        <v>106.826139</v>
      </c>
      <c r="D1295" s="0" t="n">
        <v>-6.36261</v>
      </c>
      <c r="E1295" s="0" t="n">
        <v>1068</v>
      </c>
      <c r="F1295" s="0" t="n">
        <v>100</v>
      </c>
      <c r="H1295" s="0" t="n">
        <f aca="false">($C$3-C1295)*1000000</f>
        <v>20.1000000004115</v>
      </c>
      <c r="I1295" s="0" t="n">
        <f aca="false">($D$4-D1295)*1000000</f>
        <v>5.20000000037157</v>
      </c>
      <c r="K1295" s="0" t="n">
        <v>20.1000000004115</v>
      </c>
      <c r="L1295" s="0" t="n">
        <v>5.20000000037157</v>
      </c>
    </row>
    <row r="1296" customFormat="false" ht="13.8" hidden="false" customHeight="false" outlineLevel="0" collapsed="false">
      <c r="C1296" s="0" t="n">
        <v>106.8261434</v>
      </c>
      <c r="D1296" s="0" t="n">
        <v>-6.3626059</v>
      </c>
      <c r="E1296" s="0" t="n">
        <v>1049</v>
      </c>
      <c r="F1296" s="0" t="n">
        <v>100</v>
      </c>
      <c r="H1296" s="0" t="n">
        <f aca="false">($C$3-C1296)*1000000</f>
        <v>15.6999999916252</v>
      </c>
      <c r="I1296" s="0" t="n">
        <f aca="false">($D$4-D1296)*1000000</f>
        <v>1.10000000042021</v>
      </c>
      <c r="K1296" s="0" t="n">
        <v>15.6999999916252</v>
      </c>
      <c r="L1296" s="0" t="n">
        <v>1.10000000042021</v>
      </c>
    </row>
    <row r="1297" customFormat="false" ht="13.8" hidden="false" customHeight="false" outlineLevel="0" collapsed="false">
      <c r="C1297" s="0" t="n">
        <v>106.8261473</v>
      </c>
      <c r="D1297" s="0" t="n">
        <v>-6.3626014</v>
      </c>
      <c r="E1297" s="0" t="n">
        <v>1037</v>
      </c>
      <c r="F1297" s="0" t="n">
        <v>100</v>
      </c>
      <c r="H1297" s="0" t="n">
        <f aca="false">($C$3-C1297)*1000000</f>
        <v>11.7999999957874</v>
      </c>
      <c r="I1297" s="0" t="n">
        <f aca="false">($D$4-D1297)*1000000</f>
        <v>-3.3999999997647</v>
      </c>
      <c r="K1297" s="0" t="n">
        <v>11.7999999957874</v>
      </c>
      <c r="L1297" s="0" t="n">
        <v>-3.3999999997647</v>
      </c>
    </row>
    <row r="1298" customFormat="false" ht="13.8" hidden="false" customHeight="false" outlineLevel="0" collapsed="false">
      <c r="C1298" s="0" t="n">
        <v>106.8261524</v>
      </c>
      <c r="D1298" s="0" t="n">
        <v>-6.3625978</v>
      </c>
      <c r="E1298" s="0" t="n">
        <v>1028</v>
      </c>
      <c r="F1298" s="0" t="n">
        <v>100</v>
      </c>
      <c r="H1298" s="0" t="n">
        <f aca="false">($C$3-C1298)*1000000</f>
        <v>6.70000000013715</v>
      </c>
      <c r="I1298" s="0" t="n">
        <f aca="false">($D$4-D1298)*1000000</f>
        <v>-7.00000000009027</v>
      </c>
      <c r="K1298" s="0" t="n">
        <v>6.70000000013715</v>
      </c>
      <c r="L1298" s="0" t="n">
        <v>-7.00000000009027</v>
      </c>
    </row>
    <row r="1299" customFormat="false" ht="13.8" hidden="false" customHeight="false" outlineLevel="0" collapsed="false">
      <c r="C1299" s="0" t="n">
        <v>106.8261572</v>
      </c>
      <c r="D1299" s="0" t="n">
        <v>-6.3625929</v>
      </c>
      <c r="E1299" s="0" t="n">
        <v>1023</v>
      </c>
      <c r="F1299" s="0" t="n">
        <v>100</v>
      </c>
      <c r="H1299" s="0" t="n">
        <f aca="false">($C$3-C1299)*1000000</f>
        <v>1.9000000008873</v>
      </c>
      <c r="I1299" s="0" t="n">
        <f aca="false">($D$4-D1299)*1000000</f>
        <v>-11.8999999996205</v>
      </c>
      <c r="K1299" s="0" t="n">
        <v>1.9000000008873</v>
      </c>
      <c r="L1299" s="0" t="n">
        <v>-11.8999999996205</v>
      </c>
    </row>
    <row r="1300" customFormat="false" ht="13.8" hidden="false" customHeight="false" outlineLevel="0" collapsed="false">
      <c r="C1300" s="0" t="n">
        <v>106.8261611</v>
      </c>
      <c r="D1300" s="0" t="n">
        <v>-6.3625891</v>
      </c>
      <c r="E1300" s="0" t="n">
        <v>1017</v>
      </c>
      <c r="F1300" s="0" t="n">
        <v>100</v>
      </c>
      <c r="H1300" s="0" t="n">
        <f aca="false">($C$3-C1300)*1000000</f>
        <v>-1.99999999495049</v>
      </c>
      <c r="I1300" s="0" t="n">
        <f aca="false">($D$4-D1300)*1000000</f>
        <v>-15.6999999996188</v>
      </c>
      <c r="K1300" s="0" t="n">
        <v>-1.99999999495049</v>
      </c>
      <c r="L1300" s="0" t="n">
        <v>-15.6999999996188</v>
      </c>
    </row>
    <row r="1301" customFormat="false" ht="13.8" hidden="false" customHeight="false" outlineLevel="0" collapsed="false">
      <c r="C1301" s="0" t="n">
        <v>106.8261655</v>
      </c>
      <c r="D1301" s="0" t="n">
        <v>-6.3625845</v>
      </c>
      <c r="E1301" s="0" t="n">
        <v>1018</v>
      </c>
      <c r="F1301" s="0" t="n">
        <v>100</v>
      </c>
      <c r="H1301" s="0" t="n">
        <f aca="false">($C$3-C1301)*1000000</f>
        <v>-6.40000000373675</v>
      </c>
      <c r="I1301" s="0" t="n">
        <f aca="false">($D$4-D1301)*1000000</f>
        <v>-20.3000000000841</v>
      </c>
      <c r="K1301" s="0" t="n">
        <v>-6.40000000373675</v>
      </c>
      <c r="L1301" s="0" t="n">
        <v>-20.3000000000841</v>
      </c>
    </row>
    <row r="1302" customFormat="false" ht="13.8" hidden="false" customHeight="false" outlineLevel="0" collapsed="false">
      <c r="C1302" s="0" t="n">
        <v>106.8261718</v>
      </c>
      <c r="D1302" s="0" t="n">
        <v>-6.3625789</v>
      </c>
      <c r="E1302" s="0" t="n">
        <v>1031</v>
      </c>
      <c r="F1302" s="0" t="n">
        <v>100</v>
      </c>
      <c r="H1302" s="0" t="n">
        <f aca="false">($C$3-C1302)*1000000</f>
        <v>-12.6999999991995</v>
      </c>
      <c r="I1302" s="0" t="n">
        <f aca="false">($D$4-D1302)*1000000</f>
        <v>-25.8999999998011</v>
      </c>
      <c r="K1302" s="0" t="n">
        <v>-12.6999999991995</v>
      </c>
      <c r="L1302" s="0" t="n">
        <v>-25.8999999998011</v>
      </c>
    </row>
    <row r="1303" customFormat="false" ht="13.8" hidden="false" customHeight="false" outlineLevel="0" collapsed="false">
      <c r="C1303" s="0" t="n">
        <v>106.8261795</v>
      </c>
      <c r="D1303" s="0" t="n">
        <v>-6.3625746</v>
      </c>
      <c r="E1303" s="0" t="n">
        <v>1039</v>
      </c>
      <c r="F1303" s="0" t="n">
        <v>100</v>
      </c>
      <c r="H1303" s="0" t="n">
        <f aca="false">($C$3-C1303)*1000000</f>
        <v>-20.3999999968119</v>
      </c>
      <c r="I1303" s="0" t="n">
        <f aca="false">($D$4-D1303)*1000000</f>
        <v>-30.1999999994251</v>
      </c>
      <c r="K1303" s="0" t="n">
        <v>-20.3999999968119</v>
      </c>
      <c r="L1303" s="0" t="n">
        <v>-30.1999999994251</v>
      </c>
    </row>
    <row r="1304" customFormat="false" ht="13.8" hidden="false" customHeight="false" outlineLevel="0" collapsed="false">
      <c r="C1304" s="0" t="n">
        <v>106.8261875</v>
      </c>
      <c r="D1304" s="0" t="n">
        <v>-6.3625727</v>
      </c>
      <c r="E1304" s="0" t="n">
        <v>1056</v>
      </c>
      <c r="F1304" s="0" t="n">
        <v>100</v>
      </c>
      <c r="H1304" s="0" t="n">
        <f aca="false">($C$3-C1304)*1000000</f>
        <v>-28.4000000050355</v>
      </c>
      <c r="I1304" s="0" t="n">
        <f aca="false">($D$4-D1304)*1000000</f>
        <v>-32.0999999994243</v>
      </c>
      <c r="K1304" s="0" t="n">
        <v>-28.4000000050355</v>
      </c>
      <c r="L1304" s="0" t="n">
        <v>-32.0999999994243</v>
      </c>
    </row>
    <row r="1305" customFormat="false" ht="13.8" hidden="false" customHeight="false" outlineLevel="0" collapsed="false">
      <c r="C1305" s="0" t="n">
        <v>106.8261958</v>
      </c>
      <c r="D1305" s="0" t="n">
        <v>-6.3625746</v>
      </c>
      <c r="E1305" s="0" t="n">
        <v>1084</v>
      </c>
      <c r="F1305" s="0" t="n">
        <v>100</v>
      </c>
      <c r="H1305" s="0" t="n">
        <f aca="false">($C$3-C1305)*1000000</f>
        <v>-36.6999999954487</v>
      </c>
      <c r="I1305" s="0" t="n">
        <f aca="false">($D$4-D1305)*1000000</f>
        <v>-30.1999999994251</v>
      </c>
      <c r="K1305" s="0" t="n">
        <v>-36.6999999954487</v>
      </c>
      <c r="L1305" s="0" t="n">
        <v>-30.1999999994251</v>
      </c>
    </row>
    <row r="1306" customFormat="false" ht="13.8" hidden="false" customHeight="false" outlineLevel="0" collapsed="false">
      <c r="C1306" s="0" t="n">
        <v>106.8262027</v>
      </c>
      <c r="D1306" s="0" t="n">
        <v>-6.3625806</v>
      </c>
      <c r="E1306" s="0" t="n">
        <v>1106</v>
      </c>
      <c r="F1306" s="0" t="n">
        <v>100</v>
      </c>
      <c r="H1306" s="0" t="n">
        <f aca="false">($C$3-C1306)*1000000</f>
        <v>-43.5999999979231</v>
      </c>
      <c r="I1306" s="0" t="n">
        <f aca="false">($D$4-D1306)*1000000</f>
        <v>-24.1999999994746</v>
      </c>
      <c r="K1306" s="0" t="n">
        <v>-43.5999999979231</v>
      </c>
      <c r="L1306" s="0" t="n">
        <v>-24.1999999994746</v>
      </c>
    </row>
    <row r="1307" customFormat="false" ht="13.8" hidden="false" customHeight="false" outlineLevel="0" collapsed="false">
      <c r="C1307" s="0" t="n">
        <v>106.8262057</v>
      </c>
      <c r="D1307" s="0" t="n">
        <v>-6.3625898</v>
      </c>
      <c r="E1307" s="0" t="n">
        <v>1119</v>
      </c>
      <c r="F1307" s="0" t="n">
        <v>100</v>
      </c>
      <c r="H1307" s="0" t="n">
        <f aca="false">($C$3-C1307)*1000000</f>
        <v>-46.6000000045597</v>
      </c>
      <c r="I1307" s="0" t="n">
        <f aca="false">($D$4-D1307)*1000000</f>
        <v>-14.9999999994321</v>
      </c>
      <c r="K1307" s="0" t="n">
        <v>-46.6000000045597</v>
      </c>
      <c r="L1307" s="0" t="n">
        <v>-14.9999999994321</v>
      </c>
    </row>
    <row r="1308" customFormat="false" ht="13.8" hidden="false" customHeight="false" outlineLevel="0" collapsed="false">
      <c r="C1308" s="0" t="n">
        <v>106.8262049</v>
      </c>
      <c r="D1308" s="0" t="n">
        <v>-6.3626</v>
      </c>
      <c r="E1308" s="0" t="n">
        <v>1124</v>
      </c>
      <c r="F1308" s="0" t="n">
        <v>100</v>
      </c>
      <c r="H1308" s="0" t="n">
        <f aca="false">($C$3-C1308)*1000000</f>
        <v>-45.7999999952108</v>
      </c>
      <c r="I1308" s="0" t="n">
        <f aca="false">($D$4-D1308)*1000000</f>
        <v>-4.79999999924985</v>
      </c>
      <c r="K1308" s="0" t="n">
        <v>-45.7999999952108</v>
      </c>
      <c r="L1308" s="0" t="n">
        <v>-4.79999999924985</v>
      </c>
    </row>
    <row r="1309" customFormat="false" ht="13.8" hidden="false" customHeight="false" outlineLevel="0" collapsed="false">
      <c r="C1309" s="0" t="n">
        <v>106.8262002</v>
      </c>
      <c r="D1309" s="0" t="n">
        <v>-6.3626093</v>
      </c>
      <c r="E1309" s="0" t="n">
        <v>1129</v>
      </c>
      <c r="F1309" s="0" t="n">
        <v>100</v>
      </c>
      <c r="H1309" s="0" t="n">
        <f aca="false">($C$3-C1309)*1000000</f>
        <v>-41.100000004235</v>
      </c>
      <c r="I1309" s="0" t="n">
        <f aca="false">($D$4-D1309)*1000000</f>
        <v>4.50000000018491</v>
      </c>
      <c r="K1309" s="0" t="n">
        <v>-41.100000004235</v>
      </c>
      <c r="L1309" s="0" t="n">
        <v>4.50000000018491</v>
      </c>
    </row>
    <row r="1310" customFormat="false" ht="13.8" hidden="false" customHeight="false" outlineLevel="0" collapsed="false">
      <c r="C1310" s="0" t="n">
        <v>106.8261937</v>
      </c>
      <c r="D1310" s="0" t="n">
        <v>-6.3626161</v>
      </c>
      <c r="E1310" s="0" t="n">
        <v>1133</v>
      </c>
      <c r="F1310" s="0" t="n">
        <v>100</v>
      </c>
      <c r="H1310" s="0" t="n">
        <f aca="false">($C$3-C1310)*1000000</f>
        <v>-34.600000006435</v>
      </c>
      <c r="I1310" s="0" t="n">
        <f aca="false">($D$4-D1310)*1000000</f>
        <v>11.3000000006025</v>
      </c>
      <c r="K1310" s="0" t="n">
        <v>-34.600000006435</v>
      </c>
      <c r="L1310" s="0" t="n">
        <v>11.3000000006025</v>
      </c>
    </row>
    <row r="1311" customFormat="false" ht="13.8" hidden="false" customHeight="false" outlineLevel="0" collapsed="false">
      <c r="C1311" s="0" t="n">
        <v>106.8261867</v>
      </c>
      <c r="D1311" s="0" t="n">
        <v>-6.3626205</v>
      </c>
      <c r="E1311" s="0" t="n">
        <v>1135</v>
      </c>
      <c r="F1311" s="0" t="n">
        <v>100</v>
      </c>
      <c r="H1311" s="0" t="n">
        <f aca="false">($C$3-C1311)*1000000</f>
        <v>-27.5999999956866</v>
      </c>
      <c r="I1311" s="0" t="n">
        <f aca="false">($D$4-D1311)*1000000</f>
        <v>15.700000000507</v>
      </c>
      <c r="K1311" s="0" t="n">
        <v>-27.5999999956866</v>
      </c>
      <c r="L1311" s="0" t="n">
        <v>15.700000000507</v>
      </c>
    </row>
    <row r="1312" customFormat="false" ht="13.8" hidden="false" customHeight="false" outlineLevel="0" collapsed="false">
      <c r="C1312" s="0" t="n">
        <v>106.8261801</v>
      </c>
      <c r="D1312" s="0" t="n">
        <v>-6.362624</v>
      </c>
      <c r="E1312" s="0" t="n">
        <v>1135</v>
      </c>
      <c r="F1312" s="0" t="n">
        <v>100</v>
      </c>
      <c r="H1312" s="0" t="n">
        <f aca="false">($C$3-C1312)*1000000</f>
        <v>-21.0000000038235</v>
      </c>
      <c r="I1312" s="0" t="n">
        <f aca="false">($D$4-D1312)*1000000</f>
        <v>19.2000000005521</v>
      </c>
      <c r="K1312" s="0" t="n">
        <v>-21.0000000038235</v>
      </c>
      <c r="L1312" s="0" t="n">
        <v>19.2000000005521</v>
      </c>
    </row>
    <row r="1313" customFormat="false" ht="13.8" hidden="false" customHeight="false" outlineLevel="0" collapsed="false">
      <c r="C1313" s="0" t="n">
        <v>106.826174</v>
      </c>
      <c r="D1313" s="0" t="n">
        <v>-6.3626268</v>
      </c>
      <c r="E1313" s="0" t="n">
        <v>1140</v>
      </c>
      <c r="F1313" s="0" t="n">
        <v>100</v>
      </c>
      <c r="H1313" s="0" t="n">
        <f aca="false">($C$3-C1313)*1000000</f>
        <v>-14.8999999964872</v>
      </c>
      <c r="I1313" s="0" t="n">
        <f aca="false">($D$4-D1313)*1000000</f>
        <v>22.0000000004106</v>
      </c>
      <c r="K1313" s="0" t="n">
        <v>-14.8999999964872</v>
      </c>
      <c r="L1313" s="0" t="n">
        <v>22.0000000004106</v>
      </c>
    </row>
    <row r="1314" customFormat="false" ht="13.8" hidden="false" customHeight="false" outlineLevel="0" collapsed="false">
      <c r="C1314" s="0" t="n">
        <v>106.8261674</v>
      </c>
      <c r="D1314" s="0" t="n">
        <v>-6.3626294</v>
      </c>
      <c r="E1314" s="0" t="n">
        <v>1137</v>
      </c>
      <c r="F1314" s="0" t="n">
        <v>100</v>
      </c>
      <c r="H1314" s="0" t="n">
        <f aca="false">($C$3-C1314)*1000000</f>
        <v>-8.30000000462405</v>
      </c>
      <c r="I1314" s="0" t="n">
        <f aca="false">($D$4-D1314)*1000000</f>
        <v>24.6000000005964</v>
      </c>
      <c r="K1314" s="0" t="n">
        <v>-8.30000000462405</v>
      </c>
      <c r="L1314" s="0" t="n">
        <v>24.6000000005964</v>
      </c>
    </row>
    <row r="1315" customFormat="false" ht="13.8" hidden="false" customHeight="false" outlineLevel="0" collapsed="false">
      <c r="C1315" s="0" t="n">
        <v>106.8261624</v>
      </c>
      <c r="D1315" s="0" t="n">
        <v>-6.3626308</v>
      </c>
      <c r="E1315" s="0" t="n">
        <v>1115</v>
      </c>
      <c r="F1315" s="0" t="n">
        <v>100</v>
      </c>
      <c r="H1315" s="0" t="n">
        <f aca="false">($C$3-C1315)*1000000</f>
        <v>-3.30000000303698</v>
      </c>
      <c r="I1315" s="0" t="n">
        <f aca="false">($D$4-D1315)*1000000</f>
        <v>26.0000000000815</v>
      </c>
      <c r="K1315" s="0" t="n">
        <v>-3.30000000303698</v>
      </c>
      <c r="L1315" s="0" t="n">
        <v>26.0000000000815</v>
      </c>
    </row>
    <row r="1316" customFormat="false" ht="13.8" hidden="false" customHeight="false" outlineLevel="0" collapsed="false">
      <c r="C1316" s="0" t="n">
        <v>106.8261582</v>
      </c>
      <c r="D1316" s="0" t="n">
        <v>-6.3626322</v>
      </c>
      <c r="E1316" s="0" t="n">
        <v>1087</v>
      </c>
      <c r="F1316" s="0" t="n">
        <v>100</v>
      </c>
      <c r="H1316" s="0" t="n">
        <f aca="false">($C$3-C1316)*1000000</f>
        <v>0.90000000341206</v>
      </c>
      <c r="I1316" s="0" t="n">
        <f aca="false">($D$4-D1316)*1000000</f>
        <v>27.4000000004548</v>
      </c>
      <c r="K1316" s="0" t="n">
        <v>0.90000000341206</v>
      </c>
      <c r="L1316" s="0" t="n">
        <v>27.4000000004548</v>
      </c>
    </row>
    <row r="1317" customFormat="false" ht="13.8" hidden="false" customHeight="false" outlineLevel="0" collapsed="false">
      <c r="C1317" s="0" t="n">
        <v>106.8261547</v>
      </c>
      <c r="D1317" s="0" t="n">
        <v>-6.3626336</v>
      </c>
      <c r="E1317" s="0" t="n">
        <v>1073</v>
      </c>
      <c r="F1317" s="0" t="n">
        <v>100</v>
      </c>
      <c r="H1317" s="0" t="n">
        <f aca="false">($C$3-C1317)*1000000</f>
        <v>4.39999999457541</v>
      </c>
      <c r="I1317" s="0" t="n">
        <f aca="false">($D$4-D1317)*1000000</f>
        <v>28.79999999994</v>
      </c>
      <c r="K1317" s="0" t="n">
        <v>4.39999999457541</v>
      </c>
      <c r="L1317" s="0" t="n">
        <v>28.79999999994</v>
      </c>
    </row>
    <row r="1318" customFormat="false" ht="13.8" hidden="false" customHeight="false" outlineLevel="0" collapsed="false">
      <c r="C1318" s="0" t="n">
        <v>106.8261506</v>
      </c>
      <c r="D1318" s="0" t="n">
        <v>-6.3626355</v>
      </c>
      <c r="E1318" s="0" t="n">
        <v>1075</v>
      </c>
      <c r="F1318" s="0" t="n">
        <v>100</v>
      </c>
      <c r="H1318" s="0" t="n">
        <f aca="false">($C$3-C1318)*1000000</f>
        <v>8.49999999275042</v>
      </c>
      <c r="I1318" s="0" t="n">
        <f aca="false">($D$4-D1318)*1000000</f>
        <v>30.6999999999391</v>
      </c>
      <c r="K1318" s="0" t="n">
        <v>8.49999999275042</v>
      </c>
      <c r="L1318" s="0" t="n">
        <v>30.6999999999391</v>
      </c>
    </row>
    <row r="1319" customFormat="false" ht="13.8" hidden="false" customHeight="false" outlineLevel="0" collapsed="false">
      <c r="C1319" s="0" t="n">
        <v>106.8261458</v>
      </c>
      <c r="D1319" s="0" t="n">
        <v>-6.3626366</v>
      </c>
      <c r="E1319" s="0" t="n">
        <v>1079</v>
      </c>
      <c r="F1319" s="0" t="n">
        <v>100</v>
      </c>
      <c r="H1319" s="0" t="n">
        <f aca="false">($C$3-C1319)*1000000</f>
        <v>13.2999999920003</v>
      </c>
      <c r="I1319" s="0" t="n">
        <f aca="false">($D$4-D1319)*1000000</f>
        <v>31.8000000003593</v>
      </c>
      <c r="K1319" s="0" t="n">
        <v>13.2999999920003</v>
      </c>
      <c r="L1319" s="0" t="n">
        <v>31.8000000003593</v>
      </c>
    </row>
    <row r="1320" customFormat="false" ht="13.8" hidden="false" customHeight="false" outlineLevel="0" collapsed="false">
      <c r="C1320" s="0" t="n">
        <v>106.8261412</v>
      </c>
      <c r="D1320" s="0" t="n">
        <v>-6.3626373</v>
      </c>
      <c r="E1320" s="0" t="n">
        <v>1093</v>
      </c>
      <c r="F1320" s="0" t="n">
        <v>100</v>
      </c>
      <c r="H1320" s="0" t="n">
        <f aca="false">($C$3-C1320)*1000000</f>
        <v>17.9000000031238</v>
      </c>
      <c r="I1320" s="0" t="n">
        <f aca="false">($D$4-D1320)*1000000</f>
        <v>32.500000000546</v>
      </c>
      <c r="K1320" s="0" t="n">
        <v>17.9000000031238</v>
      </c>
      <c r="L1320" s="0" t="n">
        <v>32.500000000546</v>
      </c>
    </row>
    <row r="1321" customFormat="false" ht="13.8" hidden="false" customHeight="false" outlineLevel="0" collapsed="false">
      <c r="C1321" s="0" t="n">
        <v>106.8261366</v>
      </c>
      <c r="D1321" s="0" t="n">
        <v>-6.3626383</v>
      </c>
      <c r="E1321" s="0" t="n">
        <v>1112</v>
      </c>
      <c r="F1321" s="0" t="n">
        <v>100</v>
      </c>
      <c r="H1321" s="0" t="n">
        <f aca="false">($C$3-C1321)*1000000</f>
        <v>22.5000000000364</v>
      </c>
      <c r="I1321" s="0" t="n">
        <f aca="false">($D$4-D1321)*1000000</f>
        <v>33.5000000006858</v>
      </c>
      <c r="K1321" s="0" t="n">
        <v>22.5000000000364</v>
      </c>
      <c r="L1321" s="0" t="n">
        <v>33.5000000006858</v>
      </c>
    </row>
    <row r="1322" customFormat="false" ht="13.8" hidden="false" customHeight="false" outlineLevel="0" collapsed="false">
      <c r="C1322" s="0" t="n">
        <v>106.8261307</v>
      </c>
      <c r="D1322" s="0" t="n">
        <v>-6.3626394</v>
      </c>
      <c r="E1322" s="0" t="n">
        <v>1123</v>
      </c>
      <c r="F1322" s="0" t="n">
        <v>100</v>
      </c>
      <c r="H1322" s="0" t="n">
        <f aca="false">($C$3-C1322)*1000000</f>
        <v>28.4000000050355</v>
      </c>
      <c r="I1322" s="0" t="n">
        <f aca="false">($D$4-D1322)*1000000</f>
        <v>34.6000000002178</v>
      </c>
      <c r="K1322" s="0" t="n">
        <v>28.4000000050355</v>
      </c>
      <c r="L1322" s="0" t="n">
        <v>34.6000000002178</v>
      </c>
    </row>
    <row r="1323" customFormat="false" ht="13.8" hidden="false" customHeight="false" outlineLevel="0" collapsed="false">
      <c r="C1323" s="0" t="n">
        <v>106.8261231</v>
      </c>
      <c r="D1323" s="0" t="n">
        <v>-6.3626393</v>
      </c>
      <c r="E1323" s="0" t="n">
        <v>1136</v>
      </c>
      <c r="F1323" s="0" t="n">
        <v>100</v>
      </c>
      <c r="H1323" s="0" t="n">
        <f aca="false">($C$3-C1323)*1000000</f>
        <v>35.9999999943739</v>
      </c>
      <c r="I1323" s="0" t="n">
        <f aca="false">($D$4-D1323)*1000000</f>
        <v>34.4999999999374</v>
      </c>
      <c r="K1323" s="0" t="n">
        <v>35.9999999943739</v>
      </c>
      <c r="L1323" s="0" t="n">
        <v>34.4999999999374</v>
      </c>
    </row>
    <row r="1324" customFormat="false" ht="13.8" hidden="false" customHeight="false" outlineLevel="0" collapsed="false">
      <c r="C1324" s="0" t="n">
        <v>106.8261159</v>
      </c>
      <c r="D1324" s="0" t="n">
        <v>-6.3626371</v>
      </c>
      <c r="E1324" s="0" t="n">
        <v>1146</v>
      </c>
      <c r="F1324" s="0" t="n">
        <v>100</v>
      </c>
      <c r="H1324" s="0" t="n">
        <f aca="false">($C$3-C1324)*1000000</f>
        <v>43.1999999932486</v>
      </c>
      <c r="I1324" s="0" t="n">
        <f aca="false">($D$4-D1324)*1000000</f>
        <v>32.2999999999851</v>
      </c>
      <c r="K1324" s="0" t="n">
        <v>43.1999999932486</v>
      </c>
      <c r="L1324" s="0" t="n">
        <v>32.2999999999851</v>
      </c>
    </row>
    <row r="1325" customFormat="false" ht="13.8" hidden="false" customHeight="false" outlineLevel="0" collapsed="false">
      <c r="C1325" s="0" t="n">
        <v>106.8261115</v>
      </c>
      <c r="D1325" s="0" t="n">
        <v>-6.3626326</v>
      </c>
      <c r="E1325" s="0" t="n">
        <v>1161</v>
      </c>
      <c r="F1325" s="0" t="n">
        <v>100</v>
      </c>
      <c r="H1325" s="0" t="n">
        <f aca="false">($C$3-C1325)*1000000</f>
        <v>47.6000000020349</v>
      </c>
      <c r="I1325" s="0" t="n">
        <f aca="false">($D$4-D1325)*1000000</f>
        <v>27.7999999998002</v>
      </c>
      <c r="K1325" s="0" t="n">
        <v>47.6000000020349</v>
      </c>
      <c r="L1325" s="0" t="n">
        <v>27.7999999998002</v>
      </c>
    </row>
    <row r="1326" customFormat="false" ht="13.8" hidden="false" customHeight="false" outlineLevel="0" collapsed="false">
      <c r="C1326" s="0" t="n">
        <v>106.8261078</v>
      </c>
      <c r="D1326" s="0" t="n">
        <v>-6.3626276</v>
      </c>
      <c r="E1326" s="0" t="n">
        <v>1183</v>
      </c>
      <c r="F1326" s="0" t="n">
        <v>100</v>
      </c>
      <c r="H1326" s="0" t="n">
        <f aca="false">($C$3-C1326)*1000000</f>
        <v>51.2999999955355</v>
      </c>
      <c r="I1326" s="0" t="n">
        <f aca="false">($D$4-D1326)*1000000</f>
        <v>22.7999999999895</v>
      </c>
      <c r="K1326" s="0" t="n">
        <v>51.2999999955355</v>
      </c>
      <c r="L1326" s="0" t="n">
        <v>22.7999999999895</v>
      </c>
    </row>
    <row r="1327" customFormat="false" ht="13.8" hidden="false" customHeight="false" outlineLevel="0" collapsed="false">
      <c r="C1327" s="0" t="n">
        <v>106.8261058</v>
      </c>
      <c r="D1327" s="0" t="n">
        <v>-6.3626218</v>
      </c>
      <c r="E1327" s="0" t="n">
        <v>1205</v>
      </c>
      <c r="F1327" s="0" t="n">
        <v>100</v>
      </c>
      <c r="H1327" s="0" t="n">
        <f aca="false">($C$3-C1327)*1000000</f>
        <v>53.3000000046968</v>
      </c>
      <c r="I1327" s="0" t="n">
        <f aca="false">($D$4-D1327)*1000000</f>
        <v>17.0000000005999</v>
      </c>
      <c r="K1327" s="0" t="n">
        <v>53.3000000046968</v>
      </c>
      <c r="L1327" s="0" t="n">
        <v>17.0000000005999</v>
      </c>
    </row>
    <row r="1328" customFormat="false" ht="13.8" hidden="false" customHeight="false" outlineLevel="0" collapsed="false">
      <c r="C1328" s="0" t="n">
        <v>106.8261063</v>
      </c>
      <c r="D1328" s="0" t="n">
        <v>-6.3626161</v>
      </c>
      <c r="E1328" s="0" t="n">
        <v>1213</v>
      </c>
      <c r="F1328" s="0" t="n">
        <v>100</v>
      </c>
      <c r="H1328" s="0" t="n">
        <f aca="false">($C$3-C1328)*1000000</f>
        <v>52.7999999917483</v>
      </c>
      <c r="I1328" s="0" t="n">
        <f aca="false">($D$4-D1328)*1000000</f>
        <v>11.3000000006025</v>
      </c>
      <c r="K1328" s="0" t="n">
        <v>52.7999999917483</v>
      </c>
      <c r="L1328" s="0" t="n">
        <v>11.3000000006025</v>
      </c>
    </row>
    <row r="1329" customFormat="false" ht="13.8" hidden="false" customHeight="false" outlineLevel="0" collapsed="false">
      <c r="C1329" s="0" t="n">
        <v>106.8261091</v>
      </c>
      <c r="D1329" s="0" t="n">
        <v>-6.362613</v>
      </c>
      <c r="E1329" s="0" t="n">
        <v>1217</v>
      </c>
      <c r="F1329" s="0" t="n">
        <v>100</v>
      </c>
      <c r="H1329" s="0" t="n">
        <f aca="false">($C$3-C1329)*1000000</f>
        <v>50.0000000016598</v>
      </c>
      <c r="I1329" s="0" t="n">
        <f aca="false">($D$4-D1329)*1000000</f>
        <v>8.19999999990273</v>
      </c>
      <c r="K1329" s="0" t="n">
        <v>50.0000000016598</v>
      </c>
      <c r="L1329" s="0" t="n">
        <v>8.19999999990273</v>
      </c>
    </row>
    <row r="1330" customFormat="false" ht="13.8" hidden="false" customHeight="false" outlineLevel="0" collapsed="false">
      <c r="C1330" s="0" t="n">
        <v>106.8261112</v>
      </c>
      <c r="D1330" s="0" t="n">
        <v>-6.3626118</v>
      </c>
      <c r="E1330" s="0" t="n">
        <v>1218</v>
      </c>
      <c r="F1330" s="0" t="n">
        <v>100</v>
      </c>
      <c r="H1330" s="0" t="n">
        <f aca="false">($C$3-C1330)*1000000</f>
        <v>47.8999999984353</v>
      </c>
      <c r="I1330" s="0" t="n">
        <f aca="false">($D$4-D1330)*1000000</f>
        <v>7.00000000009027</v>
      </c>
      <c r="K1330" s="0" t="n">
        <v>47.8999999984353</v>
      </c>
      <c r="L1330" s="0" t="n">
        <v>7.00000000009027</v>
      </c>
    </row>
    <row r="1331" customFormat="false" ht="13.8" hidden="false" customHeight="false" outlineLevel="0" collapsed="false">
      <c r="C1331" s="0" t="n">
        <v>106.8261118</v>
      </c>
      <c r="D1331" s="0" t="n">
        <v>-6.3626123</v>
      </c>
      <c r="E1331" s="0" t="n">
        <v>1210</v>
      </c>
      <c r="F1331" s="0" t="n">
        <v>100</v>
      </c>
      <c r="H1331" s="0" t="n">
        <f aca="false">($C$3-C1331)*1000000</f>
        <v>47.2999999914237</v>
      </c>
      <c r="I1331" s="0" t="n">
        <f aca="false">($D$4-D1331)*1000000</f>
        <v>7.50000000060425</v>
      </c>
      <c r="K1331" s="0" t="n">
        <v>47.2999999914237</v>
      </c>
      <c r="L1331" s="0" t="n">
        <v>7.50000000060425</v>
      </c>
    </row>
    <row r="1332" customFormat="false" ht="13.8" hidden="false" customHeight="false" outlineLevel="0" collapsed="false">
      <c r="C1332" s="0" t="n">
        <v>106.8261117</v>
      </c>
      <c r="D1332" s="0" t="n">
        <v>-6.3626128</v>
      </c>
      <c r="E1332" s="0" t="n">
        <v>1212</v>
      </c>
      <c r="F1332" s="0" t="n">
        <v>100</v>
      </c>
      <c r="H1332" s="0" t="n">
        <f aca="false">($C$3-C1332)*1000000</f>
        <v>47.3999999996977</v>
      </c>
      <c r="I1332" s="0" t="n">
        <f aca="false">($D$4-D1332)*1000000</f>
        <v>8.00000000023005</v>
      </c>
      <c r="K1332" s="0" t="n">
        <v>47.3999999996977</v>
      </c>
      <c r="L1332" s="0" t="n">
        <v>8.00000000023005</v>
      </c>
    </row>
    <row r="1333" customFormat="false" ht="13.8" hidden="false" customHeight="false" outlineLevel="0" collapsed="false">
      <c r="C1333" s="0" t="n">
        <v>106.8261108</v>
      </c>
      <c r="D1333" s="0" t="n">
        <v>-6.3626136</v>
      </c>
      <c r="E1333" s="0" t="n">
        <v>1208</v>
      </c>
      <c r="F1333" s="0" t="n">
        <v>100</v>
      </c>
      <c r="H1333" s="0" t="n">
        <f aca="false">($C$3-C1333)*1000000</f>
        <v>48.3000000031097</v>
      </c>
      <c r="I1333" s="0" t="n">
        <f aca="false">($D$4-D1333)*1000000</f>
        <v>8.79999999980896</v>
      </c>
      <c r="K1333" s="0" t="n">
        <v>48.3000000031097</v>
      </c>
      <c r="L1333" s="0" t="n">
        <v>8.79999999980896</v>
      </c>
    </row>
    <row r="1334" customFormat="false" ht="13.8" hidden="false" customHeight="false" outlineLevel="0" collapsed="false">
      <c r="C1334" s="0" t="n">
        <v>106.8261098</v>
      </c>
      <c r="D1334" s="0" t="n">
        <v>-6.3626139</v>
      </c>
      <c r="E1334" s="0" t="n">
        <v>1203</v>
      </c>
      <c r="F1334" s="0" t="n">
        <v>100</v>
      </c>
      <c r="H1334" s="0" t="n">
        <f aca="false">($C$3-C1334)*1000000</f>
        <v>49.300000000585</v>
      </c>
      <c r="I1334" s="0" t="n">
        <f aca="false">($D$4-D1334)*1000000</f>
        <v>9.10000000065025</v>
      </c>
      <c r="K1334" s="0" t="n">
        <v>49.300000000585</v>
      </c>
      <c r="L1334" s="0" t="n">
        <v>9.10000000065025</v>
      </c>
    </row>
    <row r="1335" customFormat="false" ht="13.8" hidden="false" customHeight="false" outlineLevel="0" collapsed="false">
      <c r="C1335" s="0" t="n">
        <v>106.8261082</v>
      </c>
      <c r="D1335" s="0" t="n">
        <v>-6.3626145</v>
      </c>
      <c r="E1335" s="0" t="n">
        <v>1197</v>
      </c>
      <c r="F1335" s="0" t="n">
        <v>100</v>
      </c>
      <c r="H1335" s="0" t="n">
        <f aca="false">($C$3-C1335)*1000000</f>
        <v>50.9000000050719</v>
      </c>
      <c r="I1335" s="0" t="n">
        <f aca="false">($D$4-D1335)*1000000</f>
        <v>9.70000000055649</v>
      </c>
      <c r="K1335" s="0" t="n">
        <v>50.9000000050719</v>
      </c>
      <c r="L1335" s="0" t="n">
        <v>9.70000000055649</v>
      </c>
    </row>
    <row r="1336" customFormat="false" ht="13.8" hidden="false" customHeight="false" outlineLevel="0" collapsed="false">
      <c r="C1336" s="0" t="n">
        <v>106.8261064</v>
      </c>
      <c r="D1336" s="0" t="n">
        <v>-6.3626144</v>
      </c>
      <c r="E1336" s="0" t="n">
        <v>1192</v>
      </c>
      <c r="F1336" s="0" t="n">
        <v>100</v>
      </c>
      <c r="H1336" s="0" t="n">
        <f aca="false">($C$3-C1336)*1000000</f>
        <v>52.6999999976852</v>
      </c>
      <c r="I1336" s="0" t="n">
        <f aca="false">($D$4-D1336)*1000000</f>
        <v>9.60000000027605</v>
      </c>
      <c r="K1336" s="0" t="n">
        <v>52.6999999976852</v>
      </c>
      <c r="L1336" s="0" t="n">
        <v>9.60000000027605</v>
      </c>
    </row>
    <row r="1337" customFormat="false" ht="13.8" hidden="false" customHeight="false" outlineLevel="0" collapsed="false">
      <c r="C1337" s="0" t="n">
        <v>106.8261044</v>
      </c>
      <c r="D1337" s="0" t="n">
        <v>-6.3626144</v>
      </c>
      <c r="E1337" s="0" t="n">
        <v>1189</v>
      </c>
      <c r="F1337" s="0" t="n">
        <v>100</v>
      </c>
      <c r="H1337" s="0" t="n">
        <f aca="false">($C$3-C1337)*1000000</f>
        <v>54.6999999926356</v>
      </c>
      <c r="I1337" s="0" t="n">
        <f aca="false">($D$4-D1337)*1000000</f>
        <v>9.60000000027605</v>
      </c>
      <c r="K1337" s="0" t="n">
        <v>54.6999999926356</v>
      </c>
      <c r="L1337" s="0" t="n">
        <v>9.60000000027605</v>
      </c>
    </row>
    <row r="1338" customFormat="false" ht="13.8" hidden="false" customHeight="false" outlineLevel="0" collapsed="false">
      <c r="C1338" s="0" t="n">
        <v>106.8261025</v>
      </c>
      <c r="D1338" s="0" t="n">
        <v>-6.3626139</v>
      </c>
      <c r="E1338" s="0" t="n">
        <v>1179</v>
      </c>
      <c r="F1338" s="0" t="n">
        <v>100</v>
      </c>
      <c r="H1338" s="0" t="n">
        <f aca="false">($C$3-C1338)*1000000</f>
        <v>56.5999999935229</v>
      </c>
      <c r="I1338" s="0" t="n">
        <f aca="false">($D$4-D1338)*1000000</f>
        <v>9.10000000065025</v>
      </c>
      <c r="K1338" s="0" t="n">
        <v>56.5999999935229</v>
      </c>
      <c r="L1338" s="0" t="n">
        <v>9.10000000065025</v>
      </c>
    </row>
    <row r="1339" customFormat="false" ht="13.8" hidden="false" customHeight="false" outlineLevel="0" collapsed="false">
      <c r="C1339" s="0" t="n">
        <v>106.8261005</v>
      </c>
      <c r="D1339" s="0" t="n">
        <v>-6.3626136</v>
      </c>
      <c r="E1339" s="0" t="n">
        <v>1165</v>
      </c>
      <c r="F1339" s="0" t="n">
        <v>100</v>
      </c>
      <c r="H1339" s="0" t="n">
        <f aca="false">($C$3-C1339)*1000000</f>
        <v>58.6000000026843</v>
      </c>
      <c r="I1339" s="0" t="n">
        <f aca="false">($D$4-D1339)*1000000</f>
        <v>8.79999999980896</v>
      </c>
      <c r="K1339" s="0" t="n">
        <v>58.6000000026843</v>
      </c>
      <c r="L1339" s="0" t="n">
        <v>8.79999999980896</v>
      </c>
    </row>
    <row r="1340" customFormat="false" ht="13.8" hidden="false" customHeight="false" outlineLevel="0" collapsed="false">
      <c r="C1340" s="0" t="n">
        <v>106.8260988</v>
      </c>
      <c r="D1340" s="0" t="n">
        <v>-6.3626136</v>
      </c>
      <c r="E1340" s="0" t="n">
        <v>1155</v>
      </c>
      <c r="F1340" s="0" t="n">
        <v>100</v>
      </c>
      <c r="H1340" s="0" t="n">
        <f aca="false">($C$3-C1340)*1000000</f>
        <v>60.3000000012344</v>
      </c>
      <c r="I1340" s="0" t="n">
        <f aca="false">($D$4-D1340)*1000000</f>
        <v>8.79999999980896</v>
      </c>
      <c r="K1340" s="0" t="n">
        <v>60.3000000012344</v>
      </c>
      <c r="L1340" s="0" t="n">
        <v>8.79999999980896</v>
      </c>
    </row>
    <row r="1341" customFormat="false" ht="13.8" hidden="false" customHeight="false" outlineLevel="0" collapsed="false">
      <c r="C1341" s="0" t="n">
        <v>106.8260975</v>
      </c>
      <c r="D1341" s="0" t="n">
        <v>-6.3626134</v>
      </c>
      <c r="E1341" s="0" t="n">
        <v>1139</v>
      </c>
      <c r="F1341" s="0" t="n">
        <v>100</v>
      </c>
      <c r="H1341" s="0" t="n">
        <f aca="false">($C$3-C1341)*1000000</f>
        <v>61.59999999511</v>
      </c>
      <c r="I1341" s="0" t="n">
        <f aca="false">($D$4-D1341)*1000000</f>
        <v>8.60000000013628</v>
      </c>
      <c r="K1341" s="0" t="n">
        <v>61.59999999511</v>
      </c>
      <c r="L1341" s="0" t="n">
        <v>8.60000000013628</v>
      </c>
    </row>
    <row r="1342" customFormat="false" ht="13.8" hidden="false" customHeight="false" outlineLevel="0" collapsed="false">
      <c r="C1342" s="0" t="n">
        <v>106.8260962</v>
      </c>
      <c r="D1342" s="0" t="n">
        <v>-6.3626133</v>
      </c>
      <c r="E1342" s="0" t="n">
        <v>1124</v>
      </c>
      <c r="F1342" s="0" t="n">
        <v>100</v>
      </c>
      <c r="H1342" s="0" t="n">
        <f aca="false">($C$3-C1342)*1000000</f>
        <v>62.9000000031965</v>
      </c>
      <c r="I1342" s="0" t="n">
        <f aca="false">($D$4-D1342)*1000000</f>
        <v>8.49999999985585</v>
      </c>
      <c r="K1342" s="0" t="n">
        <v>62.9000000031965</v>
      </c>
      <c r="L1342" s="0" t="n">
        <v>8.49999999985585</v>
      </c>
    </row>
    <row r="1343" customFormat="false" ht="13.8" hidden="false" customHeight="false" outlineLevel="0" collapsed="false">
      <c r="C1343" s="0" t="n">
        <v>106.8260949</v>
      </c>
      <c r="D1343" s="0" t="n">
        <v>-6.3626132</v>
      </c>
      <c r="E1343" s="0" t="n">
        <v>1102</v>
      </c>
      <c r="F1343" s="0" t="n">
        <v>100</v>
      </c>
      <c r="H1343" s="0" t="n">
        <f aca="false">($C$3-C1343)*1000000</f>
        <v>64.1999999970722</v>
      </c>
      <c r="I1343" s="0" t="n">
        <f aca="false">($D$4-D1343)*1000000</f>
        <v>8.40000000046359</v>
      </c>
      <c r="K1343" s="0" t="n">
        <v>64.1999999970722</v>
      </c>
      <c r="L1343" s="0" t="n">
        <v>8.40000000046359</v>
      </c>
    </row>
    <row r="1344" customFormat="false" ht="13.8" hidden="false" customHeight="false" outlineLevel="0" collapsed="false">
      <c r="C1344" s="0" t="n">
        <v>106.8260936</v>
      </c>
      <c r="D1344" s="0" t="n">
        <v>-6.362613</v>
      </c>
      <c r="E1344" s="0" t="n">
        <v>1098</v>
      </c>
      <c r="F1344" s="0" t="n">
        <v>100</v>
      </c>
      <c r="H1344" s="0" t="n">
        <f aca="false">($C$3-C1344)*1000000</f>
        <v>65.5000000051587</v>
      </c>
      <c r="I1344" s="0" t="n">
        <f aca="false">($D$4-D1344)*1000000</f>
        <v>8.19999999990273</v>
      </c>
      <c r="K1344" s="0" t="n">
        <v>65.5000000051587</v>
      </c>
      <c r="L1344" s="0" t="n">
        <v>8.19999999990273</v>
      </c>
    </row>
    <row r="1345" customFormat="false" ht="13.8" hidden="false" customHeight="false" outlineLevel="0" collapsed="false">
      <c r="C1345" s="0" t="n">
        <v>106.8260925</v>
      </c>
      <c r="D1345" s="0" t="n">
        <v>-6.3626127</v>
      </c>
      <c r="E1345" s="0" t="n">
        <v>1086</v>
      </c>
      <c r="F1345" s="0" t="n">
        <v>100</v>
      </c>
      <c r="H1345" s="0" t="n">
        <f aca="false">($C$3-C1345)*1000000</f>
        <v>66.5999999966971</v>
      </c>
      <c r="I1345" s="0" t="n">
        <f aca="false">($D$4-D1345)*1000000</f>
        <v>7.89999999994961</v>
      </c>
      <c r="K1345" s="0" t="n">
        <v>66.5999999966971</v>
      </c>
      <c r="L1345" s="0" t="n">
        <v>7.89999999994961</v>
      </c>
    </row>
    <row r="1346" customFormat="false" ht="13.8" hidden="false" customHeight="false" outlineLevel="0" collapsed="false">
      <c r="C1346" s="0" t="n">
        <v>106.8260916</v>
      </c>
      <c r="D1346" s="0" t="n">
        <v>-6.3626128</v>
      </c>
      <c r="E1346" s="0" t="n">
        <v>1073</v>
      </c>
      <c r="F1346" s="0" t="n">
        <v>100</v>
      </c>
      <c r="H1346" s="0" t="n">
        <f aca="false">($C$3-C1346)*1000000</f>
        <v>67.5000000001091</v>
      </c>
      <c r="I1346" s="0" t="n">
        <f aca="false">($D$4-D1346)*1000000</f>
        <v>8.00000000023005</v>
      </c>
      <c r="K1346" s="0" t="n">
        <v>67.5000000001091</v>
      </c>
      <c r="L1346" s="0" t="n">
        <v>8.00000000023005</v>
      </c>
    </row>
    <row r="1347" customFormat="false" ht="13.8" hidden="false" customHeight="false" outlineLevel="0" collapsed="false">
      <c r="C1347" s="0" t="n">
        <v>106.8260904</v>
      </c>
      <c r="D1347" s="0" t="n">
        <v>-6.3626128</v>
      </c>
      <c r="E1347" s="0" t="n">
        <v>1064</v>
      </c>
      <c r="F1347" s="0" t="n">
        <v>100</v>
      </c>
      <c r="H1347" s="0" t="n">
        <f aca="false">($C$3-C1347)*1000000</f>
        <v>68.6999999999216</v>
      </c>
      <c r="I1347" s="0" t="n">
        <f aca="false">($D$4-D1347)*1000000</f>
        <v>8.00000000023005</v>
      </c>
      <c r="K1347" s="0" t="n">
        <v>68.6999999999216</v>
      </c>
      <c r="L1347" s="0" t="n">
        <v>8.00000000023005</v>
      </c>
    </row>
    <row r="1348" customFormat="false" ht="13.8" hidden="false" customHeight="false" outlineLevel="0" collapsed="false">
      <c r="C1348" s="0" t="n">
        <v>106.8260893</v>
      </c>
      <c r="D1348" s="0" t="n">
        <v>-6.362613</v>
      </c>
      <c r="E1348" s="0" t="n">
        <v>1053</v>
      </c>
      <c r="F1348" s="0" t="n">
        <v>100</v>
      </c>
      <c r="H1348" s="0" t="n">
        <f aca="false">($C$3-C1348)*1000000</f>
        <v>69.79999999146</v>
      </c>
      <c r="I1348" s="0" t="n">
        <f aca="false">($D$4-D1348)*1000000</f>
        <v>8.19999999990273</v>
      </c>
      <c r="K1348" s="0" t="n">
        <v>69.79999999146</v>
      </c>
      <c r="L1348" s="0" t="n">
        <v>8.19999999990273</v>
      </c>
    </row>
    <row r="1349" customFormat="false" ht="13.8" hidden="false" customHeight="false" outlineLevel="0" collapsed="false">
      <c r="C1349" s="0" t="n">
        <v>106.8260879</v>
      </c>
      <c r="D1349" s="0" t="n">
        <v>-6.362613</v>
      </c>
      <c r="E1349" s="0" t="n">
        <v>1044</v>
      </c>
      <c r="F1349" s="0" t="n">
        <v>100</v>
      </c>
      <c r="H1349" s="0" t="n">
        <f aca="false">($C$3-C1349)*1000000</f>
        <v>71.1999999936097</v>
      </c>
      <c r="I1349" s="0" t="n">
        <f aca="false">($D$4-D1349)*1000000</f>
        <v>8.19999999990273</v>
      </c>
      <c r="K1349" s="0" t="n">
        <v>71.1999999936097</v>
      </c>
      <c r="L1349" s="0" t="n">
        <v>8.19999999990273</v>
      </c>
    </row>
    <row r="1350" customFormat="false" ht="13.8" hidden="false" customHeight="false" outlineLevel="0" collapsed="false">
      <c r="C1350" s="0" t="n">
        <v>106.8260865</v>
      </c>
      <c r="D1350" s="0" t="n">
        <v>-6.3626132</v>
      </c>
      <c r="E1350" s="0" t="n">
        <v>1033</v>
      </c>
      <c r="F1350" s="0" t="n">
        <v>100</v>
      </c>
      <c r="H1350" s="0" t="n">
        <f aca="false">($C$3-C1350)*1000000</f>
        <v>72.5999999957594</v>
      </c>
      <c r="I1350" s="0" t="n">
        <f aca="false">($D$4-D1350)*1000000</f>
        <v>8.40000000046359</v>
      </c>
      <c r="K1350" s="0" t="n">
        <v>72.5999999957594</v>
      </c>
      <c r="L1350" s="0" t="n">
        <v>8.40000000046359</v>
      </c>
    </row>
    <row r="1351" customFormat="false" ht="13.8" hidden="false" customHeight="false" outlineLevel="0" collapsed="false">
      <c r="C1351" s="0" t="n">
        <v>106.8260853</v>
      </c>
      <c r="D1351" s="0" t="n">
        <v>-6.3626136</v>
      </c>
      <c r="E1351" s="0" t="n">
        <v>1029</v>
      </c>
      <c r="F1351" s="0" t="n">
        <v>100</v>
      </c>
      <c r="H1351" s="0" t="n">
        <f aca="false">($C$3-C1351)*1000000</f>
        <v>73.7999999955719</v>
      </c>
      <c r="I1351" s="0" t="n">
        <f aca="false">($D$4-D1351)*1000000</f>
        <v>8.79999999980896</v>
      </c>
      <c r="K1351" s="0" t="n">
        <v>73.7999999955719</v>
      </c>
      <c r="L1351" s="0" t="n">
        <v>8.79999999980896</v>
      </c>
    </row>
    <row r="1352" customFormat="false" ht="13.8" hidden="false" customHeight="false" outlineLevel="0" collapsed="false">
      <c r="C1352" s="0" t="n">
        <v>106.8260843</v>
      </c>
      <c r="D1352" s="0" t="n">
        <v>-6.3626141</v>
      </c>
      <c r="E1352" s="0" t="n">
        <v>1029</v>
      </c>
      <c r="F1352" s="0" t="n">
        <v>100</v>
      </c>
      <c r="H1352" s="0" t="n">
        <f aca="false">($C$3-C1352)*1000000</f>
        <v>74.7999999930471</v>
      </c>
      <c r="I1352" s="0" t="n">
        <f aca="false">($D$4-D1352)*1000000</f>
        <v>9.30000000032294</v>
      </c>
      <c r="K1352" s="0" t="n">
        <v>74.7999999930471</v>
      </c>
      <c r="L1352" s="0" t="n">
        <v>9.30000000032294</v>
      </c>
    </row>
    <row r="1353" customFormat="false" ht="13.8" hidden="false" customHeight="false" outlineLevel="0" collapsed="false">
      <c r="C1353" s="0" t="n">
        <v>106.8260836</v>
      </c>
      <c r="D1353" s="0" t="n">
        <v>-6.3626145</v>
      </c>
      <c r="E1353" s="0" t="n">
        <v>1021</v>
      </c>
      <c r="F1353" s="0" t="n">
        <v>100</v>
      </c>
      <c r="H1353" s="0" t="n">
        <f aca="false">($C$3-C1353)*1000000</f>
        <v>75.4999999941219</v>
      </c>
      <c r="I1353" s="0" t="n">
        <f aca="false">($D$4-D1353)*1000000</f>
        <v>9.70000000055649</v>
      </c>
      <c r="K1353" s="0" t="n">
        <v>75.4999999941219</v>
      </c>
      <c r="L1353" s="0" t="n">
        <v>9.70000000055649</v>
      </c>
    </row>
    <row r="1354" customFormat="false" ht="13.8" hidden="false" customHeight="false" outlineLevel="0" collapsed="false">
      <c r="C1354" s="0" t="n">
        <v>106.8260828</v>
      </c>
      <c r="D1354" s="0" t="n">
        <v>-6.3626154</v>
      </c>
      <c r="E1354" s="0" t="n">
        <v>1012</v>
      </c>
      <c r="F1354" s="0" t="n">
        <v>100</v>
      </c>
      <c r="H1354" s="0" t="n">
        <f aca="false">($C$3-C1354)*1000000</f>
        <v>76.3000000034708</v>
      </c>
      <c r="I1354" s="0" t="n">
        <f aca="false">($D$4-D1354)*1000000</f>
        <v>10.6000000004158</v>
      </c>
      <c r="K1354" s="0" t="n">
        <v>76.3000000034708</v>
      </c>
      <c r="L1354" s="0" t="n">
        <v>10.6000000004158</v>
      </c>
    </row>
    <row r="1355" customFormat="false" ht="13.8" hidden="false" customHeight="false" outlineLevel="0" collapsed="false">
      <c r="C1355" s="0" t="n">
        <v>106.8260823</v>
      </c>
      <c r="D1355" s="0" t="n">
        <v>-6.3626168</v>
      </c>
      <c r="E1355" s="0" t="n">
        <v>1003</v>
      </c>
      <c r="F1355" s="0" t="n">
        <v>100</v>
      </c>
      <c r="H1355" s="0" t="n">
        <f aca="false">($C$3-C1355)*1000000</f>
        <v>76.8000000022084</v>
      </c>
      <c r="I1355" s="0" t="n">
        <f aca="false">($D$4-D1355)*1000000</f>
        <v>11.999999999901</v>
      </c>
      <c r="K1355" s="0" t="n">
        <v>76.8000000022084</v>
      </c>
      <c r="L1355" s="0" t="n">
        <v>11.999999999901</v>
      </c>
    </row>
    <row r="1356" customFormat="false" ht="13.8" hidden="false" customHeight="false" outlineLevel="0" collapsed="false">
      <c r="C1356" s="0" t="n">
        <v>106.8260815</v>
      </c>
      <c r="D1356" s="0" t="n">
        <v>-6.3626183</v>
      </c>
      <c r="E1356" s="0" t="n">
        <v>988</v>
      </c>
      <c r="F1356" s="0" t="n">
        <v>100</v>
      </c>
      <c r="H1356" s="0" t="n">
        <f aca="false">($C$3-C1356)*1000000</f>
        <v>77.5999999973465</v>
      </c>
      <c r="I1356" s="0" t="n">
        <f aca="false">($D$4-D1356)*1000000</f>
        <v>13.5000000005547</v>
      </c>
      <c r="K1356" s="0" t="n">
        <v>77.5999999973465</v>
      </c>
      <c r="L1356" s="0" t="n">
        <v>13.5000000005547</v>
      </c>
    </row>
    <row r="1357" customFormat="false" ht="13.8" hidden="false" customHeight="false" outlineLevel="0" collapsed="false">
      <c r="C1357" s="0" t="n">
        <v>106.8260804</v>
      </c>
      <c r="D1357" s="0" t="n">
        <v>-6.3626197</v>
      </c>
      <c r="E1357" s="0" t="n">
        <v>973</v>
      </c>
      <c r="F1357" s="0" t="n">
        <v>100</v>
      </c>
      <c r="H1357" s="0" t="n">
        <f aca="false">($C$3-C1357)*1000000</f>
        <v>78.7000000030957</v>
      </c>
      <c r="I1357" s="0" t="n">
        <f aca="false">($D$4-D1357)*1000000</f>
        <v>14.9000000000399</v>
      </c>
      <c r="K1357" s="0" t="n">
        <v>78.7000000030957</v>
      </c>
      <c r="L1357" s="0" t="n">
        <v>14.9000000000399</v>
      </c>
    </row>
    <row r="1358" customFormat="false" ht="13.8" hidden="false" customHeight="false" outlineLevel="0" collapsed="false">
      <c r="C1358" s="0" t="n">
        <v>106.8260793</v>
      </c>
      <c r="D1358" s="0" t="n">
        <v>-6.3626211</v>
      </c>
      <c r="E1358" s="0" t="n">
        <v>961</v>
      </c>
      <c r="F1358" s="0" t="n">
        <v>100</v>
      </c>
      <c r="H1358" s="0" t="n">
        <f aca="false">($C$3-C1358)*1000000</f>
        <v>79.7999999946342</v>
      </c>
      <c r="I1358" s="0" t="n">
        <f aca="false">($D$4-D1358)*1000000</f>
        <v>16.3000000004132</v>
      </c>
      <c r="K1358" s="0" t="n">
        <v>79.7999999946342</v>
      </c>
      <c r="L1358" s="0" t="n">
        <v>16.3000000004132</v>
      </c>
    </row>
    <row r="1359" customFormat="false" ht="13.8" hidden="false" customHeight="false" outlineLevel="0" collapsed="false">
      <c r="C1359" s="0" t="n">
        <v>106.8260785</v>
      </c>
      <c r="D1359" s="0" t="n">
        <v>-6.3626231</v>
      </c>
      <c r="E1359" s="0" t="n">
        <v>956</v>
      </c>
      <c r="F1359" s="0" t="n">
        <v>100</v>
      </c>
      <c r="H1359" s="0" t="n">
        <f aca="false">($C$3-C1359)*1000000</f>
        <v>80.600000003983</v>
      </c>
      <c r="I1359" s="0" t="n">
        <f aca="false">($D$4-D1359)*1000000</f>
        <v>18.3000000006928</v>
      </c>
      <c r="K1359" s="0" t="n">
        <v>80.600000003983</v>
      </c>
      <c r="L1359" s="0" t="n">
        <v>18.3000000006928</v>
      </c>
    </row>
    <row r="1360" customFormat="false" ht="13.8" hidden="false" customHeight="false" outlineLevel="0" collapsed="false">
      <c r="C1360" s="0" t="n">
        <v>106.8260775</v>
      </c>
      <c r="D1360" s="0" t="n">
        <v>-6.362625</v>
      </c>
      <c r="E1360" s="0" t="n">
        <v>945</v>
      </c>
      <c r="F1360" s="0" t="n">
        <v>100</v>
      </c>
      <c r="H1360" s="0" t="n">
        <f aca="false">($C$3-C1360)*1000000</f>
        <v>81.6000000014583</v>
      </c>
      <c r="I1360" s="0" t="n">
        <f aca="false">($D$4-D1360)*1000000</f>
        <v>20.1999999998037</v>
      </c>
      <c r="K1360" s="0" t="n">
        <v>81.6000000014583</v>
      </c>
      <c r="L1360" s="0" t="n">
        <v>20.1999999998037</v>
      </c>
    </row>
    <row r="1361" customFormat="false" ht="13.8" hidden="false" customHeight="false" outlineLevel="0" collapsed="false">
      <c r="C1361" s="0" t="n">
        <v>106.826077</v>
      </c>
      <c r="D1361" s="0" t="n">
        <v>-6.362627</v>
      </c>
      <c r="E1361" s="0" t="n">
        <v>935</v>
      </c>
      <c r="F1361" s="0" t="n">
        <v>100</v>
      </c>
      <c r="H1361" s="0" t="n">
        <f aca="false">($C$3-C1361)*1000000</f>
        <v>82.1000000001959</v>
      </c>
      <c r="I1361" s="0" t="n">
        <f aca="false">($D$4-D1361)*1000000</f>
        <v>22.2000000000833</v>
      </c>
      <c r="K1361" s="0" t="n">
        <v>82.1000000001959</v>
      </c>
      <c r="L1361" s="0" t="n">
        <v>22.2000000000833</v>
      </c>
    </row>
    <row r="1362" customFormat="false" ht="13.8" hidden="false" customHeight="false" outlineLevel="0" collapsed="false">
      <c r="C1362" s="0" t="n">
        <v>106.8260767</v>
      </c>
      <c r="D1362" s="0" t="n">
        <v>-6.3626286</v>
      </c>
      <c r="E1362" s="0" t="n">
        <v>930</v>
      </c>
      <c r="F1362" s="0" t="n">
        <v>100</v>
      </c>
      <c r="H1362" s="0" t="n">
        <f aca="false">($C$3-C1362)*1000000</f>
        <v>82.3999999965963</v>
      </c>
      <c r="I1362" s="0" t="n">
        <f aca="false">($D$4-D1362)*1000000</f>
        <v>23.8000000001293</v>
      </c>
      <c r="K1362" s="0" t="n">
        <v>82.3999999965963</v>
      </c>
      <c r="L1362" s="0" t="n">
        <v>23.8000000001293</v>
      </c>
    </row>
    <row r="1363" customFormat="false" ht="13.8" hidden="false" customHeight="false" outlineLevel="0" collapsed="false">
      <c r="C1363" s="0" t="n">
        <v>106.8260766</v>
      </c>
      <c r="D1363" s="0" t="n">
        <v>-6.3626299</v>
      </c>
      <c r="E1363" s="0" t="n">
        <v>927</v>
      </c>
      <c r="F1363" s="0" t="n">
        <v>100</v>
      </c>
      <c r="H1363" s="0" t="n">
        <f aca="false">($C$3-C1363)*1000000</f>
        <v>82.5000000048703</v>
      </c>
      <c r="I1363" s="0" t="n">
        <f aca="false">($D$4-D1363)*1000000</f>
        <v>25.1000000002222</v>
      </c>
      <c r="K1363" s="0" t="n">
        <v>82.5000000048703</v>
      </c>
      <c r="L1363" s="0" t="n">
        <v>25.1000000002222</v>
      </c>
    </row>
    <row r="1364" customFormat="false" ht="13.8" hidden="false" customHeight="false" outlineLevel="0" collapsed="false">
      <c r="C1364" s="0" t="n">
        <v>106.8260768</v>
      </c>
      <c r="D1364" s="0" t="n">
        <v>-6.3626311</v>
      </c>
      <c r="E1364" s="0" t="n">
        <v>933</v>
      </c>
      <c r="F1364" s="0" t="n">
        <v>100</v>
      </c>
      <c r="H1364" s="0" t="n">
        <f aca="false">($C$3-C1364)*1000000</f>
        <v>82.3000000025331</v>
      </c>
      <c r="I1364" s="0" t="n">
        <f aca="false">($D$4-D1364)*1000000</f>
        <v>26.3000000000346</v>
      </c>
      <c r="K1364" s="0" t="n">
        <v>82.3000000025331</v>
      </c>
      <c r="L1364" s="0" t="n">
        <v>26.3000000000346</v>
      </c>
    </row>
    <row r="1365" customFormat="false" ht="13.8" hidden="false" customHeight="false" outlineLevel="0" collapsed="false">
      <c r="C1365" s="0" t="n">
        <v>106.8260771</v>
      </c>
      <c r="D1365" s="0" t="n">
        <v>-6.3626321</v>
      </c>
      <c r="E1365" s="0" t="n">
        <v>935</v>
      </c>
      <c r="F1365" s="0" t="n">
        <v>100</v>
      </c>
      <c r="H1365" s="0" t="n">
        <f aca="false">($C$3-C1365)*1000000</f>
        <v>81.9999999919219</v>
      </c>
      <c r="I1365" s="0" t="n">
        <f aca="false">($D$4-D1365)*1000000</f>
        <v>27.3000000001744</v>
      </c>
      <c r="K1365" s="0" t="n">
        <v>81.9999999919219</v>
      </c>
      <c r="L1365" s="0" t="n">
        <v>27.3000000001744</v>
      </c>
    </row>
    <row r="1366" customFormat="false" ht="13.8" hidden="false" customHeight="false" outlineLevel="0" collapsed="false">
      <c r="C1366" s="0" t="n">
        <v>106.8260776</v>
      </c>
      <c r="D1366" s="0" t="n">
        <v>-6.362633</v>
      </c>
      <c r="E1366" s="0" t="n">
        <v>943</v>
      </c>
      <c r="F1366" s="0" t="n">
        <v>100</v>
      </c>
      <c r="H1366" s="0" t="n">
        <f aca="false">($C$3-C1366)*1000000</f>
        <v>81.4999999931842</v>
      </c>
      <c r="I1366" s="0" t="n">
        <f aca="false">($D$4-D1366)*1000000</f>
        <v>28.2000000000338</v>
      </c>
      <c r="K1366" s="0" t="n">
        <v>81.4999999931842</v>
      </c>
      <c r="L1366" s="0" t="n">
        <v>28.2000000000338</v>
      </c>
    </row>
    <row r="1367" customFormat="false" ht="13.8" hidden="false" customHeight="false" outlineLevel="0" collapsed="false">
      <c r="C1367" s="0" t="n">
        <v>106.8260785</v>
      </c>
      <c r="D1367" s="0" t="n">
        <v>-6.3626337</v>
      </c>
      <c r="E1367" s="0" t="n">
        <v>950</v>
      </c>
      <c r="F1367" s="0" t="n">
        <v>100</v>
      </c>
      <c r="H1367" s="0" t="n">
        <f aca="false">($C$3-C1367)*1000000</f>
        <v>80.600000003983</v>
      </c>
      <c r="I1367" s="0" t="n">
        <f aca="false">($D$4-D1367)*1000000</f>
        <v>28.9000000002204</v>
      </c>
      <c r="K1367" s="0" t="n">
        <v>80.600000003983</v>
      </c>
      <c r="L1367" s="0" t="n">
        <v>28.9000000002204</v>
      </c>
    </row>
    <row r="1368" customFormat="false" ht="13.8" hidden="false" customHeight="false" outlineLevel="0" collapsed="false">
      <c r="C1368" s="0" t="n">
        <v>106.8260794</v>
      </c>
      <c r="D1368" s="0" t="n">
        <v>-6.3626341</v>
      </c>
      <c r="E1368" s="0" t="n">
        <v>968</v>
      </c>
      <c r="F1368" s="0" t="n">
        <v>100</v>
      </c>
      <c r="H1368" s="0" t="n">
        <f aca="false">($C$3-C1368)*1000000</f>
        <v>79.700000000571</v>
      </c>
      <c r="I1368" s="0" t="n">
        <f aca="false">($D$4-D1368)*1000000</f>
        <v>29.300000000454</v>
      </c>
      <c r="K1368" s="0" t="n">
        <v>79.700000000571</v>
      </c>
      <c r="L1368" s="0" t="n">
        <v>29.300000000454</v>
      </c>
    </row>
    <row r="1369" customFormat="false" ht="13.8" hidden="false" customHeight="false" outlineLevel="0" collapsed="false">
      <c r="C1369" s="0" t="n">
        <v>106.8260803</v>
      </c>
      <c r="D1369" s="0" t="n">
        <v>-6.3626344</v>
      </c>
      <c r="E1369" s="0" t="n">
        <v>993</v>
      </c>
      <c r="F1369" s="0" t="n">
        <v>100</v>
      </c>
      <c r="H1369" s="0" t="n">
        <f aca="false">($C$3-C1369)*1000000</f>
        <v>78.7999999971589</v>
      </c>
      <c r="I1369" s="0" t="n">
        <f aca="false">($D$4-D1369)*1000000</f>
        <v>29.6000000004071</v>
      </c>
      <c r="K1369" s="0" t="n">
        <v>78.7999999971589</v>
      </c>
      <c r="L1369" s="0" t="n">
        <v>29.6000000004071</v>
      </c>
    </row>
    <row r="1370" customFormat="false" ht="13.8" hidden="false" customHeight="false" outlineLevel="0" collapsed="false">
      <c r="C1370" s="0" t="n">
        <v>106.8260814</v>
      </c>
      <c r="D1370" s="0" t="n">
        <v>-6.3626343</v>
      </c>
      <c r="E1370" s="0" t="n">
        <v>1016</v>
      </c>
      <c r="F1370" s="0" t="n">
        <v>100</v>
      </c>
      <c r="H1370" s="0" t="n">
        <f aca="false">($C$3-C1370)*1000000</f>
        <v>77.6999999914096</v>
      </c>
      <c r="I1370" s="0" t="n">
        <f aca="false">($D$4-D1370)*1000000</f>
        <v>29.5000000001266</v>
      </c>
      <c r="K1370" s="0" t="n">
        <v>77.6999999914096</v>
      </c>
      <c r="L1370" s="0" t="n">
        <v>29.5000000001266</v>
      </c>
    </row>
    <row r="1371" customFormat="false" ht="13.8" hidden="false" customHeight="false" outlineLevel="0" collapsed="false">
      <c r="C1371" s="0" t="n">
        <v>106.8260822</v>
      </c>
      <c r="D1371" s="0" t="n">
        <v>-6.362634</v>
      </c>
      <c r="E1371" s="0" t="n">
        <v>1040</v>
      </c>
      <c r="F1371" s="0" t="n">
        <v>100</v>
      </c>
      <c r="H1371" s="0" t="n">
        <f aca="false">($C$3-C1371)*1000000</f>
        <v>76.8999999962716</v>
      </c>
      <c r="I1371" s="0" t="n">
        <f aca="false">($D$4-D1371)*1000000</f>
        <v>29.2000000001735</v>
      </c>
      <c r="K1371" s="0" t="n">
        <v>76.8999999962716</v>
      </c>
      <c r="L1371" s="0" t="n">
        <v>29.2000000001735</v>
      </c>
    </row>
    <row r="1372" customFormat="false" ht="13.8" hidden="false" customHeight="false" outlineLevel="0" collapsed="false">
      <c r="C1372" s="0" t="n">
        <v>106.8260833</v>
      </c>
      <c r="D1372" s="0" t="n">
        <v>-6.3626335</v>
      </c>
      <c r="E1372" s="0" t="n">
        <v>1055</v>
      </c>
      <c r="F1372" s="0" t="n">
        <v>100</v>
      </c>
      <c r="H1372" s="0" t="n">
        <f aca="false">($C$3-C1372)*1000000</f>
        <v>75.8000000047332</v>
      </c>
      <c r="I1372" s="0" t="n">
        <f aca="false">($D$4-D1372)*1000000</f>
        <v>28.7000000005477</v>
      </c>
      <c r="K1372" s="0" t="n">
        <v>75.8000000047332</v>
      </c>
      <c r="L1372" s="0" t="n">
        <v>28.7000000005477</v>
      </c>
    </row>
    <row r="1373" customFormat="false" ht="13.8" hidden="false" customHeight="false" outlineLevel="0" collapsed="false">
      <c r="C1373" s="0" t="n">
        <v>106.8260834</v>
      </c>
      <c r="D1373" s="0" t="n">
        <v>-6.3626322</v>
      </c>
      <c r="E1373" s="0" t="n">
        <v>1068</v>
      </c>
      <c r="F1373" s="0" t="n">
        <v>100</v>
      </c>
      <c r="H1373" s="0" t="n">
        <f aca="false">($C$3-C1373)*1000000</f>
        <v>75.6999999964592</v>
      </c>
      <c r="I1373" s="0" t="n">
        <f aca="false">($D$4-D1373)*1000000</f>
        <v>27.4000000004548</v>
      </c>
      <c r="K1373" s="0" t="n">
        <v>75.6999999964592</v>
      </c>
      <c r="L1373" s="0" t="n">
        <v>27.4000000004548</v>
      </c>
    </row>
    <row r="1374" customFormat="false" ht="13.8" hidden="false" customHeight="false" outlineLevel="0" collapsed="false">
      <c r="C1374" s="0" t="n">
        <v>106.8260838</v>
      </c>
      <c r="D1374" s="0" t="n">
        <v>-6.362631</v>
      </c>
      <c r="E1374" s="0" t="n">
        <v>1080</v>
      </c>
      <c r="F1374" s="0" t="n">
        <v>100</v>
      </c>
      <c r="H1374" s="0" t="n">
        <f aca="false">($C$3-C1374)*1000000</f>
        <v>75.2999999917847</v>
      </c>
      <c r="I1374" s="0" t="n">
        <f aca="false">($D$4-D1374)*1000000</f>
        <v>26.2000000006424</v>
      </c>
      <c r="K1374" s="0" t="n">
        <v>75.2999999917847</v>
      </c>
      <c r="L1374" s="0" t="n">
        <v>26.2000000006424</v>
      </c>
    </row>
    <row r="1375" customFormat="false" ht="13.8" hidden="false" customHeight="false" outlineLevel="0" collapsed="false">
      <c r="C1375" s="0" t="n">
        <v>106.8260845</v>
      </c>
      <c r="D1375" s="0" t="n">
        <v>-6.3626302</v>
      </c>
      <c r="E1375" s="0" t="n">
        <v>1097</v>
      </c>
      <c r="F1375" s="0" t="n">
        <v>100</v>
      </c>
      <c r="H1375" s="0" t="n">
        <f aca="false">($C$3-C1375)*1000000</f>
        <v>74.6000000049207</v>
      </c>
      <c r="I1375" s="0" t="n">
        <f aca="false">($D$4-D1375)*1000000</f>
        <v>25.4000000001753</v>
      </c>
      <c r="K1375" s="0" t="n">
        <v>74.6000000049207</v>
      </c>
      <c r="L1375" s="0" t="n">
        <v>25.4000000001753</v>
      </c>
    </row>
    <row r="1376" customFormat="false" ht="13.8" hidden="false" customHeight="false" outlineLevel="0" collapsed="false">
      <c r="C1376" s="0" t="n">
        <v>106.826085</v>
      </c>
      <c r="D1376" s="0" t="n">
        <v>-6.3626292</v>
      </c>
      <c r="E1376" s="0" t="n">
        <v>1107</v>
      </c>
      <c r="F1376" s="0" t="n">
        <v>100</v>
      </c>
      <c r="H1376" s="0" t="n">
        <f aca="false">($C$3-C1376)*1000000</f>
        <v>74.0999999919723</v>
      </c>
      <c r="I1376" s="0" t="n">
        <f aca="false">($D$4-D1376)*1000000</f>
        <v>24.4000000000355</v>
      </c>
      <c r="K1376" s="0" t="n">
        <v>74.0999999919723</v>
      </c>
      <c r="L1376" s="0" t="n">
        <v>24.4000000000355</v>
      </c>
    </row>
    <row r="1377" customFormat="false" ht="13.8" hidden="false" customHeight="false" outlineLevel="0" collapsed="false">
      <c r="C1377" s="0" t="n">
        <v>106.8260854</v>
      </c>
      <c r="D1377" s="0" t="n">
        <v>-6.3626279</v>
      </c>
      <c r="E1377" s="0" t="n">
        <v>1121</v>
      </c>
      <c r="F1377" s="0" t="n">
        <v>100</v>
      </c>
      <c r="H1377" s="0" t="n">
        <f aca="false">($C$3-C1377)*1000000</f>
        <v>73.7000000015087</v>
      </c>
      <c r="I1377" s="0" t="n">
        <f aca="false">($D$4-D1377)*1000000</f>
        <v>23.0999999999426</v>
      </c>
      <c r="K1377" s="0" t="n">
        <v>73.7000000015087</v>
      </c>
      <c r="L1377" s="0" t="n">
        <v>23.0999999999426</v>
      </c>
    </row>
    <row r="1378" customFormat="false" ht="13.8" hidden="false" customHeight="false" outlineLevel="0" collapsed="false">
      <c r="C1378" s="0" t="n">
        <v>106.8260861</v>
      </c>
      <c r="D1378" s="0" t="n">
        <v>-6.3626264</v>
      </c>
      <c r="E1378" s="0" t="n">
        <v>1128</v>
      </c>
      <c r="F1378" s="0" t="n">
        <v>100</v>
      </c>
      <c r="H1378" s="0" t="n">
        <f aca="false">($C$3-C1378)*1000000</f>
        <v>73.0000000004338</v>
      </c>
      <c r="I1378" s="0" t="n">
        <f aca="false">($D$4-D1378)*1000000</f>
        <v>21.600000000177</v>
      </c>
      <c r="K1378" s="0" t="n">
        <v>73.0000000004338</v>
      </c>
      <c r="L1378" s="0" t="n">
        <v>21.600000000177</v>
      </c>
    </row>
    <row r="1379" customFormat="false" ht="13.8" hidden="false" customHeight="false" outlineLevel="0" collapsed="false">
      <c r="C1379" s="0" t="n">
        <v>106.8260867</v>
      </c>
      <c r="D1379" s="0" t="n">
        <v>-6.3626247</v>
      </c>
      <c r="E1379" s="0" t="n">
        <v>1129</v>
      </c>
      <c r="F1379" s="0" t="n">
        <v>100</v>
      </c>
      <c r="H1379" s="0" t="n">
        <f aca="false">($C$3-C1379)*1000000</f>
        <v>72.3999999934222</v>
      </c>
      <c r="I1379" s="0" t="n">
        <f aca="false">($D$4-D1379)*1000000</f>
        <v>19.8999999998506</v>
      </c>
      <c r="K1379" s="0" t="n">
        <v>72.3999999934222</v>
      </c>
      <c r="L1379" s="0" t="n">
        <v>19.8999999998506</v>
      </c>
    </row>
    <row r="1380" customFormat="false" ht="13.8" hidden="false" customHeight="false" outlineLevel="0" collapsed="false">
      <c r="C1380" s="0" t="n">
        <v>106.8260873</v>
      </c>
      <c r="D1380" s="0" t="n">
        <v>-6.3626231</v>
      </c>
      <c r="E1380" s="0" t="n">
        <v>1130</v>
      </c>
      <c r="F1380" s="0" t="n">
        <v>100</v>
      </c>
      <c r="H1380" s="0" t="n">
        <f aca="false">($C$3-C1380)*1000000</f>
        <v>71.8000000006214</v>
      </c>
      <c r="I1380" s="0" t="n">
        <f aca="false">($D$4-D1380)*1000000</f>
        <v>18.3000000006928</v>
      </c>
      <c r="K1380" s="0" t="n">
        <v>71.8000000006214</v>
      </c>
      <c r="L1380" s="0" t="n">
        <v>18.3000000006928</v>
      </c>
    </row>
    <row r="1381" customFormat="false" ht="13.8" hidden="false" customHeight="false" outlineLevel="0" collapsed="false">
      <c r="C1381" s="0" t="n">
        <v>106.8260878</v>
      </c>
      <c r="D1381" s="0" t="n">
        <v>-6.3626213</v>
      </c>
      <c r="E1381" s="0" t="n">
        <v>1129</v>
      </c>
      <c r="F1381" s="0" t="n">
        <v>100</v>
      </c>
      <c r="H1381" s="0" t="n">
        <f aca="false">($C$3-C1381)*1000000</f>
        <v>71.3000000018837</v>
      </c>
      <c r="I1381" s="0" t="n">
        <f aca="false">($D$4-D1381)*1000000</f>
        <v>16.5000000000859</v>
      </c>
      <c r="K1381" s="0" t="n">
        <v>71.3000000018837</v>
      </c>
      <c r="L1381" s="0" t="n">
        <v>16.5000000000859</v>
      </c>
    </row>
    <row r="1382" customFormat="false" ht="13.8" hidden="false" customHeight="false" outlineLevel="0" collapsed="false">
      <c r="C1382" s="0" t="n">
        <v>106.8260882</v>
      </c>
      <c r="D1382" s="0" t="n">
        <v>-6.3626191</v>
      </c>
      <c r="E1382" s="0" t="n">
        <v>1140</v>
      </c>
      <c r="F1382" s="0" t="n">
        <v>100</v>
      </c>
      <c r="H1382" s="0" t="n">
        <f aca="false">($C$3-C1382)*1000000</f>
        <v>70.8999999972093</v>
      </c>
      <c r="I1382" s="0" t="n">
        <f aca="false">($D$4-D1382)*1000000</f>
        <v>14.3000000001337</v>
      </c>
      <c r="K1382" s="0" t="n">
        <v>70.8999999972093</v>
      </c>
      <c r="L1382" s="0" t="n">
        <v>14.3000000001337</v>
      </c>
    </row>
    <row r="1383" customFormat="false" ht="13.8" hidden="false" customHeight="false" outlineLevel="0" collapsed="false">
      <c r="C1383" s="0" t="n">
        <v>106.8260889</v>
      </c>
      <c r="D1383" s="0" t="n">
        <v>-6.3626168</v>
      </c>
      <c r="E1383" s="0" t="n">
        <v>1149</v>
      </c>
      <c r="F1383" s="0" t="n">
        <v>100</v>
      </c>
      <c r="H1383" s="0" t="n">
        <f aca="false">($C$3-C1383)*1000000</f>
        <v>70.1999999961345</v>
      </c>
      <c r="I1383" s="0" t="n">
        <f aca="false">($D$4-D1383)*1000000</f>
        <v>11.999999999901</v>
      </c>
      <c r="K1383" s="0" t="n">
        <v>70.1999999961345</v>
      </c>
      <c r="L1383" s="0" t="n">
        <v>11.999999999901</v>
      </c>
    </row>
    <row r="1384" customFormat="false" ht="13.8" hidden="false" customHeight="false" outlineLevel="0" collapsed="false">
      <c r="C1384" s="0" t="n">
        <v>106.8260899</v>
      </c>
      <c r="D1384" s="0" t="n">
        <v>-6.3626144</v>
      </c>
      <c r="E1384" s="0" t="n">
        <v>1152</v>
      </c>
      <c r="F1384" s="0" t="n">
        <v>100</v>
      </c>
      <c r="H1384" s="0" t="n">
        <f aca="false">($C$3-C1384)*1000000</f>
        <v>69.1999999986592</v>
      </c>
      <c r="I1384" s="0" t="n">
        <f aca="false">($D$4-D1384)*1000000</f>
        <v>9.60000000027605</v>
      </c>
      <c r="K1384" s="0" t="n">
        <v>69.1999999986592</v>
      </c>
      <c r="L1384" s="0" t="n">
        <v>9.60000000027605</v>
      </c>
    </row>
    <row r="1385" customFormat="false" ht="13.8" hidden="false" customHeight="false" outlineLevel="0" collapsed="false">
      <c r="C1385" s="0" t="n">
        <v>106.8260915</v>
      </c>
      <c r="D1385" s="0" t="n">
        <v>-6.3626127</v>
      </c>
      <c r="E1385" s="0" t="n">
        <v>1161</v>
      </c>
      <c r="F1385" s="0" t="n">
        <v>100</v>
      </c>
      <c r="H1385" s="0" t="n">
        <f aca="false">($C$3-C1385)*1000000</f>
        <v>67.5999999941723</v>
      </c>
      <c r="I1385" s="0" t="n">
        <f aca="false">($D$4-D1385)*1000000</f>
        <v>7.89999999994961</v>
      </c>
      <c r="K1385" s="0" t="n">
        <v>67.5999999941723</v>
      </c>
      <c r="L1385" s="0" t="n">
        <v>7.89999999994961</v>
      </c>
    </row>
    <row r="1386" customFormat="false" ht="13.8" hidden="false" customHeight="false" outlineLevel="0" collapsed="false">
      <c r="C1386" s="0" t="n">
        <v>106.8260932</v>
      </c>
      <c r="D1386" s="0" t="n">
        <v>-6.3626112</v>
      </c>
      <c r="E1386" s="0" t="n">
        <v>1163</v>
      </c>
      <c r="F1386" s="0" t="n">
        <v>100</v>
      </c>
      <c r="H1386" s="0" t="n">
        <f aca="false">($C$3-C1386)*1000000</f>
        <v>65.8999999956222</v>
      </c>
      <c r="I1386" s="0" t="n">
        <f aca="false">($D$4-D1386)*1000000</f>
        <v>6.40000000018404</v>
      </c>
      <c r="K1386" s="0" t="n">
        <v>65.8999999956222</v>
      </c>
      <c r="L1386" s="0" t="n">
        <v>6.40000000018404</v>
      </c>
    </row>
    <row r="1387" customFormat="false" ht="13.8" hidden="false" customHeight="false" outlineLevel="0" collapsed="false">
      <c r="C1387" s="0" t="n">
        <v>106.8260945</v>
      </c>
      <c r="D1387" s="0" t="n">
        <v>-6.3626098</v>
      </c>
      <c r="E1387" s="0" t="n">
        <v>1164</v>
      </c>
      <c r="F1387" s="0" t="n">
        <v>100</v>
      </c>
      <c r="H1387" s="0" t="n">
        <f aca="false">($C$3-C1387)*1000000</f>
        <v>64.6000000017466</v>
      </c>
      <c r="I1387" s="0" t="n">
        <f aca="false">($D$4-D1387)*1000000</f>
        <v>4.99999999981071</v>
      </c>
      <c r="K1387" s="0" t="n">
        <v>64.6000000017466</v>
      </c>
      <c r="L1387" s="0" t="n">
        <v>4.99999999981071</v>
      </c>
    </row>
    <row r="1388" customFormat="false" ht="13.8" hidden="false" customHeight="false" outlineLevel="0" collapsed="false">
      <c r="C1388" s="0" t="n">
        <v>106.8260956</v>
      </c>
      <c r="D1388" s="0" t="n">
        <v>-6.3626088</v>
      </c>
      <c r="E1388" s="0" t="n">
        <v>1168</v>
      </c>
      <c r="F1388" s="0" t="n">
        <v>100</v>
      </c>
      <c r="H1388" s="0" t="n">
        <f aca="false">($C$3-C1388)*1000000</f>
        <v>63.4999999959973</v>
      </c>
      <c r="I1388" s="0" t="n">
        <f aca="false">($D$4-D1388)*1000000</f>
        <v>4.00000000055911</v>
      </c>
      <c r="K1388" s="0" t="n">
        <v>63.4999999959973</v>
      </c>
      <c r="L1388" s="0" t="n">
        <v>4.00000000055911</v>
      </c>
    </row>
    <row r="1389" customFormat="false" ht="13.8" hidden="false" customHeight="false" outlineLevel="0" collapsed="false">
      <c r="C1389" s="0" t="n">
        <v>106.8260963</v>
      </c>
      <c r="D1389" s="0" t="n">
        <v>-6.3626077</v>
      </c>
      <c r="E1389" s="0" t="n">
        <v>1173</v>
      </c>
      <c r="F1389" s="0" t="n">
        <v>100</v>
      </c>
      <c r="H1389" s="0" t="n">
        <f aca="false">($C$3-C1389)*1000000</f>
        <v>62.7999999949225</v>
      </c>
      <c r="I1389" s="0" t="n">
        <f aca="false">($D$4-D1389)*1000000</f>
        <v>2.9000000001389</v>
      </c>
      <c r="K1389" s="0" t="n">
        <v>62.7999999949225</v>
      </c>
      <c r="L1389" s="0" t="n">
        <v>2.9000000001389</v>
      </c>
    </row>
    <row r="1390" customFormat="false" ht="13.8" hidden="false" customHeight="false" outlineLevel="0" collapsed="false">
      <c r="C1390" s="0" t="n">
        <v>106.826097</v>
      </c>
      <c r="D1390" s="0" t="n">
        <v>-6.3626067</v>
      </c>
      <c r="E1390" s="0" t="n">
        <v>1180</v>
      </c>
      <c r="F1390" s="0" t="n">
        <v>100</v>
      </c>
      <c r="H1390" s="0" t="n">
        <f aca="false">($C$3-C1390)*1000000</f>
        <v>62.0999999938476</v>
      </c>
      <c r="I1390" s="0" t="n">
        <f aca="false">($D$4-D1390)*1000000</f>
        <v>1.89999999999912</v>
      </c>
      <c r="K1390" s="0" t="n">
        <v>62.0999999938476</v>
      </c>
      <c r="L1390" s="0" t="n">
        <v>1.89999999999912</v>
      </c>
    </row>
    <row r="1391" customFormat="false" ht="13.8" hidden="false" customHeight="false" outlineLevel="0" collapsed="false">
      <c r="C1391" s="0" t="n">
        <v>106.8260981</v>
      </c>
      <c r="D1391" s="0" t="n">
        <v>-6.3626055</v>
      </c>
      <c r="E1391" s="0" t="n">
        <v>1181</v>
      </c>
      <c r="F1391" s="0" t="n">
        <v>100</v>
      </c>
      <c r="H1391" s="0" t="n">
        <f aca="false">($C$3-C1391)*1000000</f>
        <v>61.0000000023092</v>
      </c>
      <c r="I1391" s="0" t="n">
        <f aca="false">($D$4-D1391)*1000000</f>
        <v>0.700000000186662</v>
      </c>
      <c r="K1391" s="0" t="n">
        <v>61.0000000023092</v>
      </c>
      <c r="L1391" s="0" t="n">
        <v>0.700000000186662</v>
      </c>
    </row>
    <row r="1392" customFormat="false" ht="13.8" hidden="false" customHeight="false" outlineLevel="0" collapsed="false">
      <c r="C1392" s="0" t="n">
        <v>106.826099</v>
      </c>
      <c r="D1392" s="0" t="n">
        <v>-6.3626041</v>
      </c>
      <c r="E1392" s="0" t="n">
        <v>1179</v>
      </c>
      <c r="F1392" s="0" t="n">
        <v>100</v>
      </c>
      <c r="H1392" s="0" t="n">
        <f aca="false">($C$3-C1392)*1000000</f>
        <v>60.0999999988972</v>
      </c>
      <c r="I1392" s="0" t="n">
        <f aca="false">($D$4-D1392)*1000000</f>
        <v>-0.699999999298484</v>
      </c>
      <c r="K1392" s="0" t="n">
        <v>60.0999999988972</v>
      </c>
      <c r="L1392" s="0" t="n">
        <v>-0.699999999298484</v>
      </c>
    </row>
    <row r="1393" customFormat="false" ht="13.8" hidden="false" customHeight="false" outlineLevel="0" collapsed="false">
      <c r="C1393" s="0" t="n">
        <v>106.8260997</v>
      </c>
      <c r="D1393" s="0" t="n">
        <v>-6.3626032</v>
      </c>
      <c r="E1393" s="0" t="n">
        <v>1172</v>
      </c>
      <c r="F1393" s="0" t="n">
        <v>100</v>
      </c>
      <c r="H1393" s="0" t="n">
        <f aca="false">($C$3-C1393)*1000000</f>
        <v>59.3999999978223</v>
      </c>
      <c r="I1393" s="0" t="n">
        <f aca="false">($D$4-D1393)*1000000</f>
        <v>-1.60000000004601</v>
      </c>
      <c r="K1393" s="0" t="n">
        <v>59.3999999978223</v>
      </c>
      <c r="L1393" s="0" t="n">
        <v>-1.60000000004601</v>
      </c>
    </row>
    <row r="1394" customFormat="false" ht="13.8" hidden="false" customHeight="false" outlineLevel="0" collapsed="false">
      <c r="C1394" s="0" t="n">
        <v>106.8261002</v>
      </c>
      <c r="D1394" s="0" t="n">
        <v>-6.362602</v>
      </c>
      <c r="E1394" s="0" t="n">
        <v>1168</v>
      </c>
      <c r="F1394" s="0" t="n">
        <v>100</v>
      </c>
      <c r="H1394" s="0" t="n">
        <f aca="false">($C$3-C1394)*1000000</f>
        <v>58.8999999990847</v>
      </c>
      <c r="I1394" s="0" t="n">
        <f aca="false">($D$4-D1394)*1000000</f>
        <v>-2.79999999985847</v>
      </c>
      <c r="K1394" s="0" t="n">
        <v>58.8999999990847</v>
      </c>
      <c r="L1394" s="0" t="n">
        <v>-2.79999999985847</v>
      </c>
    </row>
    <row r="1395" customFormat="false" ht="13.8" hidden="false" customHeight="false" outlineLevel="0" collapsed="false">
      <c r="C1395" s="0" t="n">
        <v>106.8261005</v>
      </c>
      <c r="D1395" s="0" t="n">
        <v>-6.3626008</v>
      </c>
      <c r="E1395" s="0" t="n">
        <v>1166</v>
      </c>
      <c r="F1395" s="0" t="n">
        <v>100</v>
      </c>
      <c r="H1395" s="0" t="n">
        <f aca="false">($C$3-C1395)*1000000</f>
        <v>58.6000000026843</v>
      </c>
      <c r="I1395" s="0" t="n">
        <f aca="false">($D$4-D1395)*1000000</f>
        <v>-3.99999999967093</v>
      </c>
      <c r="K1395" s="0" t="n">
        <v>58.6000000026843</v>
      </c>
      <c r="L1395" s="0" t="n">
        <v>-3.99999999967093</v>
      </c>
    </row>
    <row r="1396" customFormat="false" ht="13.8" hidden="false" customHeight="false" outlineLevel="0" collapsed="false">
      <c r="C1396" s="0" t="n">
        <v>106.826101</v>
      </c>
      <c r="D1396" s="0" t="n">
        <v>-6.3625998</v>
      </c>
      <c r="E1396" s="0" t="n">
        <v>1171</v>
      </c>
      <c r="F1396" s="0" t="n">
        <v>100</v>
      </c>
      <c r="H1396" s="0" t="n">
        <f aca="false">($C$3-C1396)*1000000</f>
        <v>58.1000000039467</v>
      </c>
      <c r="I1396" s="0" t="n">
        <f aca="false">($D$4-D1396)*1000000</f>
        <v>-4.99999999981071</v>
      </c>
      <c r="K1396" s="0" t="n">
        <v>58.1000000039467</v>
      </c>
      <c r="L1396" s="0" t="n">
        <v>-4.99999999981071</v>
      </c>
    </row>
    <row r="1397" customFormat="false" ht="13.8" hidden="false" customHeight="false" outlineLevel="0" collapsed="false">
      <c r="C1397" s="0" t="n">
        <v>106.8261013</v>
      </c>
      <c r="D1397" s="0" t="n">
        <v>-6.3625986</v>
      </c>
      <c r="E1397" s="0" t="n">
        <v>1177</v>
      </c>
      <c r="F1397" s="0" t="n">
        <v>100</v>
      </c>
      <c r="H1397" s="0" t="n">
        <f aca="false">($C$3-C1397)*1000000</f>
        <v>57.7999999933354</v>
      </c>
      <c r="I1397" s="0" t="n">
        <f aca="false">($D$4-D1397)*1000000</f>
        <v>-6.19999999962317</v>
      </c>
      <c r="K1397" s="0" t="n">
        <v>57.7999999933354</v>
      </c>
      <c r="L1397" s="0" t="n">
        <v>-6.19999999962317</v>
      </c>
    </row>
    <row r="1398" customFormat="false" ht="13.8" hidden="false" customHeight="false" outlineLevel="0" collapsed="false">
      <c r="C1398" s="0" t="n">
        <v>106.8261015</v>
      </c>
      <c r="D1398" s="0" t="n">
        <v>-6.3625973</v>
      </c>
      <c r="E1398" s="0" t="n">
        <v>1182</v>
      </c>
      <c r="F1398" s="0" t="n">
        <v>100</v>
      </c>
      <c r="H1398" s="0" t="n">
        <f aca="false">($C$3-C1398)*1000000</f>
        <v>57.600000005209</v>
      </c>
      <c r="I1398" s="0" t="n">
        <f aca="false">($D$4-D1398)*1000000</f>
        <v>-7.49999999971607</v>
      </c>
      <c r="K1398" s="0" t="n">
        <v>57.600000005209</v>
      </c>
      <c r="L1398" s="0" t="n">
        <v>-7.49999999971607</v>
      </c>
    </row>
    <row r="1399" customFormat="false" ht="13.8" hidden="false" customHeight="false" outlineLevel="0" collapsed="false">
      <c r="C1399" s="0" t="n">
        <v>106.8261017</v>
      </c>
      <c r="D1399" s="0" t="n">
        <v>-6.362596</v>
      </c>
      <c r="E1399" s="0" t="n">
        <v>1185</v>
      </c>
      <c r="F1399" s="0" t="n">
        <v>100</v>
      </c>
      <c r="H1399" s="0" t="n">
        <f aca="false">($C$3-C1399)*1000000</f>
        <v>57.4000000028718</v>
      </c>
      <c r="I1399" s="0" t="n">
        <f aca="false">($D$4-D1399)*1000000</f>
        <v>-8.79999999980896</v>
      </c>
      <c r="K1399" s="0" t="n">
        <v>57.4000000028718</v>
      </c>
      <c r="L1399" s="0" t="n">
        <v>-8.79999999980896</v>
      </c>
    </row>
    <row r="1400" customFormat="false" ht="13.8" hidden="false" customHeight="false" outlineLevel="0" collapsed="false">
      <c r="C1400" s="0" t="n">
        <v>106.826102</v>
      </c>
      <c r="D1400" s="0" t="n">
        <v>-6.3625948</v>
      </c>
      <c r="E1400" s="0" t="n">
        <v>1189</v>
      </c>
      <c r="F1400" s="0" t="n">
        <v>100</v>
      </c>
      <c r="H1400" s="0" t="n">
        <f aca="false">($C$3-C1400)*1000000</f>
        <v>57.0999999922606</v>
      </c>
      <c r="I1400" s="0" t="n">
        <f aca="false">($D$4-D1400)*1000000</f>
        <v>-9.99999999962142</v>
      </c>
      <c r="K1400" s="0" t="n">
        <v>57.0999999922606</v>
      </c>
      <c r="L1400" s="0" t="n">
        <v>-9.99999999962142</v>
      </c>
    </row>
    <row r="1401" customFormat="false" ht="13.8" hidden="false" customHeight="false" outlineLevel="0" collapsed="false">
      <c r="C1401" s="0" t="n">
        <v>106.8261024</v>
      </c>
      <c r="D1401" s="0" t="n">
        <v>-6.3625936</v>
      </c>
      <c r="E1401" s="0" t="n">
        <v>1192</v>
      </c>
      <c r="F1401" s="0" t="n">
        <v>100</v>
      </c>
      <c r="H1401" s="0" t="n">
        <f aca="false">($C$3-C1401)*1000000</f>
        <v>56.700000001797</v>
      </c>
      <c r="I1401" s="0" t="n">
        <f aca="false">($D$4-D1401)*1000000</f>
        <v>-11.1999999994339</v>
      </c>
      <c r="K1401" s="0" t="n">
        <v>56.700000001797</v>
      </c>
      <c r="L1401" s="0" t="n">
        <v>-11.1999999994339</v>
      </c>
    </row>
    <row r="1402" customFormat="false" ht="13.8" hidden="false" customHeight="false" outlineLevel="0" collapsed="false">
      <c r="C1402" s="0" t="n">
        <v>106.826103</v>
      </c>
      <c r="D1402" s="0" t="n">
        <v>-6.3625926</v>
      </c>
      <c r="E1402" s="0" t="n">
        <v>1197</v>
      </c>
      <c r="F1402" s="0" t="n">
        <v>100</v>
      </c>
      <c r="H1402" s="0" t="n">
        <f aca="false">($C$3-C1402)*1000000</f>
        <v>56.0999999947853</v>
      </c>
      <c r="I1402" s="0" t="n">
        <f aca="false">($D$4-D1402)*1000000</f>
        <v>-12.1999999995737</v>
      </c>
      <c r="K1402" s="0" t="n">
        <v>56.0999999947853</v>
      </c>
      <c r="L1402" s="0" t="n">
        <v>-12.1999999995737</v>
      </c>
    </row>
    <row r="1403" customFormat="false" ht="13.8" hidden="false" customHeight="false" outlineLevel="0" collapsed="false">
      <c r="C1403" s="0" t="n">
        <v>106.8261037</v>
      </c>
      <c r="D1403" s="0" t="n">
        <v>-6.3625919</v>
      </c>
      <c r="E1403" s="0" t="n">
        <v>1204</v>
      </c>
      <c r="F1403" s="0" t="n">
        <v>100</v>
      </c>
      <c r="H1403" s="0" t="n">
        <f aca="false">($C$3-C1403)*1000000</f>
        <v>55.3999999937105</v>
      </c>
      <c r="I1403" s="0" t="n">
        <f aca="false">($D$4-D1403)*1000000</f>
        <v>-12.8999999997603</v>
      </c>
      <c r="K1403" s="0" t="n">
        <v>55.3999999937105</v>
      </c>
      <c r="L1403" s="0" t="n">
        <v>-12.8999999997603</v>
      </c>
    </row>
    <row r="1404" customFormat="false" ht="13.8" hidden="false" customHeight="false" outlineLevel="0" collapsed="false">
      <c r="C1404" s="0" t="n">
        <v>106.8261044</v>
      </c>
      <c r="D1404" s="0" t="n">
        <v>-6.362591</v>
      </c>
      <c r="E1404" s="0" t="n">
        <v>1219</v>
      </c>
      <c r="F1404" s="0" t="n">
        <v>100</v>
      </c>
      <c r="H1404" s="0" t="n">
        <f aca="false">($C$3-C1404)*1000000</f>
        <v>54.6999999926356</v>
      </c>
      <c r="I1404" s="0" t="n">
        <f aca="false">($D$4-D1404)*1000000</f>
        <v>-13.7999999996197</v>
      </c>
      <c r="K1404" s="0" t="n">
        <v>54.6999999926356</v>
      </c>
      <c r="L1404" s="0" t="n">
        <v>-13.7999999996197</v>
      </c>
    </row>
    <row r="1405" customFormat="false" ht="13.8" hidden="false" customHeight="false" outlineLevel="0" collapsed="false">
      <c r="C1405" s="0" t="n">
        <v>106.8261049</v>
      </c>
      <c r="D1405" s="0" t="n">
        <v>-6.36259</v>
      </c>
      <c r="E1405" s="0" t="n">
        <v>1232</v>
      </c>
      <c r="F1405" s="0" t="n">
        <v>100</v>
      </c>
      <c r="H1405" s="0" t="n">
        <f aca="false">($C$3-C1405)*1000000</f>
        <v>54.199999993898</v>
      </c>
      <c r="I1405" s="0" t="n">
        <f aca="false">($D$4-D1405)*1000000</f>
        <v>-14.7999999997595</v>
      </c>
      <c r="K1405" s="0" t="n">
        <v>54.199999993898</v>
      </c>
      <c r="L1405" s="0" t="n">
        <v>-14.7999999997595</v>
      </c>
    </row>
    <row r="1406" customFormat="false" ht="13.8" hidden="false" customHeight="false" outlineLevel="0" collapsed="false">
      <c r="C1406" s="0" t="n">
        <v>106.8261054</v>
      </c>
      <c r="D1406" s="0" t="n">
        <v>-6.3625888</v>
      </c>
      <c r="E1406" s="0" t="n">
        <v>1237</v>
      </c>
      <c r="F1406" s="0" t="n">
        <v>100</v>
      </c>
      <c r="H1406" s="0" t="n">
        <f aca="false">($C$3-C1406)*1000000</f>
        <v>53.6999999951604</v>
      </c>
      <c r="I1406" s="0" t="n">
        <f aca="false">($D$4-D1406)*1000000</f>
        <v>-15.9999999995719</v>
      </c>
      <c r="K1406" s="0" t="n">
        <v>53.6999999951604</v>
      </c>
      <c r="L1406" s="0" t="n">
        <v>-15.9999999995719</v>
      </c>
    </row>
    <row r="1407" customFormat="false" ht="13.8" hidden="false" customHeight="false" outlineLevel="0" collapsed="false">
      <c r="C1407" s="0" t="n">
        <v>106.8261059</v>
      </c>
      <c r="D1407" s="0" t="n">
        <v>-6.3625875</v>
      </c>
      <c r="E1407" s="0" t="n">
        <v>1235</v>
      </c>
      <c r="F1407" s="0" t="n">
        <v>100</v>
      </c>
      <c r="H1407" s="0" t="n">
        <f aca="false">($C$3-C1407)*1000000</f>
        <v>53.1999999964228</v>
      </c>
      <c r="I1407" s="0" t="n">
        <f aca="false">($D$4-D1407)*1000000</f>
        <v>-17.2999999996648</v>
      </c>
      <c r="K1407" s="0" t="n">
        <v>53.1999999964228</v>
      </c>
      <c r="L1407" s="0" t="n">
        <v>-17.2999999996648</v>
      </c>
    </row>
    <row r="1408" customFormat="false" ht="13.8" hidden="false" customHeight="false" outlineLevel="0" collapsed="false">
      <c r="C1408" s="0" t="n">
        <v>106.8261064</v>
      </c>
      <c r="D1408" s="0" t="n">
        <v>-6.3625864</v>
      </c>
      <c r="E1408" s="0" t="n">
        <v>1238</v>
      </c>
      <c r="F1408" s="0" t="n">
        <v>100</v>
      </c>
      <c r="H1408" s="0" t="n">
        <f aca="false">($C$3-C1408)*1000000</f>
        <v>52.6999999976852</v>
      </c>
      <c r="I1408" s="0" t="n">
        <f aca="false">($D$4-D1408)*1000000</f>
        <v>-18.400000000085</v>
      </c>
      <c r="K1408" s="0" t="n">
        <v>52.6999999976852</v>
      </c>
      <c r="L1408" s="0" t="n">
        <v>-18.400000000085</v>
      </c>
    </row>
    <row r="1409" customFormat="false" ht="13.8" hidden="false" customHeight="false" outlineLevel="0" collapsed="false">
      <c r="C1409" s="0" t="n">
        <v>106.8261068</v>
      </c>
      <c r="D1409" s="0" t="n">
        <v>-6.3625851</v>
      </c>
      <c r="E1409" s="0" t="n">
        <v>1236</v>
      </c>
      <c r="F1409" s="0" t="n">
        <v>100</v>
      </c>
      <c r="H1409" s="0" t="n">
        <f aca="false">($C$3-C1409)*1000000</f>
        <v>52.2999999930107</v>
      </c>
      <c r="I1409" s="0" t="n">
        <f aca="false">($D$4-D1409)*1000000</f>
        <v>-19.6999999992897</v>
      </c>
      <c r="K1409" s="0" t="n">
        <v>52.2999999930107</v>
      </c>
      <c r="L1409" s="0" t="n">
        <v>-19.6999999992897</v>
      </c>
    </row>
    <row r="1410" customFormat="false" ht="13.8" hidden="false" customHeight="false" outlineLevel="0" collapsed="false">
      <c r="C1410" s="0" t="n">
        <v>106.8261072</v>
      </c>
      <c r="D1410" s="0" t="n">
        <v>-6.3625839</v>
      </c>
      <c r="E1410" s="0" t="n">
        <v>1238</v>
      </c>
      <c r="F1410" s="0" t="n">
        <v>100</v>
      </c>
      <c r="H1410" s="0" t="n">
        <f aca="false">($C$3-C1410)*1000000</f>
        <v>51.9000000025471</v>
      </c>
      <c r="I1410" s="0" t="n">
        <f aca="false">($D$4-D1410)*1000000</f>
        <v>-20.8999999999904</v>
      </c>
      <c r="K1410" s="0" t="n">
        <v>51.9000000025471</v>
      </c>
      <c r="L1410" s="0" t="n">
        <v>-20.8999999999904</v>
      </c>
    </row>
    <row r="1411" customFormat="false" ht="13.8" hidden="false" customHeight="false" outlineLevel="0" collapsed="false">
      <c r="C1411" s="0" t="n">
        <v>106.8261075</v>
      </c>
      <c r="D1411" s="0" t="n">
        <v>-6.3625827</v>
      </c>
      <c r="E1411" s="0" t="n">
        <v>1234</v>
      </c>
      <c r="F1411" s="0" t="n">
        <v>100</v>
      </c>
      <c r="H1411" s="0" t="n">
        <f aca="false">($C$3-C1411)*1000000</f>
        <v>51.5999999919359</v>
      </c>
      <c r="I1411" s="0" t="n">
        <f aca="false">($D$4-D1411)*1000000</f>
        <v>-22.0999999998028</v>
      </c>
      <c r="K1411" s="0" t="n">
        <v>51.5999999919359</v>
      </c>
      <c r="L1411" s="0" t="n">
        <v>-22.0999999998028</v>
      </c>
    </row>
    <row r="1412" customFormat="false" ht="13.8" hidden="false" customHeight="false" outlineLevel="0" collapsed="false">
      <c r="C1412" s="0" t="n">
        <v>106.8261079</v>
      </c>
      <c r="D1412" s="0" t="n">
        <v>-6.3625815</v>
      </c>
      <c r="E1412" s="0" t="n">
        <v>1232</v>
      </c>
      <c r="F1412" s="0" t="n">
        <v>100</v>
      </c>
      <c r="H1412" s="0" t="n">
        <f aca="false">($C$3-C1412)*1000000</f>
        <v>51.2000000014723</v>
      </c>
      <c r="I1412" s="0" t="n">
        <f aca="false">($D$4-D1412)*1000000</f>
        <v>-23.2999999996153</v>
      </c>
      <c r="K1412" s="0" t="n">
        <v>51.2000000014723</v>
      </c>
      <c r="L1412" s="0" t="n">
        <v>-23.2999999996153</v>
      </c>
    </row>
    <row r="1413" customFormat="false" ht="13.8" hidden="false" customHeight="false" outlineLevel="0" collapsed="false">
      <c r="C1413" s="0" t="n">
        <v>106.8261084</v>
      </c>
      <c r="D1413" s="0" t="n">
        <v>-6.3625801</v>
      </c>
      <c r="E1413" s="0" t="n">
        <v>1229</v>
      </c>
      <c r="F1413" s="0" t="n">
        <v>100</v>
      </c>
      <c r="H1413" s="0" t="n">
        <f aca="false">($C$3-C1413)*1000000</f>
        <v>50.7000000027347</v>
      </c>
      <c r="I1413" s="0" t="n">
        <f aca="false">($D$4-D1413)*1000000</f>
        <v>-24.6999999999886</v>
      </c>
      <c r="K1413" s="0" t="n">
        <v>50.7000000027347</v>
      </c>
      <c r="L1413" s="0" t="n">
        <v>-24.6999999999886</v>
      </c>
    </row>
    <row r="1414" customFormat="false" ht="13.8" hidden="false" customHeight="false" outlineLevel="0" collapsed="false">
      <c r="C1414" s="0" t="n">
        <v>106.826109</v>
      </c>
      <c r="D1414" s="0" t="n">
        <v>-6.3625788</v>
      </c>
      <c r="E1414" s="0" t="n">
        <v>1213</v>
      </c>
      <c r="F1414" s="0" t="n">
        <v>100</v>
      </c>
      <c r="H1414" s="0" t="n">
        <f aca="false">($C$3-C1414)*1000000</f>
        <v>50.099999995723</v>
      </c>
      <c r="I1414" s="0" t="n">
        <f aca="false">($D$4-D1414)*1000000</f>
        <v>-26.0000000000815</v>
      </c>
      <c r="K1414" s="0" t="n">
        <v>50.099999995723</v>
      </c>
      <c r="L1414" s="0" t="n">
        <v>-26.0000000000815</v>
      </c>
    </row>
    <row r="1415" customFormat="false" ht="13.8" hidden="false" customHeight="false" outlineLevel="0" collapsed="false">
      <c r="C1415" s="0" t="n">
        <v>106.82611</v>
      </c>
      <c r="D1415" s="0" t="n">
        <v>-6.3625779</v>
      </c>
      <c r="E1415" s="0" t="n">
        <v>1194</v>
      </c>
      <c r="F1415" s="0" t="n">
        <v>100</v>
      </c>
      <c r="H1415" s="0" t="n">
        <f aca="false">($C$3-C1415)*1000000</f>
        <v>49.0999999982478</v>
      </c>
      <c r="I1415" s="0" t="n">
        <f aca="false">($D$4-D1415)*1000000</f>
        <v>-26.8999999999409</v>
      </c>
      <c r="K1415" s="0" t="n">
        <v>49.0999999982478</v>
      </c>
      <c r="L1415" s="0" t="n">
        <v>-26.8999999999409</v>
      </c>
    </row>
    <row r="1416" customFormat="false" ht="13.8" hidden="false" customHeight="false" outlineLevel="0" collapsed="false">
      <c r="C1416" s="0" t="n">
        <v>106.8261109</v>
      </c>
      <c r="D1416" s="0" t="n">
        <v>-6.362577</v>
      </c>
      <c r="E1416" s="0" t="n">
        <v>1173</v>
      </c>
      <c r="F1416" s="0" t="n">
        <v>100</v>
      </c>
      <c r="H1416" s="0" t="n">
        <f aca="false">($C$3-C1416)*1000000</f>
        <v>48.1999999948357</v>
      </c>
      <c r="I1416" s="0" t="n">
        <f aca="false">($D$4-D1416)*1000000</f>
        <v>-27.7999999998002</v>
      </c>
      <c r="K1416" s="0" t="n">
        <v>48.1999999948357</v>
      </c>
      <c r="L1416" s="0" t="n">
        <v>-27.7999999998002</v>
      </c>
    </row>
    <row r="1417" customFormat="false" ht="13.8" hidden="false" customHeight="false" outlineLevel="0" collapsed="false">
      <c r="C1417" s="0" t="n">
        <v>106.8261119</v>
      </c>
      <c r="D1417" s="0" t="n">
        <v>-6.3625761</v>
      </c>
      <c r="E1417" s="0" t="n">
        <v>1161</v>
      </c>
      <c r="F1417" s="0" t="n">
        <v>100</v>
      </c>
      <c r="H1417" s="0" t="n">
        <f aca="false">($C$3-C1417)*1000000</f>
        <v>47.1999999973605</v>
      </c>
      <c r="I1417" s="0" t="n">
        <f aca="false">($D$4-D1417)*1000000</f>
        <v>-28.6999999996596</v>
      </c>
      <c r="K1417" s="0" t="n">
        <v>47.1999999973605</v>
      </c>
      <c r="L1417" s="0" t="n">
        <v>-28.6999999996596</v>
      </c>
    </row>
    <row r="1418" customFormat="false" ht="13.8" hidden="false" customHeight="false" outlineLevel="0" collapsed="false">
      <c r="C1418" s="0" t="n">
        <v>106.826113</v>
      </c>
      <c r="D1418" s="0" t="n">
        <v>-6.3625755</v>
      </c>
      <c r="E1418" s="0" t="n">
        <v>1141</v>
      </c>
      <c r="F1418" s="0" t="n">
        <v>100</v>
      </c>
      <c r="H1418" s="0" t="n">
        <f aca="false">($C$3-C1418)*1000000</f>
        <v>46.0999999916112</v>
      </c>
      <c r="I1418" s="0" t="n">
        <f aca="false">($D$4-D1418)*1000000</f>
        <v>-29.2999999995658</v>
      </c>
      <c r="K1418" s="0" t="n">
        <v>46.0999999916112</v>
      </c>
      <c r="L1418" s="0" t="n">
        <v>-29.2999999995658</v>
      </c>
    </row>
    <row r="1419" customFormat="false" ht="13.8" hidden="false" customHeight="false" outlineLevel="0" collapsed="false">
      <c r="C1419" s="0" t="n">
        <v>106.8261141</v>
      </c>
      <c r="D1419" s="0" t="n">
        <v>-6.3625752</v>
      </c>
      <c r="E1419" s="0" t="n">
        <v>1116</v>
      </c>
      <c r="F1419" s="0" t="n">
        <v>100</v>
      </c>
      <c r="H1419" s="0" t="n">
        <f aca="false">($C$3-C1419)*1000000</f>
        <v>45.0000000000728</v>
      </c>
      <c r="I1419" s="0" t="n">
        <f aca="false">($D$4-D1419)*1000000</f>
        <v>-29.5999999995189</v>
      </c>
      <c r="K1419" s="0" t="n">
        <v>45.0000000000728</v>
      </c>
      <c r="L1419" s="0" t="n">
        <v>-29.5999999995189</v>
      </c>
    </row>
    <row r="1420" customFormat="false" ht="13.8" hidden="false" customHeight="false" outlineLevel="0" collapsed="false">
      <c r="C1420" s="0" t="n">
        <v>106.8261153</v>
      </c>
      <c r="D1420" s="0" t="n">
        <v>-6.362575</v>
      </c>
      <c r="E1420" s="0" t="n">
        <v>1094</v>
      </c>
      <c r="F1420" s="0" t="n">
        <v>100</v>
      </c>
      <c r="H1420" s="0" t="n">
        <f aca="false">($C$3-C1420)*1000000</f>
        <v>43.8000000002603</v>
      </c>
      <c r="I1420" s="0" t="n">
        <f aca="false">($D$4-D1420)*1000000</f>
        <v>-29.8000000000798</v>
      </c>
      <c r="K1420" s="0" t="n">
        <v>43.8000000002603</v>
      </c>
      <c r="L1420" s="0" t="n">
        <v>-29.8000000000798</v>
      </c>
    </row>
    <row r="1421" customFormat="false" ht="13.8" hidden="false" customHeight="false" outlineLevel="0" collapsed="false">
      <c r="C1421" s="0" t="n">
        <v>106.8261164</v>
      </c>
      <c r="D1421" s="0" t="n">
        <v>-6.3625748</v>
      </c>
      <c r="E1421" s="0" t="n">
        <v>1067</v>
      </c>
      <c r="F1421" s="0" t="n">
        <v>100</v>
      </c>
      <c r="H1421" s="0" t="n">
        <f aca="false">($C$3-C1421)*1000000</f>
        <v>42.699999994511</v>
      </c>
      <c r="I1421" s="0" t="n">
        <f aca="false">($D$4-D1421)*1000000</f>
        <v>-29.9999999997524</v>
      </c>
      <c r="K1421" s="0" t="n">
        <v>42.699999994511</v>
      </c>
      <c r="L1421" s="0" t="n">
        <v>-29.9999999997524</v>
      </c>
    </row>
    <row r="1422" customFormat="false" ht="13.8" hidden="false" customHeight="false" outlineLevel="0" collapsed="false">
      <c r="C1422" s="0" t="n">
        <v>106.8261173</v>
      </c>
      <c r="D1422" s="0" t="n">
        <v>-6.3625744</v>
      </c>
      <c r="E1422" s="0" t="n">
        <v>1041</v>
      </c>
      <c r="F1422" s="0" t="n">
        <v>100</v>
      </c>
      <c r="H1422" s="0" t="n">
        <f aca="false">($C$3-C1422)*1000000</f>
        <v>41.8000000053098</v>
      </c>
      <c r="I1422" s="0" t="n">
        <f aca="false">($D$4-D1422)*1000000</f>
        <v>-30.399999999986</v>
      </c>
      <c r="K1422" s="0" t="n">
        <v>41.8000000053098</v>
      </c>
      <c r="L1422" s="0" t="n">
        <v>-30.399999999986</v>
      </c>
    </row>
    <row r="1423" customFormat="false" ht="13.8" hidden="false" customHeight="false" outlineLevel="0" collapsed="false">
      <c r="C1423" s="0" t="n">
        <v>106.826118</v>
      </c>
      <c r="D1423" s="0" t="n">
        <v>-6.3625741</v>
      </c>
      <c r="E1423" s="0" t="n">
        <v>1010</v>
      </c>
      <c r="F1423" s="0" t="n">
        <v>100</v>
      </c>
      <c r="H1423" s="0" t="n">
        <f aca="false">($C$3-C1423)*1000000</f>
        <v>41.100000004235</v>
      </c>
      <c r="I1423" s="0" t="n">
        <f aca="false">($D$4-D1423)*1000000</f>
        <v>-30.6999999999391</v>
      </c>
      <c r="K1423" s="0" t="n">
        <v>41.100000004235</v>
      </c>
      <c r="L1423" s="0" t="n">
        <v>-30.6999999999391</v>
      </c>
    </row>
    <row r="1424" customFormat="false" ht="13.8" hidden="false" customHeight="false" outlineLevel="0" collapsed="false">
      <c r="C1424" s="0" t="n">
        <v>106.8261187</v>
      </c>
      <c r="D1424" s="0" t="n">
        <v>-6.3625738</v>
      </c>
      <c r="E1424" s="0" t="n">
        <v>990</v>
      </c>
      <c r="F1424" s="0" t="n">
        <v>100</v>
      </c>
      <c r="H1424" s="0" t="n">
        <f aca="false">($C$3-C1424)*1000000</f>
        <v>40.4000000031601</v>
      </c>
      <c r="I1424" s="0" t="n">
        <f aca="false">($D$4-D1424)*1000000</f>
        <v>-30.9999999998922</v>
      </c>
      <c r="K1424" s="0" t="n">
        <v>40.4000000031601</v>
      </c>
      <c r="L1424" s="0" t="n">
        <v>-30.9999999998922</v>
      </c>
    </row>
    <row r="1425" customFormat="false" ht="13.8" hidden="false" customHeight="false" outlineLevel="0" collapsed="false">
      <c r="C1425" s="0" t="n">
        <v>106.8261194</v>
      </c>
      <c r="D1425" s="0" t="n">
        <v>-6.3625734</v>
      </c>
      <c r="E1425" s="0" t="n">
        <v>978</v>
      </c>
      <c r="F1425" s="0" t="n">
        <v>100</v>
      </c>
      <c r="H1425" s="0" t="n">
        <f aca="false">($C$3-C1425)*1000000</f>
        <v>39.7000000020853</v>
      </c>
      <c r="I1425" s="0" t="n">
        <f aca="false">($D$4-D1425)*1000000</f>
        <v>-31.4000000001258</v>
      </c>
      <c r="K1425" s="0" t="n">
        <v>39.7000000020853</v>
      </c>
      <c r="L1425" s="0" t="n">
        <v>-31.4000000001258</v>
      </c>
    </row>
    <row r="1426" customFormat="false" ht="13.8" hidden="false" customHeight="false" outlineLevel="0" collapsed="false">
      <c r="C1426" s="0" t="n">
        <v>106.82612</v>
      </c>
      <c r="D1426" s="0" t="n">
        <v>-6.362573</v>
      </c>
      <c r="E1426" s="0" t="n">
        <v>959</v>
      </c>
      <c r="F1426" s="0" t="n">
        <v>100</v>
      </c>
      <c r="H1426" s="0" t="n">
        <f aca="false">($C$3-C1426)*1000000</f>
        <v>39.0999999950736</v>
      </c>
      <c r="I1426" s="0" t="n">
        <f aca="false">($D$4-D1426)*1000000</f>
        <v>-31.7999999994711</v>
      </c>
      <c r="K1426" s="0" t="n">
        <v>39.0999999950736</v>
      </c>
      <c r="L1426" s="0" t="n">
        <v>-31.7999999994711</v>
      </c>
    </row>
    <row r="1427" customFormat="false" ht="13.8" hidden="false" customHeight="false" outlineLevel="0" collapsed="false">
      <c r="C1427" s="0" t="n">
        <v>106.8261205</v>
      </c>
      <c r="D1427" s="0" t="n">
        <v>-6.3625723</v>
      </c>
      <c r="E1427" s="0" t="n">
        <v>941</v>
      </c>
      <c r="F1427" s="0" t="n">
        <v>100</v>
      </c>
      <c r="H1427" s="0" t="n">
        <f aca="false">($C$3-C1427)*1000000</f>
        <v>38.599999996336</v>
      </c>
      <c r="I1427" s="0" t="n">
        <f aca="false">($D$4-D1427)*1000000</f>
        <v>-32.4999999996578</v>
      </c>
      <c r="K1427" s="0" t="n">
        <v>38.599999996336</v>
      </c>
      <c r="L1427" s="0" t="n">
        <v>-32.4999999996578</v>
      </c>
    </row>
    <row r="1428" customFormat="false" ht="13.8" hidden="false" customHeight="false" outlineLevel="0" collapsed="false">
      <c r="C1428" s="0" t="n">
        <v>106.8261211</v>
      </c>
      <c r="D1428" s="0" t="n">
        <v>-6.3625717</v>
      </c>
      <c r="E1428" s="0" t="n">
        <v>926</v>
      </c>
      <c r="F1428" s="0" t="n">
        <v>100</v>
      </c>
      <c r="H1428" s="0" t="n">
        <f aca="false">($C$3-C1428)*1000000</f>
        <v>38.0000000035352</v>
      </c>
      <c r="I1428" s="0" t="n">
        <f aca="false">($D$4-D1428)*1000000</f>
        <v>-33.099999999564</v>
      </c>
      <c r="K1428" s="0" t="n">
        <v>38.0000000035352</v>
      </c>
      <c r="L1428" s="0" t="n">
        <v>-33.099999999564</v>
      </c>
    </row>
    <row r="1429" customFormat="false" ht="13.8" hidden="false" customHeight="false" outlineLevel="0" collapsed="false">
      <c r="C1429" s="0" t="n">
        <v>106.8261218</v>
      </c>
      <c r="D1429" s="0" t="n">
        <v>-6.3625713</v>
      </c>
      <c r="E1429" s="0" t="n">
        <v>911</v>
      </c>
      <c r="F1429" s="0" t="n">
        <v>100</v>
      </c>
      <c r="H1429" s="0" t="n">
        <f aca="false">($C$3-C1429)*1000000</f>
        <v>37.3000000024604</v>
      </c>
      <c r="I1429" s="0" t="n">
        <f aca="false">($D$4-D1429)*1000000</f>
        <v>-33.4999999997976</v>
      </c>
      <c r="K1429" s="0" t="n">
        <v>37.3000000024604</v>
      </c>
      <c r="L1429" s="0" t="n">
        <v>-33.4999999997976</v>
      </c>
    </row>
    <row r="1430" customFormat="false" ht="13.8" hidden="false" customHeight="false" outlineLevel="0" collapsed="false">
      <c r="C1430" s="0" t="n">
        <v>106.8261227</v>
      </c>
      <c r="D1430" s="0" t="n">
        <v>-6.3625711</v>
      </c>
      <c r="E1430" s="0" t="n">
        <v>905</v>
      </c>
      <c r="F1430" s="0" t="n">
        <v>100</v>
      </c>
      <c r="H1430" s="0" t="n">
        <f aca="false">($C$3-C1430)*1000000</f>
        <v>36.3999999990483</v>
      </c>
      <c r="I1430" s="0" t="n">
        <f aca="false">($D$4-D1430)*1000000</f>
        <v>-33.6999999994703</v>
      </c>
      <c r="K1430" s="0" t="n">
        <v>36.3999999990483</v>
      </c>
      <c r="L1430" s="0" t="n">
        <v>-33.6999999994703</v>
      </c>
    </row>
    <row r="1431" customFormat="false" ht="13.8" hidden="false" customHeight="false" outlineLevel="0" collapsed="false">
      <c r="C1431" s="0" t="n">
        <v>106.8261235</v>
      </c>
      <c r="D1431" s="0" t="n">
        <v>-6.362571</v>
      </c>
      <c r="E1431" s="0" t="n">
        <v>894</v>
      </c>
      <c r="F1431" s="0" t="n">
        <v>100</v>
      </c>
      <c r="H1431" s="0" t="n">
        <f aca="false">($C$3-C1431)*1000000</f>
        <v>35.6000000039103</v>
      </c>
      <c r="I1431" s="0" t="n">
        <f aca="false">($D$4-D1431)*1000000</f>
        <v>-33.7999999997507</v>
      </c>
      <c r="K1431" s="0" t="n">
        <v>35.6000000039103</v>
      </c>
      <c r="L1431" s="0" t="n">
        <v>-33.7999999997507</v>
      </c>
    </row>
    <row r="1432" customFormat="false" ht="13.8" hidden="false" customHeight="false" outlineLevel="0" collapsed="false">
      <c r="C1432" s="0" t="n">
        <v>106.8261242</v>
      </c>
      <c r="D1432" s="0" t="n">
        <v>-6.3625707</v>
      </c>
      <c r="E1432" s="0" t="n">
        <v>890</v>
      </c>
      <c r="F1432" s="0" t="n">
        <v>100</v>
      </c>
      <c r="H1432" s="0" t="n">
        <f aca="false">($C$3-C1432)*1000000</f>
        <v>34.9000000028354</v>
      </c>
      <c r="I1432" s="0" t="n">
        <f aca="false">($D$4-D1432)*1000000</f>
        <v>-34.0999999997038</v>
      </c>
      <c r="K1432" s="0" t="n">
        <v>34.9000000028354</v>
      </c>
      <c r="L1432" s="0" t="n">
        <v>-34.0999999997038</v>
      </c>
    </row>
    <row r="1433" customFormat="false" ht="13.8" hidden="false" customHeight="false" outlineLevel="0" collapsed="false">
      <c r="C1433" s="0" t="n">
        <v>106.8261244</v>
      </c>
      <c r="D1433" s="0" t="n">
        <v>-6.3625701</v>
      </c>
      <c r="E1433" s="0" t="n">
        <v>884</v>
      </c>
      <c r="F1433" s="0" t="n">
        <v>100</v>
      </c>
      <c r="H1433" s="0" t="n">
        <f aca="false">($C$3-C1433)*1000000</f>
        <v>34.7000000004982</v>
      </c>
      <c r="I1433" s="0" t="n">
        <f aca="false">($D$4-D1433)*1000000</f>
        <v>-34.69999999961</v>
      </c>
      <c r="K1433" s="0" t="n">
        <v>34.7000000004982</v>
      </c>
      <c r="L1433" s="0" t="n">
        <v>-34.69999999961</v>
      </c>
    </row>
    <row r="1434" customFormat="false" ht="13.8" hidden="false" customHeight="false" outlineLevel="0" collapsed="false">
      <c r="C1434" s="0" t="n">
        <v>106.8261247</v>
      </c>
      <c r="D1434" s="0" t="n">
        <v>-6.3625697</v>
      </c>
      <c r="E1434" s="0" t="n">
        <v>878</v>
      </c>
      <c r="F1434" s="0" t="n">
        <v>100</v>
      </c>
      <c r="H1434" s="0" t="n">
        <f aca="false">($C$3-C1434)*1000000</f>
        <v>34.4000000040978</v>
      </c>
      <c r="I1434" s="0" t="n">
        <f aca="false">($D$4-D1434)*1000000</f>
        <v>-35.0999999998436</v>
      </c>
      <c r="K1434" s="0" t="n">
        <v>34.4000000040978</v>
      </c>
      <c r="L1434" s="0" t="n">
        <v>-35.0999999998436</v>
      </c>
    </row>
    <row r="1435" customFormat="false" ht="13.8" hidden="false" customHeight="false" outlineLevel="0" collapsed="false">
      <c r="C1435" s="0" t="n">
        <v>106.8261255</v>
      </c>
      <c r="D1435" s="0" t="n">
        <v>-6.3625696</v>
      </c>
      <c r="E1435" s="0" t="n">
        <v>869</v>
      </c>
      <c r="F1435" s="0" t="n">
        <v>100</v>
      </c>
      <c r="H1435" s="0" t="n">
        <f aca="false">($C$3-C1435)*1000000</f>
        <v>33.5999999947489</v>
      </c>
      <c r="I1435" s="0" t="n">
        <f aca="false">($D$4-D1435)*1000000</f>
        <v>-35.200000000124</v>
      </c>
      <c r="K1435" s="0" t="n">
        <v>33.5999999947489</v>
      </c>
      <c r="L1435" s="0" t="n">
        <v>-35.200000000124</v>
      </c>
    </row>
    <row r="1436" customFormat="false" ht="13.8" hidden="false" customHeight="false" outlineLevel="0" collapsed="false">
      <c r="C1436" s="0" t="n">
        <v>106.8261264</v>
      </c>
      <c r="D1436" s="0" t="n">
        <v>-6.3625698</v>
      </c>
      <c r="E1436" s="0" t="n">
        <v>861</v>
      </c>
      <c r="F1436" s="0" t="n">
        <v>100</v>
      </c>
      <c r="H1436" s="0" t="n">
        <f aca="false">($C$3-C1436)*1000000</f>
        <v>32.6999999913369</v>
      </c>
      <c r="I1436" s="0" t="n">
        <f aca="false">($D$4-D1436)*1000000</f>
        <v>-34.9999999995632</v>
      </c>
      <c r="K1436" s="0" t="n">
        <v>32.6999999913369</v>
      </c>
      <c r="L1436" s="0" t="n">
        <v>-34.9999999995632</v>
      </c>
    </row>
    <row r="1437" customFormat="false" ht="13.8" hidden="false" customHeight="false" outlineLevel="0" collapsed="false">
      <c r="C1437" s="0" t="n">
        <v>106.8261273</v>
      </c>
      <c r="D1437" s="0" t="n">
        <v>-6.3625699</v>
      </c>
      <c r="E1437" s="0" t="n">
        <v>854</v>
      </c>
      <c r="F1437" s="0" t="n">
        <v>100</v>
      </c>
      <c r="H1437" s="0" t="n">
        <f aca="false">($C$3-C1437)*1000000</f>
        <v>31.8000000021357</v>
      </c>
      <c r="I1437" s="0" t="n">
        <f aca="false">($D$4-D1437)*1000000</f>
        <v>-34.8999999992827</v>
      </c>
      <c r="K1437" s="0" t="n">
        <v>31.8000000021357</v>
      </c>
      <c r="L1437" s="0" t="n">
        <v>-34.8999999992827</v>
      </c>
    </row>
    <row r="1438" customFormat="false" ht="13.8" hidden="false" customHeight="false" outlineLevel="0" collapsed="false">
      <c r="C1438" s="0" t="n">
        <v>106.8261283</v>
      </c>
      <c r="D1438" s="0" t="n">
        <v>-6.3625699</v>
      </c>
      <c r="E1438" s="0" t="n">
        <v>849</v>
      </c>
      <c r="F1438" s="0" t="n">
        <v>100</v>
      </c>
      <c r="H1438" s="0" t="n">
        <f aca="false">($C$3-C1438)*1000000</f>
        <v>30.8000000046604</v>
      </c>
      <c r="I1438" s="0" t="n">
        <f aca="false">($D$4-D1438)*1000000</f>
        <v>-34.8999999992827</v>
      </c>
      <c r="K1438" s="0" t="n">
        <v>30.8000000046604</v>
      </c>
      <c r="L1438" s="0" t="n">
        <v>-34.8999999992827</v>
      </c>
    </row>
    <row r="1439" customFormat="false" ht="13.8" hidden="false" customHeight="false" outlineLevel="0" collapsed="false">
      <c r="C1439" s="0" t="n">
        <v>106.8261294</v>
      </c>
      <c r="D1439" s="0" t="n">
        <v>-6.3625699</v>
      </c>
      <c r="E1439" s="0" t="n">
        <v>847</v>
      </c>
      <c r="F1439" s="0" t="n">
        <v>100</v>
      </c>
      <c r="H1439" s="0" t="n">
        <f aca="false">($C$3-C1439)*1000000</f>
        <v>29.6999999989112</v>
      </c>
      <c r="I1439" s="0" t="n">
        <f aca="false">($D$4-D1439)*1000000</f>
        <v>-34.8999999992827</v>
      </c>
      <c r="K1439" s="0" t="n">
        <v>29.6999999989112</v>
      </c>
      <c r="L1439" s="0" t="n">
        <v>-34.8999999992827</v>
      </c>
    </row>
    <row r="1440" customFormat="false" ht="13.8" hidden="false" customHeight="false" outlineLevel="0" collapsed="false">
      <c r="C1440" s="0" t="n">
        <v>106.8261303</v>
      </c>
      <c r="D1440" s="0" t="n">
        <v>-6.36257</v>
      </c>
      <c r="E1440" s="0" t="n">
        <v>840</v>
      </c>
      <c r="F1440" s="0" t="n">
        <v>100</v>
      </c>
      <c r="H1440" s="0" t="n">
        <f aca="false">($C$3-C1440)*1000000</f>
        <v>28.7999999954991</v>
      </c>
      <c r="I1440" s="0" t="n">
        <f aca="false">($D$4-D1440)*1000000</f>
        <v>-34.7999999998905</v>
      </c>
      <c r="K1440" s="0" t="n">
        <v>28.7999999954991</v>
      </c>
      <c r="L1440" s="0" t="n">
        <v>-34.7999999998905</v>
      </c>
    </row>
    <row r="1441" customFormat="false" ht="13.8" hidden="false" customHeight="false" outlineLevel="0" collapsed="false">
      <c r="C1441" s="0" t="n">
        <v>106.8261312</v>
      </c>
      <c r="D1441" s="0" t="n">
        <v>-6.3625698</v>
      </c>
      <c r="E1441" s="0" t="n">
        <v>831</v>
      </c>
      <c r="F1441" s="0" t="n">
        <v>100</v>
      </c>
      <c r="H1441" s="0" t="n">
        <f aca="false">($C$3-C1441)*1000000</f>
        <v>27.899999992087</v>
      </c>
      <c r="I1441" s="0" t="n">
        <f aca="false">($D$4-D1441)*1000000</f>
        <v>-34.9999999995632</v>
      </c>
      <c r="K1441" s="0" t="n">
        <v>27.899999992087</v>
      </c>
      <c r="L1441" s="0" t="n">
        <v>-34.9999999995632</v>
      </c>
    </row>
    <row r="1442" customFormat="false" ht="13.8" hidden="false" customHeight="false" outlineLevel="0" collapsed="false">
      <c r="C1442" s="0" t="n">
        <v>106.8261321</v>
      </c>
      <c r="D1442" s="0" t="n">
        <v>-6.3625697</v>
      </c>
      <c r="E1442" s="0" t="n">
        <v>826</v>
      </c>
      <c r="F1442" s="0" t="n">
        <v>100</v>
      </c>
      <c r="H1442" s="0" t="n">
        <f aca="false">($C$3-C1442)*1000000</f>
        <v>27.0000000028858</v>
      </c>
      <c r="I1442" s="0" t="n">
        <f aca="false">($D$4-D1442)*1000000</f>
        <v>-35.0999999998436</v>
      </c>
      <c r="K1442" s="0" t="n">
        <v>27.0000000028858</v>
      </c>
      <c r="L1442" s="0" t="n">
        <v>-35.0999999998436</v>
      </c>
    </row>
    <row r="1443" customFormat="false" ht="13.8" hidden="false" customHeight="false" outlineLevel="0" collapsed="false">
      <c r="C1443" s="0" t="n">
        <v>106.8261331</v>
      </c>
      <c r="D1443" s="0" t="n">
        <v>-6.3625697</v>
      </c>
      <c r="E1443" s="0" t="n">
        <v>821</v>
      </c>
      <c r="F1443" s="0" t="n">
        <v>100</v>
      </c>
      <c r="H1443" s="0" t="n">
        <f aca="false">($C$3-C1443)*1000000</f>
        <v>25.9999999911997</v>
      </c>
      <c r="I1443" s="0" t="n">
        <f aca="false">($D$4-D1443)*1000000</f>
        <v>-35.0999999998436</v>
      </c>
      <c r="K1443" s="0" t="n">
        <v>25.9999999911997</v>
      </c>
      <c r="L1443" s="0" t="n">
        <v>-35.0999999998436</v>
      </c>
    </row>
    <row r="1444" customFormat="false" ht="13.8" hidden="false" customHeight="false" outlineLevel="0" collapsed="false">
      <c r="C1444" s="0" t="n">
        <v>106.826134</v>
      </c>
      <c r="D1444" s="0" t="n">
        <v>-6.3625695</v>
      </c>
      <c r="E1444" s="0" t="n">
        <v>817</v>
      </c>
      <c r="F1444" s="0" t="n">
        <v>100</v>
      </c>
      <c r="H1444" s="0" t="n">
        <f aca="false">($C$3-C1444)*1000000</f>
        <v>25.1000000019985</v>
      </c>
      <c r="I1444" s="0" t="n">
        <f aca="false">($D$4-D1444)*1000000</f>
        <v>-35.2999999995163</v>
      </c>
      <c r="K1444" s="0" t="n">
        <v>25.1000000019985</v>
      </c>
      <c r="L1444" s="0" t="n">
        <v>-35.2999999995163</v>
      </c>
    </row>
    <row r="1445" customFormat="false" ht="13.8" hidden="false" customHeight="false" outlineLevel="0" collapsed="false">
      <c r="C1445" s="0" t="n">
        <v>106.8261348</v>
      </c>
      <c r="D1445" s="0" t="n">
        <v>-6.3625694</v>
      </c>
      <c r="E1445" s="0" t="n">
        <v>814</v>
      </c>
      <c r="F1445" s="0" t="n">
        <v>100</v>
      </c>
      <c r="H1445" s="0" t="n">
        <f aca="false">($C$3-C1445)*1000000</f>
        <v>24.2999999926496</v>
      </c>
      <c r="I1445" s="0" t="n">
        <f aca="false">($D$4-D1445)*1000000</f>
        <v>-35.3999999997967</v>
      </c>
      <c r="K1445" s="0" t="n">
        <v>24.2999999926496</v>
      </c>
      <c r="L1445" s="0" t="n">
        <v>-35.3999999997967</v>
      </c>
    </row>
    <row r="1446" customFormat="false" ht="13.8" hidden="false" customHeight="false" outlineLevel="0" collapsed="false">
      <c r="C1446" s="0" t="n">
        <v>106.8261355</v>
      </c>
      <c r="D1446" s="0" t="n">
        <v>-6.3625695</v>
      </c>
      <c r="E1446" s="0" t="n">
        <v>814</v>
      </c>
      <c r="F1446" s="0" t="n">
        <v>100</v>
      </c>
      <c r="H1446" s="0" t="n">
        <f aca="false">($C$3-C1446)*1000000</f>
        <v>23.5999999915748</v>
      </c>
      <c r="I1446" s="0" t="n">
        <f aca="false">($D$4-D1446)*1000000</f>
        <v>-35.2999999995163</v>
      </c>
      <c r="K1446" s="0" t="n">
        <v>23.5999999915748</v>
      </c>
      <c r="L1446" s="0" t="n">
        <v>-35.2999999995163</v>
      </c>
    </row>
    <row r="1447" customFormat="false" ht="13.8" hidden="false" customHeight="false" outlineLevel="0" collapsed="false">
      <c r="C1447" s="0" t="n">
        <v>106.8261359</v>
      </c>
      <c r="D1447" s="0" t="n">
        <v>-6.3625695</v>
      </c>
      <c r="E1447" s="0" t="n">
        <v>815</v>
      </c>
      <c r="F1447" s="0" t="n">
        <v>100</v>
      </c>
      <c r="H1447" s="0" t="n">
        <f aca="false">($C$3-C1447)*1000000</f>
        <v>23.2000000011112</v>
      </c>
      <c r="I1447" s="0" t="n">
        <f aca="false">($D$4-D1447)*1000000</f>
        <v>-35.2999999995163</v>
      </c>
      <c r="K1447" s="0" t="n">
        <v>23.2000000011112</v>
      </c>
      <c r="L1447" s="0" t="n">
        <v>-35.2999999995163</v>
      </c>
    </row>
    <row r="1448" customFormat="false" ht="13.8" hidden="false" customHeight="false" outlineLevel="0" collapsed="false">
      <c r="C1448" s="0" t="n">
        <v>106.8261365</v>
      </c>
      <c r="D1448" s="0" t="n">
        <v>-6.3625697</v>
      </c>
      <c r="E1448" s="0" t="n">
        <v>814</v>
      </c>
      <c r="F1448" s="0" t="n">
        <v>100</v>
      </c>
      <c r="H1448" s="0" t="n">
        <f aca="false">($C$3-C1448)*1000000</f>
        <v>22.5999999940996</v>
      </c>
      <c r="I1448" s="0" t="n">
        <f aca="false">($D$4-D1448)*1000000</f>
        <v>-35.0999999998436</v>
      </c>
      <c r="K1448" s="0" t="n">
        <v>22.5999999940996</v>
      </c>
      <c r="L1448" s="0" t="n">
        <v>-35.0999999998436</v>
      </c>
    </row>
    <row r="1449" customFormat="false" ht="13.8" hidden="false" customHeight="false" outlineLevel="0" collapsed="false">
      <c r="C1449" s="0" t="n">
        <v>106.8261373</v>
      </c>
      <c r="D1449" s="0" t="n">
        <v>-6.3625697</v>
      </c>
      <c r="E1449" s="0" t="n">
        <v>814</v>
      </c>
      <c r="F1449" s="0" t="n">
        <v>100</v>
      </c>
      <c r="H1449" s="0" t="n">
        <f aca="false">($C$3-C1449)*1000000</f>
        <v>21.7999999989615</v>
      </c>
      <c r="I1449" s="0" t="n">
        <f aca="false">($D$4-D1449)*1000000</f>
        <v>-35.0999999998436</v>
      </c>
      <c r="K1449" s="0" t="n">
        <v>21.7999999989615</v>
      </c>
      <c r="L1449" s="0" t="n">
        <v>-35.0999999998436</v>
      </c>
    </row>
    <row r="1450" customFormat="false" ht="13.8" hidden="false" customHeight="false" outlineLevel="0" collapsed="false">
      <c r="C1450" s="0" t="n">
        <v>106.8261377</v>
      </c>
      <c r="D1450" s="0" t="n">
        <v>-6.3625695</v>
      </c>
      <c r="E1450" s="0" t="n">
        <v>816</v>
      </c>
      <c r="F1450" s="0" t="n">
        <v>100</v>
      </c>
      <c r="H1450" s="0" t="n">
        <f aca="false">($C$3-C1450)*1000000</f>
        <v>21.3999999942871</v>
      </c>
      <c r="I1450" s="0" t="n">
        <f aca="false">($D$4-D1450)*1000000</f>
        <v>-35.2999999995163</v>
      </c>
      <c r="K1450" s="0" t="n">
        <v>21.3999999942871</v>
      </c>
      <c r="L1450" s="0" t="n">
        <v>-35.2999999995163</v>
      </c>
    </row>
    <row r="1451" customFormat="false" ht="13.8" hidden="false" customHeight="false" outlineLevel="0" collapsed="false">
      <c r="C1451" s="0" t="n">
        <v>106.8261384</v>
      </c>
      <c r="D1451" s="0" t="n">
        <v>-6.3625702</v>
      </c>
      <c r="E1451" s="0" t="n">
        <v>821</v>
      </c>
      <c r="F1451" s="0" t="n">
        <v>100</v>
      </c>
      <c r="H1451" s="0" t="n">
        <f aca="false">($C$3-C1451)*1000000</f>
        <v>20.6999999932123</v>
      </c>
      <c r="I1451" s="0" t="n">
        <f aca="false">($D$4-D1451)*1000000</f>
        <v>-34.5999999993296</v>
      </c>
      <c r="K1451" s="0" t="n">
        <v>20.6999999932123</v>
      </c>
      <c r="L1451" s="0" t="n">
        <v>-34.5999999993296</v>
      </c>
    </row>
    <row r="1452" customFormat="false" ht="13.8" hidden="false" customHeight="false" outlineLevel="0" collapsed="false">
      <c r="C1452" s="0" t="n">
        <v>106.8261387</v>
      </c>
      <c r="D1452" s="0" t="n">
        <v>-6.3625715</v>
      </c>
      <c r="E1452" s="0" t="n">
        <v>822</v>
      </c>
      <c r="F1452" s="0" t="n">
        <v>100</v>
      </c>
      <c r="H1452" s="0" t="n">
        <f aca="false">($C$3-C1452)*1000000</f>
        <v>20.3999999968119</v>
      </c>
      <c r="I1452" s="0" t="n">
        <f aca="false">($D$4-D1452)*1000000</f>
        <v>-33.3000000001249</v>
      </c>
      <c r="K1452" s="0" t="n">
        <v>20.3999999968119</v>
      </c>
      <c r="L1452" s="0" t="n">
        <v>-33.3000000001249</v>
      </c>
    </row>
    <row r="1453" customFormat="false" ht="13.8" hidden="false" customHeight="false" outlineLevel="0" collapsed="false">
      <c r="C1453" s="0" t="n">
        <v>106.8261388</v>
      </c>
      <c r="D1453" s="0" t="n">
        <v>-6.3625728</v>
      </c>
      <c r="E1453" s="0" t="n">
        <v>824</v>
      </c>
      <c r="F1453" s="0" t="n">
        <v>100</v>
      </c>
      <c r="H1453" s="0" t="n">
        <f aca="false">($C$3-C1453)*1000000</f>
        <v>20.3000000027487</v>
      </c>
      <c r="I1453" s="0" t="n">
        <f aca="false">($D$4-D1453)*1000000</f>
        <v>-32.000000000032</v>
      </c>
      <c r="K1453" s="0" t="n">
        <v>20.3000000027487</v>
      </c>
      <c r="L1453" s="0" t="n">
        <v>-32.000000000032</v>
      </c>
    </row>
    <row r="1454" customFormat="false" ht="13.8" hidden="false" customHeight="false" outlineLevel="0" collapsed="false">
      <c r="C1454" s="0" t="n">
        <v>106.8261391</v>
      </c>
      <c r="D1454" s="0" t="n">
        <v>-6.3625739</v>
      </c>
      <c r="E1454" s="0" t="n">
        <v>826</v>
      </c>
      <c r="F1454" s="0" t="n">
        <v>100</v>
      </c>
      <c r="H1454" s="0" t="n">
        <f aca="false">($C$3-C1454)*1000000</f>
        <v>19.9999999921374</v>
      </c>
      <c r="I1454" s="0" t="n">
        <f aca="false">($D$4-D1454)*1000000</f>
        <v>-30.8999999996118</v>
      </c>
      <c r="K1454" s="0" t="n">
        <v>19.9999999921374</v>
      </c>
      <c r="L1454" s="0" t="n">
        <v>-30.8999999996118</v>
      </c>
    </row>
    <row r="1455" customFormat="false" ht="13.8" hidden="false" customHeight="false" outlineLevel="0" collapsed="false">
      <c r="C1455" s="0" t="n">
        <v>106.8261397</v>
      </c>
      <c r="D1455" s="0" t="n">
        <v>-6.3625748</v>
      </c>
      <c r="E1455" s="0" t="n">
        <v>831</v>
      </c>
      <c r="F1455" s="0" t="n">
        <v>100</v>
      </c>
      <c r="H1455" s="0" t="n">
        <f aca="false">($C$3-C1455)*1000000</f>
        <v>19.3999999993366</v>
      </c>
      <c r="I1455" s="0" t="n">
        <f aca="false">($D$4-D1455)*1000000</f>
        <v>-29.9999999997524</v>
      </c>
      <c r="K1455" s="0" t="n">
        <v>19.3999999993366</v>
      </c>
      <c r="L1455" s="0" t="n">
        <v>-29.9999999997524</v>
      </c>
    </row>
    <row r="1456" customFormat="false" ht="13.8" hidden="false" customHeight="false" outlineLevel="0" collapsed="false">
      <c r="C1456" s="0" t="n">
        <v>106.8261402</v>
      </c>
      <c r="D1456" s="0" t="n">
        <v>-6.3625757</v>
      </c>
      <c r="E1456" s="0" t="n">
        <v>835</v>
      </c>
      <c r="F1456" s="0" t="n">
        <v>100</v>
      </c>
      <c r="H1456" s="0" t="n">
        <f aca="false">($C$3-C1456)*1000000</f>
        <v>18.900000000599</v>
      </c>
      <c r="I1456" s="0" t="n">
        <f aca="false">($D$4-D1456)*1000000</f>
        <v>-29.0999999998931</v>
      </c>
      <c r="K1456" s="0" t="n">
        <v>18.900000000599</v>
      </c>
      <c r="L1456" s="0" t="n">
        <v>-29.0999999998931</v>
      </c>
    </row>
    <row r="1457" customFormat="false" ht="13.8" hidden="false" customHeight="false" outlineLevel="0" collapsed="false">
      <c r="C1457" s="0" t="n">
        <v>106.8261408</v>
      </c>
      <c r="D1457" s="0" t="n">
        <v>-6.3625767</v>
      </c>
      <c r="E1457" s="0" t="n">
        <v>839</v>
      </c>
      <c r="F1457" s="0" t="n">
        <v>100</v>
      </c>
      <c r="H1457" s="0" t="n">
        <f aca="false">($C$3-C1457)*1000000</f>
        <v>18.2999999935873</v>
      </c>
      <c r="I1457" s="0" t="n">
        <f aca="false">($D$4-D1457)*1000000</f>
        <v>-28.0999999997533</v>
      </c>
      <c r="K1457" s="0" t="n">
        <v>18.2999999935873</v>
      </c>
      <c r="L1457" s="0" t="n">
        <v>-28.0999999997533</v>
      </c>
    </row>
    <row r="1458" customFormat="false" ht="13.8" hidden="false" customHeight="false" outlineLevel="0" collapsed="false">
      <c r="C1458" s="0" t="n">
        <v>106.8261415</v>
      </c>
      <c r="D1458" s="0" t="n">
        <v>-6.3625778</v>
      </c>
      <c r="E1458" s="0" t="n">
        <v>847</v>
      </c>
      <c r="F1458" s="0" t="n">
        <v>100</v>
      </c>
      <c r="H1458" s="0" t="n">
        <f aca="false">($C$3-C1458)*1000000</f>
        <v>17.5999999925125</v>
      </c>
      <c r="I1458" s="0" t="n">
        <f aca="false">($D$4-D1458)*1000000</f>
        <v>-26.9999999993331</v>
      </c>
      <c r="K1458" s="0" t="n">
        <v>17.5999999925125</v>
      </c>
      <c r="L1458" s="0" t="n">
        <v>-26.9999999993331</v>
      </c>
    </row>
    <row r="1459" customFormat="false" ht="13.8" hidden="false" customHeight="false" outlineLevel="0" collapsed="false">
      <c r="C1459" s="0" t="n">
        <v>106.8261422</v>
      </c>
      <c r="D1459" s="0" t="n">
        <v>-6.3625786</v>
      </c>
      <c r="E1459" s="0" t="n">
        <v>853</v>
      </c>
      <c r="F1459" s="0" t="n">
        <v>100</v>
      </c>
      <c r="H1459" s="0" t="n">
        <f aca="false">($C$3-C1459)*1000000</f>
        <v>16.8999999914377</v>
      </c>
      <c r="I1459" s="0" t="n">
        <f aca="false">($D$4-D1459)*1000000</f>
        <v>-26.1999999997542</v>
      </c>
      <c r="K1459" s="0" t="n">
        <v>16.8999999914377</v>
      </c>
      <c r="L1459" s="0" t="n">
        <v>-26.1999999997542</v>
      </c>
    </row>
    <row r="1460" customFormat="false" ht="13.8" hidden="false" customHeight="false" outlineLevel="0" collapsed="false">
      <c r="C1460" s="0" t="n">
        <v>106.8261425</v>
      </c>
      <c r="D1460" s="0" t="n">
        <v>-6.362579</v>
      </c>
      <c r="E1460" s="0" t="n">
        <v>856</v>
      </c>
      <c r="F1460" s="0" t="n">
        <v>100</v>
      </c>
      <c r="H1460" s="0" t="n">
        <f aca="false">($C$3-C1460)*1000000</f>
        <v>16.5999999950373</v>
      </c>
      <c r="I1460" s="0" t="n">
        <f aca="false">($D$4-D1460)*1000000</f>
        <v>-25.7999999995206</v>
      </c>
      <c r="K1460" s="0" t="n">
        <v>16.5999999950373</v>
      </c>
      <c r="L1460" s="0" t="n">
        <v>-25.7999999995206</v>
      </c>
    </row>
    <row r="1461" customFormat="false" ht="13.8" hidden="false" customHeight="false" outlineLevel="0" collapsed="false">
      <c r="C1461" s="0" t="n">
        <v>106.8261429</v>
      </c>
      <c r="D1461" s="0" t="n">
        <v>-6.3625792</v>
      </c>
      <c r="E1461" s="0" t="n">
        <v>859</v>
      </c>
      <c r="F1461" s="0" t="n">
        <v>100</v>
      </c>
      <c r="H1461" s="0" t="n">
        <f aca="false">($C$3-C1461)*1000000</f>
        <v>16.2000000045737</v>
      </c>
      <c r="I1461" s="0" t="n">
        <f aca="false">($D$4-D1461)*1000000</f>
        <v>-25.599999999848</v>
      </c>
      <c r="K1461" s="0" t="n">
        <v>16.2000000045737</v>
      </c>
      <c r="L1461" s="0" t="n">
        <v>-25.599999999848</v>
      </c>
    </row>
    <row r="1462" customFormat="false" ht="13.8" hidden="false" customHeight="false" outlineLevel="0" collapsed="false">
      <c r="C1462" s="0" t="n">
        <v>106.8261433</v>
      </c>
      <c r="D1462" s="0" t="n">
        <v>-6.362579</v>
      </c>
      <c r="E1462" s="0" t="n">
        <v>861</v>
      </c>
      <c r="F1462" s="0" t="n">
        <v>100</v>
      </c>
      <c r="H1462" s="0" t="n">
        <f aca="false">($C$3-C1462)*1000000</f>
        <v>15.7999999998992</v>
      </c>
      <c r="I1462" s="0" t="n">
        <f aca="false">($D$4-D1462)*1000000</f>
        <v>-25.7999999995206</v>
      </c>
      <c r="K1462" s="0" t="n">
        <v>15.7999999998992</v>
      </c>
      <c r="L1462" s="0" t="n">
        <v>-25.7999999995206</v>
      </c>
    </row>
    <row r="1463" customFormat="false" ht="13.8" hidden="false" customHeight="false" outlineLevel="0" collapsed="false">
      <c r="C1463" s="0" t="n">
        <v>106.8261438</v>
      </c>
      <c r="D1463" s="0" t="n">
        <v>-6.3625784</v>
      </c>
      <c r="E1463" s="0" t="n">
        <v>865</v>
      </c>
      <c r="F1463" s="0" t="n">
        <v>100</v>
      </c>
      <c r="H1463" s="0" t="n">
        <f aca="false">($C$3-C1463)*1000000</f>
        <v>15.3000000011616</v>
      </c>
      <c r="I1463" s="0" t="n">
        <f aca="false">($D$4-D1463)*1000000</f>
        <v>-26.3999999994269</v>
      </c>
      <c r="K1463" s="0" t="n">
        <v>15.3000000011616</v>
      </c>
      <c r="L1463" s="0" t="n">
        <v>-26.3999999994269</v>
      </c>
    </row>
    <row r="1464" customFormat="false" ht="13.8" hidden="false" customHeight="false" outlineLevel="0" collapsed="false">
      <c r="C1464" s="0" t="n">
        <v>106.8261449</v>
      </c>
      <c r="D1464" s="0" t="n">
        <v>-6.3625777</v>
      </c>
      <c r="E1464" s="0" t="n">
        <v>868</v>
      </c>
      <c r="F1464" s="0" t="n">
        <v>100</v>
      </c>
      <c r="H1464" s="0" t="n">
        <f aca="false">($C$3-C1464)*1000000</f>
        <v>14.1999999954123</v>
      </c>
      <c r="I1464" s="0" t="n">
        <f aca="false">($D$4-D1464)*1000000</f>
        <v>-27.0999999996135</v>
      </c>
      <c r="K1464" s="0" t="n">
        <v>14.1999999954123</v>
      </c>
      <c r="L1464" s="0" t="n">
        <v>-27.0999999996135</v>
      </c>
    </row>
    <row r="1465" customFormat="false" ht="13.8" hidden="false" customHeight="false" outlineLevel="0" collapsed="false">
      <c r="C1465" s="0" t="n">
        <v>106.826146</v>
      </c>
      <c r="D1465" s="0" t="n">
        <v>-6.3625771</v>
      </c>
      <c r="E1465" s="0" t="n">
        <v>867</v>
      </c>
      <c r="F1465" s="0" t="n">
        <v>100</v>
      </c>
      <c r="H1465" s="0" t="n">
        <f aca="false">($C$3-C1465)*1000000</f>
        <v>13.1000000038739</v>
      </c>
      <c r="I1465" s="0" t="n">
        <f aca="false">($D$4-D1465)*1000000</f>
        <v>-27.6999999995198</v>
      </c>
      <c r="K1465" s="0" t="n">
        <v>13.1000000038739</v>
      </c>
      <c r="L1465" s="0" t="n">
        <v>-27.6999999995198</v>
      </c>
    </row>
    <row r="1466" customFormat="false" ht="13.8" hidden="false" customHeight="false" outlineLevel="0" collapsed="false">
      <c r="C1466" s="0" t="n">
        <v>106.8261468</v>
      </c>
      <c r="D1466" s="0" t="n">
        <v>-6.3625767</v>
      </c>
      <c r="E1466" s="0" t="n">
        <v>870</v>
      </c>
      <c r="F1466" s="0" t="n">
        <v>100</v>
      </c>
      <c r="H1466" s="0" t="n">
        <f aca="false">($C$3-C1466)*1000000</f>
        <v>12.299999994525</v>
      </c>
      <c r="I1466" s="0" t="n">
        <f aca="false">($D$4-D1466)*1000000</f>
        <v>-28.0999999997533</v>
      </c>
      <c r="K1466" s="0" t="n">
        <v>12.299999994525</v>
      </c>
      <c r="L1466" s="0" t="n">
        <v>-28.0999999997533</v>
      </c>
    </row>
    <row r="1467" customFormat="false" ht="13.8" hidden="false" customHeight="false" outlineLevel="0" collapsed="false">
      <c r="C1467" s="0" t="n">
        <v>106.8261476</v>
      </c>
      <c r="D1467" s="0" t="n">
        <v>-6.3625764</v>
      </c>
      <c r="E1467" s="0" t="n">
        <v>869</v>
      </c>
      <c r="F1467" s="0" t="n">
        <v>100</v>
      </c>
      <c r="H1467" s="0" t="n">
        <f aca="false">($C$3-C1467)*1000000</f>
        <v>11.499999999387</v>
      </c>
      <c r="I1467" s="0" t="n">
        <f aca="false">($D$4-D1467)*1000000</f>
        <v>-28.3999999997064</v>
      </c>
      <c r="K1467" s="0" t="n">
        <v>11.499999999387</v>
      </c>
      <c r="L1467" s="0" t="n">
        <v>-28.3999999997064</v>
      </c>
    </row>
    <row r="1468" customFormat="false" ht="13.8" hidden="false" customHeight="false" outlineLevel="0" collapsed="false">
      <c r="C1468" s="0" t="n">
        <v>106.8261487</v>
      </c>
      <c r="D1468" s="0" t="n">
        <v>-6.3625761</v>
      </c>
      <c r="E1468" s="0" t="n">
        <v>870</v>
      </c>
      <c r="F1468" s="0" t="n">
        <v>100</v>
      </c>
      <c r="H1468" s="0" t="n">
        <f aca="false">($C$3-C1468)*1000000</f>
        <v>10.3999999936377</v>
      </c>
      <c r="I1468" s="0" t="n">
        <f aca="false">($D$4-D1468)*1000000</f>
        <v>-28.6999999996596</v>
      </c>
      <c r="K1468" s="0" t="n">
        <v>10.3999999936377</v>
      </c>
      <c r="L1468" s="0" t="n">
        <v>-28.6999999996596</v>
      </c>
    </row>
    <row r="1469" customFormat="false" ht="13.8" hidden="false" customHeight="false" outlineLevel="0" collapsed="false">
      <c r="C1469" s="0" t="n">
        <v>106.8261503</v>
      </c>
      <c r="D1469" s="0" t="n">
        <v>-6.3625757</v>
      </c>
      <c r="E1469" s="0" t="n">
        <v>867</v>
      </c>
      <c r="F1469" s="0" t="n">
        <v>100</v>
      </c>
      <c r="H1469" s="0" t="n">
        <f aca="false">($C$3-C1469)*1000000</f>
        <v>8.80000000336167</v>
      </c>
      <c r="I1469" s="0" t="n">
        <f aca="false">($D$4-D1469)*1000000</f>
        <v>-29.0999999998931</v>
      </c>
      <c r="K1469" s="0" t="n">
        <v>8.80000000336167</v>
      </c>
      <c r="L1469" s="0" t="n">
        <v>-29.0999999998931</v>
      </c>
    </row>
    <row r="1470" customFormat="false" ht="13.8" hidden="false" customHeight="false" outlineLevel="0" collapsed="false">
      <c r="C1470" s="0" t="n">
        <v>106.8261517</v>
      </c>
      <c r="D1470" s="0" t="n">
        <v>-6.3625753</v>
      </c>
      <c r="E1470" s="0" t="n">
        <v>873</v>
      </c>
      <c r="F1470" s="0" t="n">
        <v>100</v>
      </c>
      <c r="H1470" s="0" t="n">
        <f aca="false">($C$3-C1470)*1000000</f>
        <v>7.40000000121199</v>
      </c>
      <c r="I1470" s="0" t="n">
        <f aca="false">($D$4-D1470)*1000000</f>
        <v>-29.5000000001266</v>
      </c>
      <c r="K1470" s="0" t="n">
        <v>7.40000000121199</v>
      </c>
      <c r="L1470" s="0" t="n">
        <v>-29.5000000001266</v>
      </c>
    </row>
    <row r="1471" customFormat="false" ht="13.8" hidden="false" customHeight="false" outlineLevel="0" collapsed="false">
      <c r="C1471" s="0" t="n">
        <v>106.8261533</v>
      </c>
      <c r="D1471" s="0" t="n">
        <v>-6.3625749</v>
      </c>
      <c r="E1471" s="0" t="n">
        <v>871</v>
      </c>
      <c r="F1471" s="0" t="n">
        <v>100</v>
      </c>
      <c r="H1471" s="0" t="n">
        <f aca="false">($C$3-C1471)*1000000</f>
        <v>5.79999999672509</v>
      </c>
      <c r="I1471" s="0" t="n">
        <f aca="false">($D$4-D1471)*1000000</f>
        <v>-29.899999999472</v>
      </c>
      <c r="K1471" s="0" t="n">
        <v>5.79999999672509</v>
      </c>
      <c r="L1471" s="0" t="n">
        <v>-29.899999999472</v>
      </c>
    </row>
    <row r="1472" customFormat="false" ht="13.8" hidden="false" customHeight="false" outlineLevel="0" collapsed="false">
      <c r="C1472" s="0" t="n">
        <v>106.8261547</v>
      </c>
      <c r="D1472" s="0" t="n">
        <v>-6.3625745</v>
      </c>
      <c r="E1472" s="0" t="n">
        <v>868</v>
      </c>
      <c r="F1472" s="0" t="n">
        <v>100</v>
      </c>
      <c r="H1472" s="0" t="n">
        <f aca="false">($C$3-C1472)*1000000</f>
        <v>4.39999999457541</v>
      </c>
      <c r="I1472" s="0" t="n">
        <f aca="false">($D$4-D1472)*1000000</f>
        <v>-30.2999999997056</v>
      </c>
      <c r="K1472" s="0" t="n">
        <v>4.39999999457541</v>
      </c>
      <c r="L1472" s="0" t="n">
        <v>-30.2999999997056</v>
      </c>
    </row>
    <row r="1473" customFormat="false" ht="13.8" hidden="false" customHeight="false" outlineLevel="0" collapsed="false">
      <c r="C1473" s="0" t="n">
        <v>106.8261561</v>
      </c>
      <c r="D1473" s="0" t="n">
        <v>-6.3625741</v>
      </c>
      <c r="E1473" s="0" t="n">
        <v>866</v>
      </c>
      <c r="F1473" s="0" t="n">
        <v>100</v>
      </c>
      <c r="H1473" s="0" t="n">
        <f aca="false">($C$3-C1473)*1000000</f>
        <v>2.99999999242573</v>
      </c>
      <c r="I1473" s="0" t="n">
        <f aca="false">($D$4-D1473)*1000000</f>
        <v>-30.6999999999391</v>
      </c>
      <c r="K1473" s="0" t="n">
        <v>2.99999999242573</v>
      </c>
      <c r="L1473" s="0" t="n">
        <v>-30.6999999999391</v>
      </c>
    </row>
    <row r="1474" customFormat="false" ht="13.8" hidden="false" customHeight="false" outlineLevel="0" collapsed="false">
      <c r="C1474" s="0" t="n">
        <v>106.8261575</v>
      </c>
      <c r="D1474" s="0" t="n">
        <v>-6.3625739</v>
      </c>
      <c r="E1474" s="0" t="n">
        <v>867</v>
      </c>
      <c r="F1474" s="0" t="n">
        <v>100</v>
      </c>
      <c r="H1474" s="0" t="n">
        <f aca="false">($C$3-C1474)*1000000</f>
        <v>1.6000000044869</v>
      </c>
      <c r="I1474" s="0" t="n">
        <f aca="false">($D$4-D1474)*1000000</f>
        <v>-30.8999999996118</v>
      </c>
      <c r="K1474" s="0" t="n">
        <v>1.6000000044869</v>
      </c>
      <c r="L1474" s="0" t="n">
        <v>-30.8999999996118</v>
      </c>
    </row>
    <row r="1475" customFormat="false" ht="13.8" hidden="false" customHeight="false" outlineLevel="0" collapsed="false">
      <c r="C1475" s="0" t="n">
        <v>106.8261587</v>
      </c>
      <c r="D1475" s="0" t="n">
        <v>-6.3625735</v>
      </c>
      <c r="E1475" s="0" t="n">
        <v>869</v>
      </c>
      <c r="F1475" s="0" t="n">
        <v>100</v>
      </c>
      <c r="H1475" s="0" t="n">
        <f aca="false">($C$3-C1475)*1000000</f>
        <v>0.400000004674439</v>
      </c>
      <c r="I1475" s="0" t="n">
        <f aca="false">($D$4-D1475)*1000000</f>
        <v>-31.2999999998453</v>
      </c>
      <c r="K1475" s="0" t="n">
        <v>0.400000004674439</v>
      </c>
      <c r="L1475" s="0" t="n">
        <v>-31.2999999998453</v>
      </c>
    </row>
    <row r="1476" customFormat="false" ht="13.8" hidden="false" customHeight="false" outlineLevel="0" collapsed="false">
      <c r="C1476" s="0" t="n">
        <v>106.8261595</v>
      </c>
      <c r="D1476" s="0" t="n">
        <v>-6.3625732</v>
      </c>
      <c r="E1476" s="0" t="n">
        <v>869</v>
      </c>
      <c r="F1476" s="0" t="n">
        <v>100</v>
      </c>
      <c r="H1476" s="0" t="n">
        <f aca="false">($C$3-C1476)*1000000</f>
        <v>-0.400000004674439</v>
      </c>
      <c r="I1476" s="0" t="n">
        <f aca="false">($D$4-D1476)*1000000</f>
        <v>-31.5999999997985</v>
      </c>
      <c r="K1476" s="0" t="n">
        <v>-0.400000004674439</v>
      </c>
      <c r="L1476" s="0" t="n">
        <v>-31.5999999997985</v>
      </c>
    </row>
    <row r="1477" customFormat="false" ht="13.8" hidden="false" customHeight="false" outlineLevel="0" collapsed="false">
      <c r="C1477" s="0" t="n">
        <v>106.8261604</v>
      </c>
      <c r="D1477" s="0" t="n">
        <v>-6.3625729</v>
      </c>
      <c r="E1477" s="0" t="n">
        <v>867</v>
      </c>
      <c r="F1477" s="0" t="n">
        <v>100</v>
      </c>
      <c r="H1477" s="0" t="n">
        <f aca="false">($C$3-C1477)*1000000</f>
        <v>-1.3000000080865</v>
      </c>
      <c r="I1477" s="0" t="n">
        <f aca="false">($D$4-D1477)*1000000</f>
        <v>-31.8999999997516</v>
      </c>
      <c r="K1477" s="0" t="n">
        <v>-1.3000000080865</v>
      </c>
      <c r="L1477" s="0" t="n">
        <v>-31.8999999997516</v>
      </c>
    </row>
    <row r="1478" customFormat="false" ht="13.8" hidden="false" customHeight="false" outlineLevel="0" collapsed="false">
      <c r="C1478" s="0" t="n">
        <v>106.8261612</v>
      </c>
      <c r="D1478" s="0" t="n">
        <v>-6.3625727</v>
      </c>
      <c r="E1478" s="0" t="n">
        <v>867</v>
      </c>
      <c r="F1478" s="0" t="n">
        <v>100</v>
      </c>
      <c r="H1478" s="0" t="n">
        <f aca="false">($C$3-C1478)*1000000</f>
        <v>-2.10000000322452</v>
      </c>
      <c r="I1478" s="0" t="n">
        <f aca="false">($D$4-D1478)*1000000</f>
        <v>-32.0999999994243</v>
      </c>
      <c r="K1478" s="0" t="n">
        <v>-2.10000000322452</v>
      </c>
      <c r="L1478" s="0" t="n">
        <v>-32.0999999994243</v>
      </c>
    </row>
    <row r="1479" customFormat="false" ht="13.8" hidden="false" customHeight="false" outlineLevel="0" collapsed="false">
      <c r="C1479" s="0" t="n">
        <v>106.8261621</v>
      </c>
      <c r="D1479" s="0" t="n">
        <v>-6.3625726</v>
      </c>
      <c r="E1479" s="0" t="n">
        <v>865</v>
      </c>
      <c r="F1479" s="0" t="n">
        <v>100</v>
      </c>
      <c r="H1479" s="0" t="n">
        <f aca="false">($C$3-C1479)*1000000</f>
        <v>-3.00000000663658</v>
      </c>
      <c r="I1479" s="0" t="n">
        <f aca="false">($D$4-D1479)*1000000</f>
        <v>-32.1999999997047</v>
      </c>
      <c r="K1479" s="0" t="n">
        <v>-3.00000000663658</v>
      </c>
      <c r="L1479" s="0" t="n">
        <v>-32.1999999997047</v>
      </c>
    </row>
    <row r="1480" customFormat="false" ht="13.8" hidden="false" customHeight="false" outlineLevel="0" collapsed="false">
      <c r="C1480" s="0" t="n">
        <v>106.826163</v>
      </c>
      <c r="D1480" s="0" t="n">
        <v>-6.3625724</v>
      </c>
      <c r="E1480" s="0" t="n">
        <v>861</v>
      </c>
      <c r="F1480" s="0" t="n">
        <v>100</v>
      </c>
      <c r="H1480" s="0" t="n">
        <f aca="false">($C$3-C1480)*1000000</f>
        <v>-3.89999999583779</v>
      </c>
      <c r="I1480" s="0" t="n">
        <f aca="false">($D$4-D1480)*1000000</f>
        <v>-32.3999999993774</v>
      </c>
      <c r="K1480" s="0" t="n">
        <v>-3.89999999583779</v>
      </c>
      <c r="L1480" s="0" t="n">
        <v>-32.3999999993774</v>
      </c>
    </row>
    <row r="1481" customFormat="false" ht="13.8" hidden="false" customHeight="false" outlineLevel="0" collapsed="false">
      <c r="C1481" s="0" t="n">
        <v>106.8261639</v>
      </c>
      <c r="D1481" s="0" t="n">
        <v>-6.3625722</v>
      </c>
      <c r="E1481" s="0" t="n">
        <v>859</v>
      </c>
      <c r="F1481" s="0" t="n">
        <v>100</v>
      </c>
      <c r="H1481" s="0" t="n">
        <f aca="false">($C$3-C1481)*1000000</f>
        <v>-4.79999999924985</v>
      </c>
      <c r="I1481" s="0" t="n">
        <f aca="false">($D$4-D1481)*1000000</f>
        <v>-32.5999999999382</v>
      </c>
      <c r="K1481" s="0" t="n">
        <v>-4.79999999924985</v>
      </c>
      <c r="L1481" s="0" t="n">
        <v>-32.5999999999382</v>
      </c>
    </row>
    <row r="1482" customFormat="false" ht="13.8" hidden="false" customHeight="false" outlineLevel="0" collapsed="false">
      <c r="C1482" s="0" t="n">
        <v>106.8261649</v>
      </c>
      <c r="D1482" s="0" t="n">
        <v>-6.3625721</v>
      </c>
      <c r="E1482" s="0" t="n">
        <v>860</v>
      </c>
      <c r="F1482" s="0" t="n">
        <v>100</v>
      </c>
      <c r="H1482" s="0" t="n">
        <f aca="false">($C$3-C1482)*1000000</f>
        <v>-5.79999999672509</v>
      </c>
      <c r="I1482" s="0" t="n">
        <f aca="false">($D$4-D1482)*1000000</f>
        <v>-32.6999999993305</v>
      </c>
      <c r="K1482" s="0" t="n">
        <v>-5.79999999672509</v>
      </c>
      <c r="L1482" s="0" t="n">
        <v>-32.6999999993305</v>
      </c>
    </row>
    <row r="1483" customFormat="false" ht="13.8" hidden="false" customHeight="false" outlineLevel="0" collapsed="false">
      <c r="C1483" s="0" t="n">
        <v>106.8261658</v>
      </c>
      <c r="D1483" s="0" t="n">
        <v>-6.3625719</v>
      </c>
      <c r="E1483" s="0" t="n">
        <v>860</v>
      </c>
      <c r="F1483" s="0" t="n">
        <v>100</v>
      </c>
      <c r="H1483" s="0" t="n">
        <f aca="false">($C$3-C1483)*1000000</f>
        <v>-6.70000000013715</v>
      </c>
      <c r="I1483" s="0" t="n">
        <f aca="false">($D$4-D1483)*1000000</f>
        <v>-32.8999999998913</v>
      </c>
      <c r="K1483" s="0" t="n">
        <v>-6.70000000013715</v>
      </c>
      <c r="L1483" s="0" t="n">
        <v>-32.8999999998913</v>
      </c>
    </row>
    <row r="1484" customFormat="false" ht="13.8" hidden="false" customHeight="false" outlineLevel="0" collapsed="false">
      <c r="C1484" s="0" t="n">
        <v>106.8261669</v>
      </c>
      <c r="D1484" s="0" t="n">
        <v>-6.3625717</v>
      </c>
      <c r="E1484" s="0" t="n">
        <v>860</v>
      </c>
      <c r="F1484" s="0" t="n">
        <v>100</v>
      </c>
      <c r="H1484" s="0" t="n">
        <f aca="false">($C$3-C1484)*1000000</f>
        <v>-7.80000000588643</v>
      </c>
      <c r="I1484" s="0" t="n">
        <f aca="false">($D$4-D1484)*1000000</f>
        <v>-33.099999999564</v>
      </c>
      <c r="K1484" s="0" t="n">
        <v>-7.80000000588643</v>
      </c>
      <c r="L1484" s="0" t="n">
        <v>-33.099999999564</v>
      </c>
    </row>
    <row r="1485" customFormat="false" ht="13.8" hidden="false" customHeight="false" outlineLevel="0" collapsed="false">
      <c r="C1485" s="0" t="n">
        <v>106.8261682</v>
      </c>
      <c r="D1485" s="0" t="n">
        <v>-6.3625716</v>
      </c>
      <c r="E1485" s="0" t="n">
        <v>858</v>
      </c>
      <c r="F1485" s="0" t="n">
        <v>100</v>
      </c>
      <c r="H1485" s="0" t="n">
        <f aca="false">($C$3-C1485)*1000000</f>
        <v>-9.09999999976208</v>
      </c>
      <c r="I1485" s="0" t="n">
        <f aca="false">($D$4-D1485)*1000000</f>
        <v>-33.1999999998445</v>
      </c>
      <c r="K1485" s="0" t="n">
        <v>-9.09999999976208</v>
      </c>
      <c r="L1485" s="0" t="n">
        <v>-33.1999999998445</v>
      </c>
    </row>
    <row r="1486" customFormat="false" ht="13.8" hidden="false" customHeight="false" outlineLevel="0" collapsed="false">
      <c r="C1486" s="0" t="n">
        <v>106.8261693</v>
      </c>
      <c r="D1486" s="0" t="n">
        <v>-6.3625715</v>
      </c>
      <c r="E1486" s="0" t="n">
        <v>861</v>
      </c>
      <c r="F1486" s="0" t="n">
        <v>100</v>
      </c>
      <c r="H1486" s="0" t="n">
        <f aca="false">($C$3-C1486)*1000000</f>
        <v>-10.2000000055114</v>
      </c>
      <c r="I1486" s="0" t="n">
        <f aca="false">($D$4-D1486)*1000000</f>
        <v>-33.3000000001249</v>
      </c>
      <c r="K1486" s="0" t="n">
        <v>-10.2000000055114</v>
      </c>
      <c r="L1486" s="0" t="n">
        <v>-33.3000000001249</v>
      </c>
    </row>
    <row r="1487" customFormat="false" ht="13.8" hidden="false" customHeight="false" outlineLevel="0" collapsed="false">
      <c r="C1487" s="0" t="n">
        <v>106.8261703</v>
      </c>
      <c r="D1487" s="0" t="n">
        <v>-6.3625713</v>
      </c>
      <c r="E1487" s="0" t="n">
        <v>866</v>
      </c>
      <c r="F1487" s="0" t="n">
        <v>100</v>
      </c>
      <c r="H1487" s="0" t="n">
        <f aca="false">($C$3-C1487)*1000000</f>
        <v>-11.2000000029866</v>
      </c>
      <c r="I1487" s="0" t="n">
        <f aca="false">($D$4-D1487)*1000000</f>
        <v>-33.4999999997976</v>
      </c>
      <c r="K1487" s="0" t="n">
        <v>-11.2000000029866</v>
      </c>
      <c r="L1487" s="0" t="n">
        <v>-33.4999999997976</v>
      </c>
    </row>
    <row r="1488" customFormat="false" ht="13.8" hidden="false" customHeight="false" outlineLevel="0" collapsed="false">
      <c r="C1488" s="0" t="n">
        <v>106.8261712</v>
      </c>
      <c r="D1488" s="0" t="n">
        <v>-6.3625711</v>
      </c>
      <c r="E1488" s="0" t="n">
        <v>872</v>
      </c>
      <c r="F1488" s="0" t="n">
        <v>100</v>
      </c>
      <c r="H1488" s="0" t="n">
        <f aca="false">($C$3-C1488)*1000000</f>
        <v>-12.1000000063987</v>
      </c>
      <c r="I1488" s="0" t="n">
        <f aca="false">($D$4-D1488)*1000000</f>
        <v>-33.6999999994703</v>
      </c>
      <c r="K1488" s="0" t="n">
        <v>-12.1000000063987</v>
      </c>
      <c r="L1488" s="0" t="n">
        <v>-33.6999999994703</v>
      </c>
    </row>
    <row r="1489" customFormat="false" ht="13.8" hidden="false" customHeight="false" outlineLevel="0" collapsed="false">
      <c r="C1489" s="0" t="n">
        <v>106.8261718</v>
      </c>
      <c r="D1489" s="0" t="n">
        <v>-6.3625709</v>
      </c>
      <c r="E1489" s="0" t="n">
        <v>872</v>
      </c>
      <c r="F1489" s="0" t="n">
        <v>100</v>
      </c>
      <c r="H1489" s="0" t="n">
        <f aca="false">($C$3-C1489)*1000000</f>
        <v>-12.6999999991995</v>
      </c>
      <c r="I1489" s="0" t="n">
        <f aca="false">($D$4-D1489)*1000000</f>
        <v>-33.9000000000311</v>
      </c>
      <c r="K1489" s="0" t="n">
        <v>-12.6999999991995</v>
      </c>
      <c r="L1489" s="0" t="n">
        <v>-33.9000000000311</v>
      </c>
    </row>
    <row r="1490" customFormat="false" ht="13.8" hidden="false" customHeight="false" outlineLevel="0" collapsed="false">
      <c r="C1490" s="0" t="n">
        <v>106.8261726</v>
      </c>
      <c r="D1490" s="0" t="n">
        <v>-6.3625707</v>
      </c>
      <c r="E1490" s="0" t="n">
        <v>872</v>
      </c>
      <c r="F1490" s="0" t="n">
        <v>100</v>
      </c>
      <c r="H1490" s="0" t="n">
        <f aca="false">($C$3-C1490)*1000000</f>
        <v>-13.5000000085483</v>
      </c>
      <c r="I1490" s="0" t="n">
        <f aca="false">($D$4-D1490)*1000000</f>
        <v>-34.0999999997038</v>
      </c>
      <c r="K1490" s="0" t="n">
        <v>-13.5000000085483</v>
      </c>
      <c r="L1490" s="0" t="n">
        <v>-34.0999999997038</v>
      </c>
    </row>
    <row r="1491" customFormat="false" ht="13.8" hidden="false" customHeight="false" outlineLevel="0" collapsed="false">
      <c r="C1491" s="0" t="n">
        <v>106.8261736</v>
      </c>
      <c r="D1491" s="0" t="n">
        <v>-6.3625706</v>
      </c>
      <c r="E1491" s="0" t="n">
        <v>874</v>
      </c>
      <c r="F1491" s="0" t="n">
        <v>100</v>
      </c>
      <c r="H1491" s="0" t="n">
        <f aca="false">($C$3-C1491)*1000000</f>
        <v>-14.5000000060236</v>
      </c>
      <c r="I1491" s="0" t="n">
        <f aca="false">($D$4-D1491)*1000000</f>
        <v>-34.1999999999842</v>
      </c>
      <c r="K1491" s="0" t="n">
        <v>-14.5000000060236</v>
      </c>
      <c r="L1491" s="0" t="n">
        <v>-34.1999999999842</v>
      </c>
    </row>
    <row r="1492" customFormat="false" ht="13.8" hidden="false" customHeight="false" outlineLevel="0" collapsed="false">
      <c r="C1492" s="0" t="n">
        <v>106.8261746</v>
      </c>
      <c r="D1492" s="0" t="n">
        <v>-6.3625705</v>
      </c>
      <c r="E1492" s="0" t="n">
        <v>873</v>
      </c>
      <c r="F1492" s="0" t="n">
        <v>100</v>
      </c>
      <c r="H1492" s="0" t="n">
        <f aca="false">($C$3-C1492)*1000000</f>
        <v>-15.5000000034988</v>
      </c>
      <c r="I1492" s="0" t="n">
        <f aca="false">($D$4-D1492)*1000000</f>
        <v>-34.2999999993765</v>
      </c>
      <c r="K1492" s="0" t="n">
        <v>-15.5000000034988</v>
      </c>
      <c r="L1492" s="0" t="n">
        <v>-34.2999999993765</v>
      </c>
    </row>
    <row r="1493" customFormat="false" ht="13.8" hidden="false" customHeight="false" outlineLevel="0" collapsed="false">
      <c r="C1493" s="0" t="n">
        <v>106.8261751</v>
      </c>
      <c r="D1493" s="0" t="n">
        <v>-6.3625705</v>
      </c>
      <c r="E1493" s="0" t="n">
        <v>873</v>
      </c>
      <c r="F1493" s="0" t="n">
        <v>100</v>
      </c>
      <c r="H1493" s="0" t="n">
        <f aca="false">($C$3-C1493)*1000000</f>
        <v>-16.0000000022364</v>
      </c>
      <c r="I1493" s="0" t="n">
        <f aca="false">($D$4-D1493)*1000000</f>
        <v>-34.2999999993765</v>
      </c>
      <c r="K1493" s="0" t="n">
        <v>-16.0000000022364</v>
      </c>
      <c r="L1493" s="0" t="n">
        <v>-34.2999999993765</v>
      </c>
    </row>
    <row r="1494" customFormat="false" ht="13.8" hidden="false" customHeight="false" outlineLevel="0" collapsed="false">
      <c r="C1494" s="0" t="n">
        <v>106.8261758</v>
      </c>
      <c r="D1494" s="0" t="n">
        <v>-6.3625704</v>
      </c>
      <c r="E1494" s="0" t="n">
        <v>877</v>
      </c>
      <c r="F1494" s="0" t="n">
        <v>100</v>
      </c>
      <c r="H1494" s="0" t="n">
        <f aca="false">($C$3-C1494)*1000000</f>
        <v>-16.7000000033113</v>
      </c>
      <c r="I1494" s="0" t="n">
        <f aca="false">($D$4-D1494)*1000000</f>
        <v>-34.3999999996569</v>
      </c>
      <c r="K1494" s="0" t="n">
        <v>-16.7000000033113</v>
      </c>
      <c r="L1494" s="0" t="n">
        <v>-34.3999999996569</v>
      </c>
    </row>
    <row r="1495" customFormat="false" ht="13.8" hidden="false" customHeight="false" outlineLevel="0" collapsed="false">
      <c r="C1495" s="0" t="n">
        <v>106.8261766</v>
      </c>
      <c r="D1495" s="0" t="n">
        <v>-6.3625705</v>
      </c>
      <c r="E1495" s="0" t="n">
        <v>883</v>
      </c>
      <c r="F1495" s="0" t="n">
        <v>100</v>
      </c>
      <c r="H1495" s="0" t="n">
        <f aca="false">($C$3-C1495)*1000000</f>
        <v>-17.4999999984493</v>
      </c>
      <c r="I1495" s="0" t="n">
        <f aca="false">($D$4-D1495)*1000000</f>
        <v>-34.2999999993765</v>
      </c>
      <c r="K1495" s="0" t="n">
        <v>-17.4999999984493</v>
      </c>
      <c r="L1495" s="0" t="n">
        <v>-34.2999999993765</v>
      </c>
    </row>
    <row r="1496" customFormat="false" ht="13.8" hidden="false" customHeight="false" outlineLevel="0" collapsed="false">
      <c r="C1496" s="0" t="n">
        <v>106.8261769</v>
      </c>
      <c r="D1496" s="0" t="n">
        <v>-6.3625707</v>
      </c>
      <c r="E1496" s="0" t="n">
        <v>887</v>
      </c>
      <c r="F1496" s="0" t="n">
        <v>100</v>
      </c>
      <c r="H1496" s="0" t="n">
        <f aca="false">($C$3-C1496)*1000000</f>
        <v>-17.7999999948497</v>
      </c>
      <c r="I1496" s="0" t="n">
        <f aca="false">($D$4-D1496)*1000000</f>
        <v>-34.0999999997038</v>
      </c>
      <c r="K1496" s="0" t="n">
        <v>-17.7999999948497</v>
      </c>
      <c r="L1496" s="0" t="n">
        <v>-34.0999999997038</v>
      </c>
    </row>
    <row r="1497" customFormat="false" ht="13.8" hidden="false" customHeight="false" outlineLevel="0" collapsed="false">
      <c r="C1497" s="0" t="n">
        <v>106.8261769</v>
      </c>
      <c r="D1497" s="0" t="n">
        <v>-6.3625709</v>
      </c>
      <c r="E1497" s="0" t="n">
        <v>884</v>
      </c>
      <c r="F1497" s="0" t="n">
        <v>100</v>
      </c>
      <c r="H1497" s="0" t="n">
        <f aca="false">($C$3-C1497)*1000000</f>
        <v>-17.7999999948497</v>
      </c>
      <c r="I1497" s="0" t="n">
        <f aca="false">($D$4-D1497)*1000000</f>
        <v>-33.9000000000311</v>
      </c>
      <c r="K1497" s="0" t="n">
        <v>-17.7999999948497</v>
      </c>
      <c r="L1497" s="0" t="n">
        <v>-33.9000000000311</v>
      </c>
    </row>
    <row r="1498" customFormat="false" ht="13.8" hidden="false" customHeight="false" outlineLevel="0" collapsed="false">
      <c r="C1498" s="0" t="n">
        <v>106.8261769</v>
      </c>
      <c r="D1498" s="0" t="n">
        <v>-6.3625712</v>
      </c>
      <c r="E1498" s="0" t="n">
        <v>881</v>
      </c>
      <c r="F1498" s="0" t="n">
        <v>100</v>
      </c>
      <c r="H1498" s="0" t="n">
        <f aca="false">($C$3-C1498)*1000000</f>
        <v>-17.7999999948497</v>
      </c>
      <c r="I1498" s="0" t="n">
        <f aca="false">($D$4-D1498)*1000000</f>
        <v>-33.600000000078</v>
      </c>
      <c r="K1498" s="0" t="n">
        <v>-17.7999999948497</v>
      </c>
      <c r="L1498" s="0" t="n">
        <v>-33.600000000078</v>
      </c>
    </row>
    <row r="1499" customFormat="false" ht="13.8" hidden="false" customHeight="false" outlineLevel="0" collapsed="false">
      <c r="C1499" s="0" t="n">
        <v>106.8261769</v>
      </c>
      <c r="D1499" s="0" t="n">
        <v>-6.3625716</v>
      </c>
      <c r="E1499" s="0" t="n">
        <v>884</v>
      </c>
      <c r="F1499" s="0" t="n">
        <v>100</v>
      </c>
      <c r="H1499" s="0" t="n">
        <f aca="false">($C$3-C1499)*1000000</f>
        <v>-17.7999999948497</v>
      </c>
      <c r="I1499" s="0" t="n">
        <f aca="false">($D$4-D1499)*1000000</f>
        <v>-33.1999999998445</v>
      </c>
      <c r="K1499" s="0" t="n">
        <v>-17.7999999948497</v>
      </c>
      <c r="L1499" s="0" t="n">
        <v>-33.1999999998445</v>
      </c>
    </row>
    <row r="1500" customFormat="false" ht="13.8" hidden="false" customHeight="false" outlineLevel="0" collapsed="false">
      <c r="C1500" s="0" t="n">
        <v>106.8261766</v>
      </c>
      <c r="D1500" s="0" t="n">
        <v>-6.362572</v>
      </c>
      <c r="E1500" s="0" t="n">
        <v>886</v>
      </c>
      <c r="F1500" s="0" t="n">
        <v>100</v>
      </c>
      <c r="H1500" s="0" t="n">
        <f aca="false">($C$3-C1500)*1000000</f>
        <v>-17.4999999984493</v>
      </c>
      <c r="I1500" s="0" t="n">
        <f aca="false">($D$4-D1500)*1000000</f>
        <v>-32.7999999996109</v>
      </c>
      <c r="K1500" s="0" t="n">
        <v>-17.4999999984493</v>
      </c>
      <c r="L1500" s="0" t="n">
        <v>-32.7999999996109</v>
      </c>
    </row>
    <row r="1501" customFormat="false" ht="13.8" hidden="false" customHeight="false" outlineLevel="0" collapsed="false">
      <c r="C1501" s="0" t="n">
        <v>106.8261763</v>
      </c>
      <c r="D1501" s="0" t="n">
        <v>-6.3625723</v>
      </c>
      <c r="E1501" s="0" t="n">
        <v>890</v>
      </c>
      <c r="F1501" s="0" t="n">
        <v>100</v>
      </c>
      <c r="H1501" s="0" t="n">
        <f aca="false">($C$3-C1501)*1000000</f>
        <v>-17.2000000020489</v>
      </c>
      <c r="I1501" s="0" t="n">
        <f aca="false">($D$4-D1501)*1000000</f>
        <v>-32.4999999996578</v>
      </c>
      <c r="K1501" s="0" t="n">
        <v>-17.2000000020489</v>
      </c>
      <c r="L1501" s="0" t="n">
        <v>-32.4999999996578</v>
      </c>
    </row>
    <row r="1502" customFormat="false" ht="13.8" hidden="false" customHeight="false" outlineLevel="0" collapsed="false">
      <c r="C1502" s="0" t="n">
        <v>106.8261761</v>
      </c>
      <c r="D1502" s="0" t="n">
        <v>-6.3625726</v>
      </c>
      <c r="E1502" s="0" t="n">
        <v>890</v>
      </c>
      <c r="F1502" s="0" t="n">
        <v>100</v>
      </c>
      <c r="H1502" s="0" t="n">
        <f aca="false">($C$3-C1502)*1000000</f>
        <v>-16.9999999997117</v>
      </c>
      <c r="I1502" s="0" t="n">
        <f aca="false">($D$4-D1502)*1000000</f>
        <v>-32.1999999997047</v>
      </c>
      <c r="K1502" s="0" t="n">
        <v>-16.9999999997117</v>
      </c>
      <c r="L1502" s="0" t="n">
        <v>-32.1999999997047</v>
      </c>
    </row>
    <row r="1503" customFormat="false" ht="13.8" hidden="false" customHeight="false" outlineLevel="0" collapsed="false">
      <c r="C1503" s="0" t="n">
        <v>106.8261757</v>
      </c>
      <c r="D1503" s="0" t="n">
        <v>-6.3625727</v>
      </c>
      <c r="E1503" s="0" t="n">
        <v>891</v>
      </c>
      <c r="F1503" s="0" t="n">
        <v>100</v>
      </c>
      <c r="H1503" s="0" t="n">
        <f aca="false">($C$3-C1503)*1000000</f>
        <v>-16.5999999950373</v>
      </c>
      <c r="I1503" s="0" t="n">
        <f aca="false">($D$4-D1503)*1000000</f>
        <v>-32.0999999994243</v>
      </c>
      <c r="K1503" s="0" t="n">
        <v>-16.5999999950373</v>
      </c>
      <c r="L1503" s="0" t="n">
        <v>-32.0999999994243</v>
      </c>
    </row>
    <row r="1504" customFormat="false" ht="13.8" hidden="false" customHeight="false" outlineLevel="0" collapsed="false">
      <c r="C1504" s="0" t="n">
        <v>106.8261757</v>
      </c>
      <c r="D1504" s="0" t="n">
        <v>-6.3625729</v>
      </c>
      <c r="E1504" s="0" t="n">
        <v>890</v>
      </c>
      <c r="F1504" s="0" t="n">
        <v>100</v>
      </c>
      <c r="H1504" s="0" t="n">
        <f aca="false">($C$3-C1504)*1000000</f>
        <v>-16.5999999950373</v>
      </c>
      <c r="I1504" s="0" t="n">
        <f aca="false">($D$4-D1504)*1000000</f>
        <v>-31.8999999997516</v>
      </c>
      <c r="K1504" s="0" t="n">
        <v>-16.5999999950373</v>
      </c>
      <c r="L1504" s="0" t="n">
        <v>-31.8999999997516</v>
      </c>
    </row>
    <row r="1505" customFormat="false" ht="13.8" hidden="false" customHeight="false" outlineLevel="0" collapsed="false">
      <c r="C1505" s="0" t="n">
        <v>106.8261758</v>
      </c>
      <c r="D1505" s="0" t="n">
        <v>-6.3625732</v>
      </c>
      <c r="E1505" s="0" t="n">
        <v>887</v>
      </c>
      <c r="F1505" s="0" t="n">
        <v>100</v>
      </c>
      <c r="H1505" s="0" t="n">
        <f aca="false">($C$3-C1505)*1000000</f>
        <v>-16.7000000033113</v>
      </c>
      <c r="I1505" s="0" t="n">
        <f aca="false">($D$4-D1505)*1000000</f>
        <v>-31.5999999997985</v>
      </c>
      <c r="K1505" s="0" t="n">
        <v>-16.7000000033113</v>
      </c>
      <c r="L1505" s="0" t="n">
        <v>-31.5999999997985</v>
      </c>
    </row>
    <row r="1506" customFormat="false" ht="13.8" hidden="false" customHeight="false" outlineLevel="0" collapsed="false">
      <c r="C1506" s="0" t="n">
        <v>106.826176</v>
      </c>
      <c r="D1506" s="0" t="n">
        <v>-6.3625735</v>
      </c>
      <c r="E1506" s="0" t="n">
        <v>884</v>
      </c>
      <c r="F1506" s="0" t="n">
        <v>100</v>
      </c>
      <c r="H1506" s="0" t="n">
        <f aca="false">($C$3-C1506)*1000000</f>
        <v>-16.9000000056485</v>
      </c>
      <c r="I1506" s="0" t="n">
        <f aca="false">($D$4-D1506)*1000000</f>
        <v>-31.2999999998453</v>
      </c>
      <c r="K1506" s="0" t="n">
        <v>-16.9000000056485</v>
      </c>
      <c r="L1506" s="0" t="n">
        <v>-31.2999999998453</v>
      </c>
    </row>
    <row r="1507" customFormat="false" ht="13.8" hidden="false" customHeight="false" outlineLevel="0" collapsed="false">
      <c r="C1507" s="0" t="n">
        <v>106.8261764</v>
      </c>
      <c r="D1507" s="0" t="n">
        <v>-6.3625738</v>
      </c>
      <c r="E1507" s="0" t="n">
        <v>884</v>
      </c>
      <c r="F1507" s="0" t="n">
        <v>100</v>
      </c>
      <c r="H1507" s="0" t="n">
        <f aca="false">($C$3-C1507)*1000000</f>
        <v>-17.2999999961121</v>
      </c>
      <c r="I1507" s="0" t="n">
        <f aca="false">($D$4-D1507)*1000000</f>
        <v>-30.9999999998922</v>
      </c>
      <c r="K1507" s="0" t="n">
        <v>-17.2999999961121</v>
      </c>
      <c r="L1507" s="0" t="n">
        <v>-30.9999999998922</v>
      </c>
    </row>
    <row r="1508" customFormat="false" ht="13.8" hidden="false" customHeight="false" outlineLevel="0" collapsed="false">
      <c r="C1508" s="0" t="n">
        <v>106.8261769</v>
      </c>
      <c r="D1508" s="0" t="n">
        <v>-6.3625739</v>
      </c>
      <c r="E1508" s="0" t="n">
        <v>885</v>
      </c>
      <c r="F1508" s="0" t="n">
        <v>100</v>
      </c>
      <c r="H1508" s="0" t="n">
        <f aca="false">($C$3-C1508)*1000000</f>
        <v>-17.7999999948497</v>
      </c>
      <c r="I1508" s="0" t="n">
        <f aca="false">($D$4-D1508)*1000000</f>
        <v>-30.8999999996118</v>
      </c>
      <c r="K1508" s="0" t="n">
        <v>-17.7999999948497</v>
      </c>
      <c r="L1508" s="0" t="n">
        <v>-30.8999999996118</v>
      </c>
    </row>
    <row r="1509" customFormat="false" ht="13.8" hidden="false" customHeight="false" outlineLevel="0" collapsed="false">
      <c r="C1509" s="0" t="n">
        <v>106.8261771</v>
      </c>
      <c r="D1509" s="0" t="n">
        <v>-6.362574</v>
      </c>
      <c r="E1509" s="0" t="n">
        <v>883</v>
      </c>
      <c r="F1509" s="0" t="n">
        <v>100</v>
      </c>
      <c r="H1509" s="0" t="n">
        <f aca="false">($C$3-C1509)*1000000</f>
        <v>-17.9999999971869</v>
      </c>
      <c r="I1509" s="0" t="n">
        <f aca="false">($D$4-D1509)*1000000</f>
        <v>-30.7999999993314</v>
      </c>
      <c r="K1509" s="0" t="n">
        <v>-17.9999999971869</v>
      </c>
      <c r="L1509" s="0" t="n">
        <v>-30.7999999993314</v>
      </c>
    </row>
    <row r="1510" customFormat="false" ht="13.8" hidden="false" customHeight="false" outlineLevel="0" collapsed="false">
      <c r="C1510" s="0" t="n">
        <v>106.8261772</v>
      </c>
      <c r="D1510" s="0" t="n">
        <v>-6.362574</v>
      </c>
      <c r="E1510" s="0" t="n">
        <v>882</v>
      </c>
      <c r="F1510" s="0" t="n">
        <v>100</v>
      </c>
      <c r="H1510" s="0" t="n">
        <f aca="false">($C$3-C1510)*1000000</f>
        <v>-18.100000005461</v>
      </c>
      <c r="I1510" s="0" t="n">
        <f aca="false">($D$4-D1510)*1000000</f>
        <v>-30.7999999993314</v>
      </c>
      <c r="K1510" s="0" t="n">
        <v>-18.100000005461</v>
      </c>
      <c r="L1510" s="0" t="n">
        <v>-30.7999999993314</v>
      </c>
    </row>
    <row r="1511" customFormat="false" ht="13.8" hidden="false" customHeight="false" outlineLevel="0" collapsed="false">
      <c r="C1511" s="0" t="n">
        <v>106.8261772</v>
      </c>
      <c r="D1511" s="0" t="n">
        <v>-6.362574</v>
      </c>
      <c r="E1511" s="0" t="n">
        <v>884</v>
      </c>
      <c r="F1511" s="0" t="n">
        <v>100</v>
      </c>
      <c r="H1511" s="0" t="n">
        <f aca="false">($C$3-C1511)*1000000</f>
        <v>-18.100000005461</v>
      </c>
      <c r="I1511" s="0" t="n">
        <f aca="false">($D$4-D1511)*1000000</f>
        <v>-30.7999999993314</v>
      </c>
      <c r="K1511" s="0" t="n">
        <v>-18.100000005461</v>
      </c>
      <c r="L1511" s="0" t="n">
        <v>-30.7999999993314</v>
      </c>
    </row>
    <row r="1512" customFormat="false" ht="13.8" hidden="false" customHeight="false" outlineLevel="0" collapsed="false">
      <c r="C1512" s="0" t="n">
        <v>106.8261772</v>
      </c>
      <c r="D1512" s="0" t="n">
        <v>-6.3625738</v>
      </c>
      <c r="E1512" s="0" t="n">
        <v>884</v>
      </c>
      <c r="F1512" s="0" t="n">
        <v>100</v>
      </c>
      <c r="H1512" s="0" t="n">
        <f aca="false">($C$3-C1512)*1000000</f>
        <v>-18.100000005461</v>
      </c>
      <c r="I1512" s="0" t="n">
        <f aca="false">($D$4-D1512)*1000000</f>
        <v>-30.9999999998922</v>
      </c>
      <c r="K1512" s="0" t="n">
        <v>-18.100000005461</v>
      </c>
      <c r="L1512" s="0" t="n">
        <v>-30.9999999998922</v>
      </c>
    </row>
    <row r="1513" customFormat="false" ht="13.8" hidden="false" customHeight="false" outlineLevel="0" collapsed="false">
      <c r="C1513" s="0" t="n">
        <v>106.8261772</v>
      </c>
      <c r="D1513" s="0" t="n">
        <v>-6.3625738</v>
      </c>
      <c r="E1513" s="0" t="n">
        <v>883</v>
      </c>
      <c r="F1513" s="0" t="n">
        <v>100</v>
      </c>
      <c r="H1513" s="0" t="n">
        <f aca="false">($C$3-C1513)*1000000</f>
        <v>-18.100000005461</v>
      </c>
      <c r="I1513" s="0" t="n">
        <f aca="false">($D$4-D1513)*1000000</f>
        <v>-30.9999999998922</v>
      </c>
      <c r="K1513" s="0" t="n">
        <v>-18.100000005461</v>
      </c>
      <c r="L1513" s="0" t="n">
        <v>-30.9999999998922</v>
      </c>
    </row>
    <row r="1514" customFormat="false" ht="13.8" hidden="false" customHeight="false" outlineLevel="0" collapsed="false">
      <c r="C1514" s="0" t="n">
        <v>106.8261773</v>
      </c>
      <c r="D1514" s="0" t="n">
        <v>-6.3625738</v>
      </c>
      <c r="E1514" s="0" t="n">
        <v>882</v>
      </c>
      <c r="F1514" s="0" t="n">
        <v>100</v>
      </c>
      <c r="H1514" s="0" t="n">
        <f aca="false">($C$3-C1514)*1000000</f>
        <v>-18.1999999995242</v>
      </c>
      <c r="I1514" s="0" t="n">
        <f aca="false">($D$4-D1514)*1000000</f>
        <v>-30.9999999998922</v>
      </c>
      <c r="K1514" s="0" t="n">
        <v>-18.1999999995242</v>
      </c>
      <c r="L1514" s="0" t="n">
        <v>-30.9999999998922</v>
      </c>
    </row>
    <row r="1515" customFormat="false" ht="13.8" hidden="false" customHeight="false" outlineLevel="0" collapsed="false">
      <c r="C1515" s="0" t="n">
        <v>106.8261773</v>
      </c>
      <c r="D1515" s="0" t="n">
        <v>-6.3625739</v>
      </c>
      <c r="E1515" s="0" t="n">
        <v>882</v>
      </c>
      <c r="F1515" s="0" t="n">
        <v>100</v>
      </c>
      <c r="H1515" s="0" t="n">
        <f aca="false">($C$3-C1515)*1000000</f>
        <v>-18.1999999995242</v>
      </c>
      <c r="I1515" s="0" t="n">
        <f aca="false">($D$4-D1515)*1000000</f>
        <v>-30.8999999996118</v>
      </c>
      <c r="K1515" s="0" t="n">
        <v>-18.1999999995242</v>
      </c>
      <c r="L1515" s="0" t="n">
        <v>-30.8999999996118</v>
      </c>
    </row>
    <row r="1516" customFormat="false" ht="13.8" hidden="false" customHeight="false" outlineLevel="0" collapsed="false">
      <c r="C1516" s="0" t="n">
        <v>106.8261774</v>
      </c>
      <c r="D1516" s="0" t="n">
        <v>-6.3625741</v>
      </c>
      <c r="E1516" s="0" t="n">
        <v>881</v>
      </c>
      <c r="F1516" s="0" t="n">
        <v>100</v>
      </c>
      <c r="H1516" s="0" t="n">
        <f aca="false">($C$3-C1516)*1000000</f>
        <v>-18.3000000077982</v>
      </c>
      <c r="I1516" s="0" t="n">
        <f aca="false">($D$4-D1516)*1000000</f>
        <v>-30.6999999999391</v>
      </c>
      <c r="K1516" s="0" t="n">
        <v>-18.3000000077982</v>
      </c>
      <c r="L1516" s="0" t="n">
        <v>-30.6999999999391</v>
      </c>
    </row>
    <row r="1517" customFormat="false" ht="13.8" hidden="false" customHeight="false" outlineLevel="0" collapsed="false">
      <c r="C1517" s="0" t="n">
        <v>106.8261777</v>
      </c>
      <c r="D1517" s="0" t="n">
        <v>-6.3625744</v>
      </c>
      <c r="E1517" s="0" t="n">
        <v>881</v>
      </c>
      <c r="F1517" s="0" t="n">
        <v>100</v>
      </c>
      <c r="H1517" s="0" t="n">
        <f aca="false">($C$3-C1517)*1000000</f>
        <v>-18.6000000041986</v>
      </c>
      <c r="I1517" s="0" t="n">
        <f aca="false">($D$4-D1517)*1000000</f>
        <v>-30.399999999986</v>
      </c>
      <c r="K1517" s="0" t="n">
        <v>-18.6000000041986</v>
      </c>
      <c r="L1517" s="0" t="n">
        <v>-30.399999999986</v>
      </c>
    </row>
    <row r="1518" customFormat="false" ht="13.8" hidden="false" customHeight="false" outlineLevel="0" collapsed="false">
      <c r="C1518" s="0" t="n">
        <v>106.8261779</v>
      </c>
      <c r="D1518" s="0" t="n">
        <v>-6.3625745</v>
      </c>
      <c r="E1518" s="0" t="n">
        <v>877</v>
      </c>
      <c r="F1518" s="0" t="n">
        <v>100</v>
      </c>
      <c r="H1518" s="0" t="n">
        <f aca="false">($C$3-C1518)*1000000</f>
        <v>-18.8000000065358</v>
      </c>
      <c r="I1518" s="0" t="n">
        <f aca="false">($D$4-D1518)*1000000</f>
        <v>-30.2999999997056</v>
      </c>
      <c r="K1518" s="0" t="n">
        <v>-18.8000000065358</v>
      </c>
      <c r="L1518" s="0" t="n">
        <v>-30.2999999997056</v>
      </c>
    </row>
    <row r="1519" customFormat="false" ht="13.8" hidden="false" customHeight="false" outlineLevel="0" collapsed="false">
      <c r="C1519" s="0" t="n">
        <v>106.8261779</v>
      </c>
      <c r="D1519" s="0" t="n">
        <v>-6.3625747</v>
      </c>
      <c r="E1519" s="0" t="n">
        <v>878</v>
      </c>
      <c r="F1519" s="0" t="n">
        <v>100</v>
      </c>
      <c r="H1519" s="0" t="n">
        <f aca="false">($C$3-C1519)*1000000</f>
        <v>-18.8000000065358</v>
      </c>
      <c r="I1519" s="0" t="n">
        <f aca="false">($D$4-D1519)*1000000</f>
        <v>-30.1000000000329</v>
      </c>
      <c r="K1519" s="0" t="n">
        <v>-18.8000000065358</v>
      </c>
      <c r="L1519" s="0" t="n">
        <v>-30.1000000000329</v>
      </c>
    </row>
    <row r="1520" customFormat="false" ht="13.8" hidden="false" customHeight="false" outlineLevel="0" collapsed="false">
      <c r="C1520" s="0" t="n">
        <v>106.8261781</v>
      </c>
      <c r="D1520" s="0" t="n">
        <v>-6.3625748</v>
      </c>
      <c r="E1520" s="0" t="n">
        <v>880</v>
      </c>
      <c r="F1520" s="0" t="n">
        <v>100</v>
      </c>
      <c r="H1520" s="0" t="n">
        <f aca="false">($C$3-C1520)*1000000</f>
        <v>-18.9999999946622</v>
      </c>
      <c r="I1520" s="0" t="n">
        <f aca="false">($D$4-D1520)*1000000</f>
        <v>-29.9999999997524</v>
      </c>
      <c r="K1520" s="0" t="n">
        <v>-18.9999999946622</v>
      </c>
      <c r="L1520" s="0" t="n">
        <v>-29.9999999997524</v>
      </c>
    </row>
    <row r="1521" customFormat="false" ht="13.8" hidden="false" customHeight="false" outlineLevel="0" collapsed="false">
      <c r="C1521" s="0" t="n">
        <v>106.826178</v>
      </c>
      <c r="D1521" s="0" t="n">
        <v>-6.3625748</v>
      </c>
      <c r="E1521" s="0" t="n">
        <v>881</v>
      </c>
      <c r="F1521" s="0" t="n">
        <v>100</v>
      </c>
      <c r="H1521" s="0" t="n">
        <f aca="false">($C$3-C1521)*1000000</f>
        <v>-18.900000000599</v>
      </c>
      <c r="I1521" s="0" t="n">
        <f aca="false">($D$4-D1521)*1000000</f>
        <v>-29.9999999997524</v>
      </c>
      <c r="K1521" s="0" t="n">
        <v>-18.900000000599</v>
      </c>
      <c r="L1521" s="0" t="n">
        <v>-29.9999999997524</v>
      </c>
    </row>
    <row r="1522" customFormat="false" ht="13.8" hidden="false" customHeight="false" outlineLevel="0" collapsed="false">
      <c r="C1522" s="0" t="n">
        <v>106.8261779</v>
      </c>
      <c r="D1522" s="0" t="n">
        <v>-6.3625747</v>
      </c>
      <c r="E1522" s="0" t="n">
        <v>878</v>
      </c>
      <c r="F1522" s="0" t="n">
        <v>100</v>
      </c>
      <c r="H1522" s="0" t="n">
        <f aca="false">($C$3-C1522)*1000000</f>
        <v>-18.8000000065358</v>
      </c>
      <c r="I1522" s="0" t="n">
        <f aca="false">($D$4-D1522)*1000000</f>
        <v>-30.1000000000329</v>
      </c>
      <c r="K1522" s="0" t="n">
        <v>-18.8000000065358</v>
      </c>
      <c r="L1522" s="0" t="n">
        <v>-30.1000000000329</v>
      </c>
    </row>
    <row r="1523" customFormat="false" ht="13.8" hidden="false" customHeight="false" outlineLevel="0" collapsed="false">
      <c r="C1523" s="0" t="n">
        <v>106.8261777</v>
      </c>
      <c r="D1523" s="0" t="n">
        <v>-6.3625747</v>
      </c>
      <c r="E1523" s="0" t="n">
        <v>881</v>
      </c>
      <c r="F1523" s="0" t="n">
        <v>100</v>
      </c>
      <c r="H1523" s="0" t="n">
        <f aca="false">($C$3-C1523)*1000000</f>
        <v>-18.6000000041986</v>
      </c>
      <c r="I1523" s="0" t="n">
        <f aca="false">($D$4-D1523)*1000000</f>
        <v>-30.1000000000329</v>
      </c>
      <c r="K1523" s="0" t="n">
        <v>-18.6000000041986</v>
      </c>
      <c r="L1523" s="0" t="n">
        <v>-30.1000000000329</v>
      </c>
    </row>
    <row r="1524" customFormat="false" ht="13.8" hidden="false" customHeight="false" outlineLevel="0" collapsed="false">
      <c r="C1524" s="0" t="n">
        <v>106.8261777</v>
      </c>
      <c r="D1524" s="0" t="n">
        <v>-6.3625746</v>
      </c>
      <c r="E1524" s="0" t="n">
        <v>882</v>
      </c>
      <c r="F1524" s="0" t="n">
        <v>100</v>
      </c>
      <c r="H1524" s="0" t="n">
        <f aca="false">($C$3-C1524)*1000000</f>
        <v>-18.6000000041986</v>
      </c>
      <c r="I1524" s="0" t="n">
        <f aca="false">($D$4-D1524)*1000000</f>
        <v>-30.1999999994251</v>
      </c>
      <c r="K1524" s="0" t="n">
        <v>-18.6000000041986</v>
      </c>
      <c r="L1524" s="0" t="n">
        <v>-30.1999999994251</v>
      </c>
    </row>
    <row r="1525" customFormat="false" ht="13.8" hidden="false" customHeight="false" outlineLevel="0" collapsed="false">
      <c r="C1525" s="0" t="n">
        <v>106.8261778</v>
      </c>
      <c r="D1525" s="0" t="n">
        <v>-6.3625746</v>
      </c>
      <c r="E1525" s="0" t="n">
        <v>884</v>
      </c>
      <c r="F1525" s="0" t="n">
        <v>100</v>
      </c>
      <c r="H1525" s="0" t="n">
        <f aca="false">($C$3-C1525)*1000000</f>
        <v>-18.6999999982618</v>
      </c>
      <c r="I1525" s="0" t="n">
        <f aca="false">($D$4-D1525)*1000000</f>
        <v>-30.1999999994251</v>
      </c>
      <c r="K1525" s="0" t="n">
        <v>-18.6999999982618</v>
      </c>
      <c r="L1525" s="0" t="n">
        <v>-30.1999999994251</v>
      </c>
    </row>
    <row r="1526" customFormat="false" ht="13.8" hidden="false" customHeight="false" outlineLevel="0" collapsed="false">
      <c r="C1526" s="0" t="n">
        <v>106.8261781</v>
      </c>
      <c r="D1526" s="0" t="n">
        <v>-6.3625746</v>
      </c>
      <c r="E1526" s="0" t="n">
        <v>883</v>
      </c>
      <c r="F1526" s="0" t="n">
        <v>100</v>
      </c>
      <c r="H1526" s="0" t="n">
        <f aca="false">($C$3-C1526)*1000000</f>
        <v>-18.9999999946622</v>
      </c>
      <c r="I1526" s="0" t="n">
        <f aca="false">($D$4-D1526)*1000000</f>
        <v>-30.1999999994251</v>
      </c>
      <c r="K1526" s="0" t="n">
        <v>-18.9999999946622</v>
      </c>
      <c r="L1526" s="0" t="n">
        <v>-30.1999999994251</v>
      </c>
    </row>
    <row r="1527" customFormat="false" ht="13.8" hidden="false" customHeight="false" outlineLevel="0" collapsed="false">
      <c r="C1527" s="0" t="n">
        <v>106.8261782</v>
      </c>
      <c r="D1527" s="0" t="n">
        <v>-6.3625745</v>
      </c>
      <c r="E1527" s="0" t="n">
        <v>882</v>
      </c>
      <c r="F1527" s="0" t="n">
        <v>100</v>
      </c>
      <c r="H1527" s="0" t="n">
        <f aca="false">($C$3-C1527)*1000000</f>
        <v>-19.1000000029362</v>
      </c>
      <c r="I1527" s="0" t="n">
        <f aca="false">($D$4-D1527)*1000000</f>
        <v>-30.2999999997056</v>
      </c>
      <c r="K1527" s="0" t="n">
        <v>-19.1000000029362</v>
      </c>
      <c r="L1527" s="0" t="n">
        <v>-30.2999999997056</v>
      </c>
    </row>
    <row r="1528" customFormat="false" ht="13.8" hidden="false" customHeight="false" outlineLevel="0" collapsed="false">
      <c r="C1528" s="0" t="n">
        <v>106.8261784</v>
      </c>
      <c r="D1528" s="0" t="n">
        <v>-6.3625743</v>
      </c>
      <c r="E1528" s="0" t="n">
        <v>880</v>
      </c>
      <c r="F1528" s="0" t="n">
        <v>100</v>
      </c>
      <c r="H1528" s="0" t="n">
        <f aca="false">($C$3-C1528)*1000000</f>
        <v>-19.3000000052734</v>
      </c>
      <c r="I1528" s="0" t="n">
        <f aca="false">($D$4-D1528)*1000000</f>
        <v>-30.4999999993782</v>
      </c>
      <c r="K1528" s="0" t="n">
        <v>-19.3000000052734</v>
      </c>
      <c r="L1528" s="0" t="n">
        <v>-30.4999999993782</v>
      </c>
    </row>
    <row r="1529" customFormat="false" ht="13.8" hidden="false" customHeight="false" outlineLevel="0" collapsed="false">
      <c r="C1529" s="0" t="n">
        <v>106.8261785</v>
      </c>
      <c r="D1529" s="0" t="n">
        <v>-6.3625743</v>
      </c>
      <c r="E1529" s="0" t="n">
        <v>883</v>
      </c>
      <c r="F1529" s="0" t="n">
        <v>100</v>
      </c>
      <c r="H1529" s="0" t="n">
        <f aca="false">($C$3-C1529)*1000000</f>
        <v>-19.3999999993366</v>
      </c>
      <c r="I1529" s="0" t="n">
        <f aca="false">($D$4-D1529)*1000000</f>
        <v>-30.4999999993782</v>
      </c>
      <c r="K1529" s="0" t="n">
        <v>-19.3999999993366</v>
      </c>
      <c r="L1529" s="0" t="n">
        <v>-30.4999999993782</v>
      </c>
    </row>
    <row r="1530" customFormat="false" ht="13.8" hidden="false" customHeight="false" outlineLevel="0" collapsed="false">
      <c r="C1530" s="0" t="n">
        <v>106.8261787</v>
      </c>
      <c r="D1530" s="0" t="n">
        <v>-6.3625741</v>
      </c>
      <c r="E1530" s="0" t="n">
        <v>882</v>
      </c>
      <c r="F1530" s="0" t="n">
        <v>100</v>
      </c>
      <c r="H1530" s="0" t="n">
        <f aca="false">($C$3-C1530)*1000000</f>
        <v>-19.6000000016738</v>
      </c>
      <c r="I1530" s="0" t="n">
        <f aca="false">($D$4-D1530)*1000000</f>
        <v>-30.6999999999391</v>
      </c>
      <c r="K1530" s="0" t="n">
        <v>-19.6000000016738</v>
      </c>
      <c r="L1530" s="0" t="n">
        <v>-30.6999999999391</v>
      </c>
    </row>
    <row r="1531" customFormat="false" ht="13.8" hidden="false" customHeight="false" outlineLevel="0" collapsed="false">
      <c r="C1531" s="0" t="n">
        <v>106.8261788</v>
      </c>
      <c r="D1531" s="0" t="n">
        <v>-6.362574</v>
      </c>
      <c r="E1531" s="0" t="n">
        <v>879</v>
      </c>
      <c r="F1531" s="0" t="n">
        <v>100</v>
      </c>
      <c r="H1531" s="0" t="n">
        <f aca="false">($C$3-C1531)*1000000</f>
        <v>-19.699999995737</v>
      </c>
      <c r="I1531" s="0" t="n">
        <f aca="false">($D$4-D1531)*1000000</f>
        <v>-30.7999999993314</v>
      </c>
      <c r="K1531" s="0" t="n">
        <v>-19.699999995737</v>
      </c>
      <c r="L1531" s="0" t="n">
        <v>-30.7999999993314</v>
      </c>
    </row>
    <row r="1532" customFormat="false" ht="13.8" hidden="false" customHeight="false" outlineLevel="0" collapsed="false">
      <c r="C1532" s="0" t="n">
        <v>106.8261789</v>
      </c>
      <c r="D1532" s="0" t="n">
        <v>-6.3625739</v>
      </c>
      <c r="E1532" s="0" t="n">
        <v>878</v>
      </c>
      <c r="F1532" s="0" t="n">
        <v>100</v>
      </c>
      <c r="H1532" s="0" t="n">
        <f aca="false">($C$3-C1532)*1000000</f>
        <v>-19.8000000040111</v>
      </c>
      <c r="I1532" s="0" t="n">
        <f aca="false">($D$4-D1532)*1000000</f>
        <v>-30.8999999996118</v>
      </c>
      <c r="K1532" s="0" t="n">
        <v>-19.8000000040111</v>
      </c>
      <c r="L1532" s="0" t="n">
        <v>-30.8999999996118</v>
      </c>
    </row>
    <row r="1533" customFormat="false" ht="13.8" hidden="false" customHeight="false" outlineLevel="0" collapsed="false">
      <c r="C1533" s="0" t="n">
        <v>106.8261787</v>
      </c>
      <c r="D1533" s="0" t="n">
        <v>-6.362574</v>
      </c>
      <c r="E1533" s="0" t="n">
        <v>878</v>
      </c>
      <c r="F1533" s="0" t="n">
        <v>100</v>
      </c>
      <c r="H1533" s="0" t="n">
        <f aca="false">($C$3-C1533)*1000000</f>
        <v>-19.6000000016738</v>
      </c>
      <c r="I1533" s="0" t="n">
        <f aca="false">($D$4-D1533)*1000000</f>
        <v>-30.7999999993314</v>
      </c>
      <c r="K1533" s="0" t="n">
        <v>-19.6000000016738</v>
      </c>
      <c r="L1533" s="0" t="n">
        <v>-30.7999999993314</v>
      </c>
    </row>
    <row r="1534" customFormat="false" ht="13.8" hidden="false" customHeight="false" outlineLevel="0" collapsed="false">
      <c r="C1534" s="0" t="n">
        <v>106.8261788</v>
      </c>
      <c r="D1534" s="0" t="n">
        <v>-6.362574</v>
      </c>
      <c r="E1534" s="0" t="n">
        <v>877</v>
      </c>
      <c r="F1534" s="0" t="n">
        <v>100</v>
      </c>
      <c r="H1534" s="0" t="n">
        <f aca="false">($C$3-C1534)*1000000</f>
        <v>-19.699999995737</v>
      </c>
      <c r="I1534" s="0" t="n">
        <f aca="false">($D$4-D1534)*1000000</f>
        <v>-30.7999999993314</v>
      </c>
      <c r="K1534" s="0" t="n">
        <v>-19.699999995737</v>
      </c>
      <c r="L1534" s="0" t="n">
        <v>-30.7999999993314</v>
      </c>
    </row>
    <row r="1535" customFormat="false" ht="13.8" hidden="false" customHeight="false" outlineLevel="0" collapsed="false">
      <c r="C1535" s="0" t="n">
        <v>106.8261787</v>
      </c>
      <c r="D1535" s="0" t="n">
        <v>-6.3625739</v>
      </c>
      <c r="E1535" s="0" t="n">
        <v>876</v>
      </c>
      <c r="F1535" s="0" t="n">
        <v>100</v>
      </c>
      <c r="H1535" s="0" t="n">
        <f aca="false">($C$3-C1535)*1000000</f>
        <v>-19.6000000016738</v>
      </c>
      <c r="I1535" s="0" t="n">
        <f aca="false">($D$4-D1535)*1000000</f>
        <v>-30.8999999996118</v>
      </c>
      <c r="K1535" s="0" t="n">
        <v>-19.6000000016738</v>
      </c>
      <c r="L1535" s="0" t="n">
        <v>-30.8999999996118</v>
      </c>
    </row>
    <row r="1536" customFormat="false" ht="13.8" hidden="false" customHeight="false" outlineLevel="0" collapsed="false">
      <c r="C1536" s="0" t="n">
        <v>106.8261792</v>
      </c>
      <c r="D1536" s="0" t="n">
        <v>-6.3625735</v>
      </c>
      <c r="E1536" s="0" t="n">
        <v>875</v>
      </c>
      <c r="F1536" s="0" t="n">
        <v>100</v>
      </c>
      <c r="H1536" s="0" t="n">
        <f aca="false">($C$3-C1536)*1000000</f>
        <v>-20.1000000004115</v>
      </c>
      <c r="I1536" s="0" t="n">
        <f aca="false">($D$4-D1536)*1000000</f>
        <v>-31.2999999998453</v>
      </c>
      <c r="K1536" s="0" t="n">
        <v>-20.1000000004115</v>
      </c>
      <c r="L1536" s="0" t="n">
        <v>-31.2999999998453</v>
      </c>
    </row>
    <row r="1537" customFormat="false" ht="13.8" hidden="false" customHeight="false" outlineLevel="0" collapsed="false">
      <c r="C1537" s="0" t="n">
        <v>106.8261793</v>
      </c>
      <c r="D1537" s="0" t="n">
        <v>-6.3625734</v>
      </c>
      <c r="E1537" s="0" t="n">
        <v>876</v>
      </c>
      <c r="F1537" s="0" t="n">
        <v>100</v>
      </c>
      <c r="H1537" s="0" t="n">
        <f aca="false">($C$3-C1537)*1000000</f>
        <v>-20.2000000086855</v>
      </c>
      <c r="I1537" s="0" t="n">
        <f aca="false">($D$4-D1537)*1000000</f>
        <v>-31.4000000001258</v>
      </c>
      <c r="K1537" s="0" t="n">
        <v>-20.2000000086855</v>
      </c>
      <c r="L1537" s="0" t="n">
        <v>-31.4000000001258</v>
      </c>
    </row>
    <row r="1538" customFormat="false" ht="13.8" hidden="false" customHeight="false" outlineLevel="0" collapsed="false">
      <c r="C1538" s="0" t="n">
        <v>106.8261793</v>
      </c>
      <c r="D1538" s="0" t="n">
        <v>-6.3625735</v>
      </c>
      <c r="E1538" s="0" t="n">
        <v>879</v>
      </c>
      <c r="F1538" s="0" t="n">
        <v>100</v>
      </c>
      <c r="H1538" s="0" t="n">
        <f aca="false">($C$3-C1538)*1000000</f>
        <v>-20.2000000086855</v>
      </c>
      <c r="I1538" s="0" t="n">
        <f aca="false">($D$4-D1538)*1000000</f>
        <v>-31.2999999998453</v>
      </c>
      <c r="K1538" s="0" t="n">
        <v>-20.2000000086855</v>
      </c>
      <c r="L1538" s="0" t="n">
        <v>-31.2999999998453</v>
      </c>
    </row>
    <row r="1539" customFormat="false" ht="13.8" hidden="false" customHeight="false" outlineLevel="0" collapsed="false">
      <c r="C1539" s="0" t="n">
        <v>106.8261794</v>
      </c>
      <c r="D1539" s="0" t="n">
        <v>-6.3625736</v>
      </c>
      <c r="E1539" s="0" t="n">
        <v>881</v>
      </c>
      <c r="F1539" s="0" t="n">
        <v>100</v>
      </c>
      <c r="H1539" s="0" t="n">
        <f aca="false">($C$3-C1539)*1000000</f>
        <v>-20.3000000027487</v>
      </c>
      <c r="I1539" s="0" t="n">
        <f aca="false">($D$4-D1539)*1000000</f>
        <v>-31.1999999995649</v>
      </c>
      <c r="K1539" s="0" t="n">
        <v>-20.3000000027487</v>
      </c>
      <c r="L1539" s="0" t="n">
        <v>-31.1999999995649</v>
      </c>
    </row>
    <row r="1540" customFormat="false" ht="13.8" hidden="false" customHeight="false" outlineLevel="0" collapsed="false">
      <c r="C1540" s="0" t="n">
        <v>106.8261794</v>
      </c>
      <c r="D1540" s="0" t="n">
        <v>-6.3625737</v>
      </c>
      <c r="E1540" s="0" t="n">
        <v>875</v>
      </c>
      <c r="F1540" s="0" t="n">
        <v>100</v>
      </c>
      <c r="H1540" s="0" t="n">
        <f aca="false">($C$3-C1540)*1000000</f>
        <v>-20.3000000027487</v>
      </c>
      <c r="I1540" s="0" t="n">
        <f aca="false">($D$4-D1540)*1000000</f>
        <v>-31.0999999992845</v>
      </c>
      <c r="K1540" s="0" t="n">
        <v>-20.3000000027487</v>
      </c>
      <c r="L1540" s="0" t="n">
        <v>-31.0999999992845</v>
      </c>
    </row>
    <row r="1541" customFormat="false" ht="13.8" hidden="false" customHeight="false" outlineLevel="0" collapsed="false">
      <c r="C1541" s="0" t="n">
        <v>106.8261791</v>
      </c>
      <c r="D1541" s="0" t="n">
        <v>-6.3625736</v>
      </c>
      <c r="E1541" s="0" t="n">
        <v>877</v>
      </c>
      <c r="F1541" s="0" t="n">
        <v>100</v>
      </c>
      <c r="H1541" s="0" t="n">
        <f aca="false">($C$3-C1541)*1000000</f>
        <v>-20.0000000063483</v>
      </c>
      <c r="I1541" s="0" t="n">
        <f aca="false">($D$4-D1541)*1000000</f>
        <v>-31.1999999995649</v>
      </c>
      <c r="K1541" s="0" t="n">
        <v>-20.0000000063483</v>
      </c>
      <c r="L1541" s="0" t="n">
        <v>-31.1999999995649</v>
      </c>
    </row>
    <row r="1542" customFormat="false" ht="13.8" hidden="false" customHeight="false" outlineLevel="0" collapsed="false">
      <c r="C1542" s="0" t="n">
        <v>106.8261788</v>
      </c>
      <c r="D1542" s="0" t="n">
        <v>-6.3625737</v>
      </c>
      <c r="E1542" s="0" t="n">
        <v>875</v>
      </c>
      <c r="F1542" s="0" t="n">
        <v>100</v>
      </c>
      <c r="H1542" s="0" t="n">
        <f aca="false">($C$3-C1542)*1000000</f>
        <v>-19.699999995737</v>
      </c>
      <c r="I1542" s="0" t="n">
        <f aca="false">($D$4-D1542)*1000000</f>
        <v>-31.0999999992845</v>
      </c>
      <c r="K1542" s="0" t="n">
        <v>-19.699999995737</v>
      </c>
      <c r="L1542" s="0" t="n">
        <v>-31.0999999992845</v>
      </c>
    </row>
    <row r="1543" customFormat="false" ht="13.8" hidden="false" customHeight="false" outlineLevel="0" collapsed="false">
      <c r="C1543" s="0" t="n">
        <v>106.8261788</v>
      </c>
      <c r="D1543" s="0" t="n">
        <v>-6.3625736</v>
      </c>
      <c r="E1543" s="0" t="n">
        <v>871</v>
      </c>
      <c r="F1543" s="0" t="n">
        <v>100</v>
      </c>
      <c r="H1543" s="0" t="n">
        <f aca="false">($C$3-C1543)*1000000</f>
        <v>-19.699999995737</v>
      </c>
      <c r="I1543" s="0" t="n">
        <f aca="false">($D$4-D1543)*1000000</f>
        <v>-31.1999999995649</v>
      </c>
      <c r="K1543" s="0" t="n">
        <v>-19.699999995737</v>
      </c>
      <c r="L1543" s="0" t="n">
        <v>-31.1999999995649</v>
      </c>
    </row>
    <row r="1544" customFormat="false" ht="13.8" hidden="false" customHeight="false" outlineLevel="0" collapsed="false">
      <c r="C1544" s="0" t="n">
        <v>106.8261789</v>
      </c>
      <c r="D1544" s="0" t="n">
        <v>-6.3625736</v>
      </c>
      <c r="E1544" s="0" t="n">
        <v>868</v>
      </c>
      <c r="F1544" s="0" t="n">
        <v>100</v>
      </c>
      <c r="H1544" s="0" t="n">
        <f aca="false">($C$3-C1544)*1000000</f>
        <v>-19.8000000040111</v>
      </c>
      <c r="I1544" s="0" t="n">
        <f aca="false">($D$4-D1544)*1000000</f>
        <v>-31.1999999995649</v>
      </c>
      <c r="K1544" s="0" t="n">
        <v>-19.8000000040111</v>
      </c>
      <c r="L1544" s="0" t="n">
        <v>-31.1999999995649</v>
      </c>
    </row>
    <row r="1545" customFormat="false" ht="13.8" hidden="false" customHeight="false" outlineLevel="0" collapsed="false">
      <c r="C1545" s="0" t="n">
        <v>106.8261783</v>
      </c>
      <c r="D1545" s="0" t="n">
        <v>-6.3625734</v>
      </c>
      <c r="E1545" s="0" t="n">
        <v>863</v>
      </c>
      <c r="F1545" s="0" t="n">
        <v>100</v>
      </c>
      <c r="H1545" s="0" t="n">
        <f aca="false">($C$3-C1545)*1000000</f>
        <v>-19.1999999969994</v>
      </c>
      <c r="I1545" s="0" t="n">
        <f aca="false">($D$4-D1545)*1000000</f>
        <v>-31.4000000001258</v>
      </c>
      <c r="K1545" s="0" t="n">
        <v>-19.1999999969994</v>
      </c>
      <c r="L1545" s="0" t="n">
        <v>-31.4000000001258</v>
      </c>
    </row>
    <row r="1546" customFormat="false" ht="13.8" hidden="false" customHeight="false" outlineLevel="0" collapsed="false">
      <c r="C1546" s="0" t="n">
        <v>106.8261777</v>
      </c>
      <c r="D1546" s="0" t="n">
        <v>-6.3625734</v>
      </c>
      <c r="E1546" s="0" t="n">
        <v>861</v>
      </c>
      <c r="F1546" s="0" t="n">
        <v>100</v>
      </c>
      <c r="H1546" s="0" t="n">
        <f aca="false">($C$3-C1546)*1000000</f>
        <v>-18.6000000041986</v>
      </c>
      <c r="I1546" s="0" t="n">
        <f aca="false">($D$4-D1546)*1000000</f>
        <v>-31.4000000001258</v>
      </c>
      <c r="K1546" s="0" t="n">
        <v>-18.6000000041986</v>
      </c>
      <c r="L1546" s="0" t="n">
        <v>-31.4000000001258</v>
      </c>
    </row>
    <row r="1547" customFormat="false" ht="13.8" hidden="false" customHeight="false" outlineLevel="0" collapsed="false">
      <c r="C1547" s="0" t="n">
        <v>106.8261774</v>
      </c>
      <c r="D1547" s="0" t="n">
        <v>-6.3625734</v>
      </c>
      <c r="E1547" s="0" t="n">
        <v>857</v>
      </c>
      <c r="F1547" s="0" t="n">
        <v>100</v>
      </c>
      <c r="H1547" s="0" t="n">
        <f aca="false">($C$3-C1547)*1000000</f>
        <v>-18.3000000077982</v>
      </c>
      <c r="I1547" s="0" t="n">
        <f aca="false">($D$4-D1547)*1000000</f>
        <v>-31.4000000001258</v>
      </c>
      <c r="K1547" s="0" t="n">
        <v>-18.3000000077982</v>
      </c>
      <c r="L1547" s="0" t="n">
        <v>-31.4000000001258</v>
      </c>
    </row>
    <row r="1548" customFormat="false" ht="13.8" hidden="false" customHeight="false" outlineLevel="0" collapsed="false">
      <c r="C1548" s="0" t="n">
        <v>106.8261775</v>
      </c>
      <c r="D1548" s="0" t="n">
        <v>-6.3625734</v>
      </c>
      <c r="E1548" s="0" t="n">
        <v>854</v>
      </c>
      <c r="F1548" s="0" t="n">
        <v>100</v>
      </c>
      <c r="H1548" s="0" t="n">
        <f aca="false">($C$3-C1548)*1000000</f>
        <v>-18.4000000018614</v>
      </c>
      <c r="I1548" s="0" t="n">
        <f aca="false">($D$4-D1548)*1000000</f>
        <v>-31.4000000001258</v>
      </c>
      <c r="K1548" s="0" t="n">
        <v>-18.4000000018614</v>
      </c>
      <c r="L1548" s="0" t="n">
        <v>-31.4000000001258</v>
      </c>
    </row>
    <row r="1549" customFormat="false" ht="13.8" hidden="false" customHeight="false" outlineLevel="0" collapsed="false">
      <c r="C1549" s="0" t="n">
        <v>106.8261783</v>
      </c>
      <c r="D1549" s="0" t="n">
        <v>-6.3625736</v>
      </c>
      <c r="E1549" s="0" t="n">
        <v>851</v>
      </c>
      <c r="F1549" s="0" t="n">
        <v>100</v>
      </c>
      <c r="H1549" s="0" t="n">
        <f aca="false">($C$3-C1549)*1000000</f>
        <v>-19.1999999969994</v>
      </c>
      <c r="I1549" s="0" t="n">
        <f aca="false">($D$4-D1549)*1000000</f>
        <v>-31.1999999995649</v>
      </c>
      <c r="K1549" s="0" t="n">
        <v>-19.1999999969994</v>
      </c>
      <c r="L1549" s="0" t="n">
        <v>-31.1999999995649</v>
      </c>
    </row>
    <row r="1550" customFormat="false" ht="13.8" hidden="false" customHeight="false" outlineLevel="0" collapsed="false">
      <c r="C1550" s="0" t="n">
        <v>106.8261796</v>
      </c>
      <c r="D1550" s="0" t="n">
        <v>-6.3625739</v>
      </c>
      <c r="E1550" s="0" t="n">
        <v>856</v>
      </c>
      <c r="F1550" s="0" t="n">
        <v>100</v>
      </c>
      <c r="H1550" s="0" t="n">
        <f aca="false">($C$3-C1550)*1000000</f>
        <v>-20.5000000050859</v>
      </c>
      <c r="I1550" s="0" t="n">
        <f aca="false">($D$4-D1550)*1000000</f>
        <v>-30.8999999996118</v>
      </c>
      <c r="K1550" s="0" t="n">
        <v>-20.5000000050859</v>
      </c>
      <c r="L1550" s="0" t="n">
        <v>-30.8999999996118</v>
      </c>
    </row>
    <row r="1551" customFormat="false" ht="13.8" hidden="false" customHeight="false" outlineLevel="0" collapsed="false">
      <c r="C1551" s="0" t="n">
        <v>106.8261812</v>
      </c>
      <c r="D1551" s="0" t="n">
        <v>-6.3625744</v>
      </c>
      <c r="E1551" s="0" t="n">
        <v>859</v>
      </c>
      <c r="F1551" s="0" t="n">
        <v>100</v>
      </c>
      <c r="H1551" s="0" t="n">
        <f aca="false">($C$3-C1551)*1000000</f>
        <v>-22.0999999953619</v>
      </c>
      <c r="I1551" s="0" t="n">
        <f aca="false">($D$4-D1551)*1000000</f>
        <v>-30.399999999986</v>
      </c>
      <c r="K1551" s="0" t="n">
        <v>-22.0999999953619</v>
      </c>
      <c r="L1551" s="0" t="n">
        <v>-30.399999999986</v>
      </c>
    </row>
    <row r="1552" customFormat="false" ht="13.8" hidden="false" customHeight="false" outlineLevel="0" collapsed="false">
      <c r="C1552" s="0" t="n">
        <v>106.8261828</v>
      </c>
      <c r="D1552" s="0" t="n">
        <v>-6.362575</v>
      </c>
      <c r="E1552" s="0" t="n">
        <v>859</v>
      </c>
      <c r="F1552" s="0" t="n">
        <v>100</v>
      </c>
      <c r="H1552" s="0" t="n">
        <f aca="false">($C$3-C1552)*1000000</f>
        <v>-23.6999999998488</v>
      </c>
      <c r="I1552" s="0" t="n">
        <f aca="false">($D$4-D1552)*1000000</f>
        <v>-29.8000000000798</v>
      </c>
      <c r="K1552" s="0" t="n">
        <v>-23.6999999998488</v>
      </c>
      <c r="L1552" s="0" t="n">
        <v>-29.8000000000798</v>
      </c>
    </row>
    <row r="1553" customFormat="false" ht="13.8" hidden="false" customHeight="false" outlineLevel="0" collapsed="false">
      <c r="C1553" s="0" t="n">
        <v>106.8261841</v>
      </c>
      <c r="D1553" s="0" t="n">
        <v>-6.3625758</v>
      </c>
      <c r="E1553" s="0" t="n">
        <v>865</v>
      </c>
      <c r="F1553" s="0" t="n">
        <v>100</v>
      </c>
      <c r="H1553" s="0" t="n">
        <f aca="false">($C$3-C1553)*1000000</f>
        <v>-25.0000000079353</v>
      </c>
      <c r="I1553" s="0" t="n">
        <f aca="false">($D$4-D1553)*1000000</f>
        <v>-28.9999999996127</v>
      </c>
      <c r="K1553" s="0" t="n">
        <v>-25.0000000079353</v>
      </c>
      <c r="L1553" s="0" t="n">
        <v>-28.9999999996127</v>
      </c>
    </row>
    <row r="1554" customFormat="false" ht="13.8" hidden="false" customHeight="false" outlineLevel="0" collapsed="false">
      <c r="C1554" s="0" t="n">
        <v>106.8261853</v>
      </c>
      <c r="D1554" s="0" t="n">
        <v>-6.3625769</v>
      </c>
      <c r="E1554" s="0" t="n">
        <v>869</v>
      </c>
      <c r="F1554" s="0" t="n">
        <v>100</v>
      </c>
      <c r="H1554" s="0" t="n">
        <f aca="false">($C$3-C1554)*1000000</f>
        <v>-26.2000000077478</v>
      </c>
      <c r="I1554" s="0" t="n">
        <f aca="false">($D$4-D1554)*1000000</f>
        <v>-27.9000000000806</v>
      </c>
      <c r="K1554" s="0" t="n">
        <v>-26.2000000077478</v>
      </c>
      <c r="L1554" s="0" t="n">
        <v>-27.9000000000806</v>
      </c>
    </row>
    <row r="1555" customFormat="false" ht="13.8" hidden="false" customHeight="false" outlineLevel="0" collapsed="false">
      <c r="C1555" s="0" t="n">
        <v>106.8261862</v>
      </c>
      <c r="D1555" s="0" t="n">
        <v>-6.3625782</v>
      </c>
      <c r="E1555" s="0" t="n">
        <v>883</v>
      </c>
      <c r="F1555" s="0" t="n">
        <v>100</v>
      </c>
      <c r="H1555" s="0" t="n">
        <f aca="false">($C$3-C1555)*1000000</f>
        <v>-27.099999996949</v>
      </c>
      <c r="I1555" s="0" t="n">
        <f aca="false">($D$4-D1555)*1000000</f>
        <v>-26.5999999999877</v>
      </c>
      <c r="K1555" s="0" t="n">
        <v>-27.099999996949</v>
      </c>
      <c r="L1555" s="0" t="n">
        <v>-26.5999999999877</v>
      </c>
    </row>
    <row r="1556" customFormat="false" ht="13.8" hidden="false" customHeight="false" outlineLevel="0" collapsed="false">
      <c r="C1556" s="0" t="n">
        <v>106.8261867</v>
      </c>
      <c r="D1556" s="0" t="n">
        <v>-6.3625798</v>
      </c>
      <c r="E1556" s="0" t="n">
        <v>899</v>
      </c>
      <c r="F1556" s="0" t="n">
        <v>100</v>
      </c>
      <c r="H1556" s="0" t="n">
        <f aca="false">($C$3-C1556)*1000000</f>
        <v>-27.5999999956866</v>
      </c>
      <c r="I1556" s="0" t="n">
        <f aca="false">($D$4-D1556)*1000000</f>
        <v>-24.9999999999417</v>
      </c>
      <c r="K1556" s="0" t="n">
        <v>-27.5999999956866</v>
      </c>
      <c r="L1556" s="0" t="n">
        <v>-24.9999999999417</v>
      </c>
    </row>
    <row r="1557" customFormat="false" ht="13.8" hidden="false" customHeight="false" outlineLevel="0" collapsed="false">
      <c r="C1557" s="0" t="n">
        <v>106.8261866</v>
      </c>
      <c r="D1557" s="0" t="n">
        <v>-6.3625816</v>
      </c>
      <c r="E1557" s="0" t="n">
        <v>916</v>
      </c>
      <c r="F1557" s="0" t="n">
        <v>100</v>
      </c>
      <c r="H1557" s="0" t="n">
        <f aca="false">($C$3-C1557)*1000000</f>
        <v>-27.5000000016234</v>
      </c>
      <c r="I1557" s="0" t="n">
        <f aca="false">($D$4-D1557)*1000000</f>
        <v>-23.1999999993349</v>
      </c>
      <c r="K1557" s="0" t="n">
        <v>-27.5000000016234</v>
      </c>
      <c r="L1557" s="0" t="n">
        <v>-23.1999999993349</v>
      </c>
    </row>
    <row r="1558" customFormat="false" ht="13.8" hidden="false" customHeight="false" outlineLevel="0" collapsed="false">
      <c r="C1558" s="0" t="n">
        <v>106.8261865</v>
      </c>
      <c r="D1558" s="0" t="n">
        <v>-6.3625836</v>
      </c>
      <c r="E1558" s="0" t="n">
        <v>934</v>
      </c>
      <c r="F1558" s="0" t="n">
        <v>100</v>
      </c>
      <c r="H1558" s="0" t="n">
        <f aca="false">($C$3-C1558)*1000000</f>
        <v>-27.4000000075603</v>
      </c>
      <c r="I1558" s="0" t="n">
        <f aca="false">($D$4-D1558)*1000000</f>
        <v>-21.1999999999435</v>
      </c>
      <c r="K1558" s="0" t="n">
        <v>-27.4000000075603</v>
      </c>
      <c r="L1558" s="0" t="n">
        <v>-21.1999999999435</v>
      </c>
    </row>
    <row r="1559" customFormat="false" ht="13.8" hidden="false" customHeight="false" outlineLevel="0" collapsed="false">
      <c r="C1559" s="0" t="n">
        <v>106.826186</v>
      </c>
      <c r="D1559" s="0" t="n">
        <v>-6.3625856</v>
      </c>
      <c r="E1559" s="0" t="n">
        <v>950</v>
      </c>
      <c r="F1559" s="0" t="n">
        <v>100</v>
      </c>
      <c r="H1559" s="0" t="n">
        <f aca="false">($C$3-C1559)*1000000</f>
        <v>-26.9000000088226</v>
      </c>
      <c r="I1559" s="0" t="n">
        <f aca="false">($D$4-D1559)*1000000</f>
        <v>-19.1999999996639</v>
      </c>
      <c r="K1559" s="0" t="n">
        <v>-26.9000000088226</v>
      </c>
      <c r="L1559" s="0" t="n">
        <v>-19.1999999996639</v>
      </c>
    </row>
    <row r="1560" customFormat="false" ht="13.8" hidden="false" customHeight="false" outlineLevel="0" collapsed="false">
      <c r="C1560" s="0" t="n">
        <v>106.826185</v>
      </c>
      <c r="D1560" s="0" t="n">
        <v>-6.3625873</v>
      </c>
      <c r="E1560" s="0" t="n">
        <v>963</v>
      </c>
      <c r="F1560" s="0" t="n">
        <v>100</v>
      </c>
      <c r="H1560" s="0" t="n">
        <f aca="false">($C$3-C1560)*1000000</f>
        <v>-25.8999999971365</v>
      </c>
      <c r="I1560" s="0" t="n">
        <f aca="false">($D$4-D1560)*1000000</f>
        <v>-17.4999999993375</v>
      </c>
      <c r="K1560" s="0" t="n">
        <v>-25.8999999971365</v>
      </c>
      <c r="L1560" s="0" t="n">
        <v>-17.4999999993375</v>
      </c>
    </row>
    <row r="1561" customFormat="false" ht="13.8" hidden="false" customHeight="false" outlineLevel="0" collapsed="false">
      <c r="C1561" s="0" t="n">
        <v>106.8261842</v>
      </c>
      <c r="D1561" s="0" t="n">
        <v>-6.362589</v>
      </c>
      <c r="E1561" s="0" t="n">
        <v>975</v>
      </c>
      <c r="F1561" s="0" t="n">
        <v>100</v>
      </c>
      <c r="H1561" s="0" t="n">
        <f aca="false">($C$3-C1561)*1000000</f>
        <v>-25.1000000019985</v>
      </c>
      <c r="I1561" s="0" t="n">
        <f aca="false">($D$4-D1561)*1000000</f>
        <v>-15.7999999998992</v>
      </c>
      <c r="K1561" s="0" t="n">
        <v>-25.1000000019985</v>
      </c>
      <c r="L1561" s="0" t="n">
        <v>-15.7999999998992</v>
      </c>
    </row>
    <row r="1562" customFormat="false" ht="13.8" hidden="false" customHeight="false" outlineLevel="0" collapsed="false">
      <c r="C1562" s="0" t="n">
        <v>106.8261834</v>
      </c>
      <c r="D1562" s="0" t="n">
        <v>-6.3625906</v>
      </c>
      <c r="E1562" s="0" t="n">
        <v>980</v>
      </c>
      <c r="F1562" s="0" t="n">
        <v>100</v>
      </c>
      <c r="H1562" s="0" t="n">
        <f aca="false">($C$3-C1562)*1000000</f>
        <v>-24.3000000068605</v>
      </c>
      <c r="I1562" s="0" t="n">
        <f aca="false">($D$4-D1562)*1000000</f>
        <v>-14.1999999998532</v>
      </c>
      <c r="K1562" s="0" t="n">
        <v>-24.3000000068605</v>
      </c>
      <c r="L1562" s="0" t="n">
        <v>-14.1999999998532</v>
      </c>
    </row>
    <row r="1563" customFormat="false" ht="13.8" hidden="false" customHeight="false" outlineLevel="0" collapsed="false">
      <c r="C1563" s="0" t="n">
        <v>106.8261823</v>
      </c>
      <c r="D1563" s="0" t="n">
        <v>-6.3625923</v>
      </c>
      <c r="E1563" s="0" t="n">
        <v>987</v>
      </c>
      <c r="F1563" s="0" t="n">
        <v>100</v>
      </c>
      <c r="H1563" s="0" t="n">
        <f aca="false">($C$3-C1563)*1000000</f>
        <v>-23.2000000011112</v>
      </c>
      <c r="I1563" s="0" t="n">
        <f aca="false">($D$4-D1563)*1000000</f>
        <v>-12.4999999995268</v>
      </c>
      <c r="K1563" s="0" t="n">
        <v>-23.2000000011112</v>
      </c>
      <c r="L1563" s="0" t="n">
        <v>-12.4999999995268</v>
      </c>
    </row>
    <row r="1564" customFormat="false" ht="13.8" hidden="false" customHeight="false" outlineLevel="0" collapsed="false">
      <c r="C1564" s="0" t="n">
        <v>106.8261809</v>
      </c>
      <c r="D1564" s="0" t="n">
        <v>-6.3625934</v>
      </c>
      <c r="E1564" s="0" t="n">
        <v>988</v>
      </c>
      <c r="F1564" s="0" t="n">
        <v>100</v>
      </c>
      <c r="H1564" s="0" t="n">
        <f aca="false">($C$3-C1564)*1000000</f>
        <v>-21.7999999989615</v>
      </c>
      <c r="I1564" s="0" t="n">
        <f aca="false">($D$4-D1564)*1000000</f>
        <v>-11.3999999999947</v>
      </c>
      <c r="K1564" s="0" t="n">
        <v>-21.7999999989615</v>
      </c>
      <c r="L1564" s="0" t="n">
        <v>-11.3999999999947</v>
      </c>
    </row>
    <row r="1565" customFormat="false" ht="13.8" hidden="false" customHeight="false" outlineLevel="0" collapsed="false">
      <c r="C1565" s="0" t="n">
        <v>106.82618</v>
      </c>
      <c r="D1565" s="0" t="n">
        <v>-6.3625944</v>
      </c>
      <c r="E1565" s="0" t="n">
        <v>984</v>
      </c>
      <c r="F1565" s="0" t="n">
        <v>100</v>
      </c>
      <c r="H1565" s="0" t="n">
        <f aca="false">($C$3-C1565)*1000000</f>
        <v>-20.8999999955495</v>
      </c>
      <c r="I1565" s="0" t="n">
        <f aca="false">($D$4-D1565)*1000000</f>
        <v>-10.399999999855</v>
      </c>
      <c r="K1565" s="0" t="n">
        <v>-20.8999999955495</v>
      </c>
      <c r="L1565" s="0" t="n">
        <v>-10.399999999855</v>
      </c>
    </row>
    <row r="1566" customFormat="false" ht="13.8" hidden="false" customHeight="false" outlineLevel="0" collapsed="false">
      <c r="C1566" s="0" t="n">
        <v>106.8261794</v>
      </c>
      <c r="D1566" s="0" t="n">
        <v>-6.3625953</v>
      </c>
      <c r="E1566" s="0" t="n">
        <v>975</v>
      </c>
      <c r="F1566" s="0" t="n">
        <v>100</v>
      </c>
      <c r="H1566" s="0" t="n">
        <f aca="false">($C$3-C1566)*1000000</f>
        <v>-20.3000000027487</v>
      </c>
      <c r="I1566" s="0" t="n">
        <f aca="false">($D$4-D1566)*1000000</f>
        <v>-9.49999999999562</v>
      </c>
      <c r="K1566" s="0" t="n">
        <v>-20.3000000027487</v>
      </c>
      <c r="L1566" s="0" t="n">
        <v>-9.49999999999562</v>
      </c>
    </row>
    <row r="1567" customFormat="false" ht="13.8" hidden="false" customHeight="false" outlineLevel="0" collapsed="false">
      <c r="C1567" s="0" t="n">
        <v>106.8261795</v>
      </c>
      <c r="D1567" s="0" t="n">
        <v>-6.3625962</v>
      </c>
      <c r="E1567" s="0" t="n">
        <v>966</v>
      </c>
      <c r="F1567" s="0" t="n">
        <v>100</v>
      </c>
      <c r="H1567" s="0" t="n">
        <f aca="false">($C$3-C1567)*1000000</f>
        <v>-20.3999999968119</v>
      </c>
      <c r="I1567" s="0" t="n">
        <f aca="false">($D$4-D1567)*1000000</f>
        <v>-8.60000000013628</v>
      </c>
      <c r="K1567" s="0" t="n">
        <v>-20.3999999968119</v>
      </c>
      <c r="L1567" s="0" t="n">
        <v>-8.60000000013628</v>
      </c>
    </row>
    <row r="1568" customFormat="false" ht="13.8" hidden="false" customHeight="false" outlineLevel="0" collapsed="false">
      <c r="C1568" s="0" t="n">
        <v>106.8261796</v>
      </c>
      <c r="D1568" s="0" t="n">
        <v>-6.362597</v>
      </c>
      <c r="E1568" s="0" t="n">
        <v>957</v>
      </c>
      <c r="F1568" s="0" t="n">
        <v>100</v>
      </c>
      <c r="H1568" s="0" t="n">
        <f aca="false">($C$3-C1568)*1000000</f>
        <v>-20.5000000050859</v>
      </c>
      <c r="I1568" s="0" t="n">
        <f aca="false">($D$4-D1568)*1000000</f>
        <v>-7.79999999966918</v>
      </c>
      <c r="K1568" s="0" t="n">
        <v>-20.5000000050859</v>
      </c>
      <c r="L1568" s="0" t="n">
        <v>-7.79999999966918</v>
      </c>
    </row>
    <row r="1569" customFormat="false" ht="13.8" hidden="false" customHeight="false" outlineLevel="0" collapsed="false">
      <c r="C1569" s="0" t="n">
        <v>106.8261798</v>
      </c>
      <c r="D1569" s="0" t="n">
        <v>-6.3625978</v>
      </c>
      <c r="E1569" s="0" t="n">
        <v>954</v>
      </c>
      <c r="F1569" s="0" t="n">
        <v>100</v>
      </c>
      <c r="H1569" s="0" t="n">
        <f aca="false">($C$3-C1569)*1000000</f>
        <v>-20.7000000074231</v>
      </c>
      <c r="I1569" s="0" t="n">
        <f aca="false">($D$4-D1569)*1000000</f>
        <v>-7.00000000009027</v>
      </c>
      <c r="K1569" s="0" t="n">
        <v>-20.7000000074231</v>
      </c>
      <c r="L1569" s="0" t="n">
        <v>-7.00000000009027</v>
      </c>
    </row>
    <row r="1570" customFormat="false" ht="13.8" hidden="false" customHeight="false" outlineLevel="0" collapsed="false">
      <c r="C1570" s="0" t="n">
        <v>106.82618</v>
      </c>
      <c r="D1570" s="0" t="n">
        <v>-6.3625984</v>
      </c>
      <c r="E1570" s="0" t="n">
        <v>947</v>
      </c>
      <c r="F1570" s="0" t="n">
        <v>100</v>
      </c>
      <c r="H1570" s="0" t="n">
        <f aca="false">($C$3-C1570)*1000000</f>
        <v>-20.8999999955495</v>
      </c>
      <c r="I1570" s="0" t="n">
        <f aca="false">($D$4-D1570)*1000000</f>
        <v>-6.40000000018404</v>
      </c>
      <c r="K1570" s="0" t="n">
        <v>-20.8999999955495</v>
      </c>
      <c r="L1570" s="0" t="n">
        <v>-6.40000000018404</v>
      </c>
    </row>
    <row r="1571" customFormat="false" ht="13.8" hidden="false" customHeight="false" outlineLevel="0" collapsed="false">
      <c r="C1571" s="0" t="n">
        <v>106.82618</v>
      </c>
      <c r="D1571" s="0" t="n">
        <v>-6.362599</v>
      </c>
      <c r="E1571" s="0" t="n">
        <v>948</v>
      </c>
      <c r="F1571" s="0" t="n">
        <v>100</v>
      </c>
      <c r="H1571" s="0" t="n">
        <f aca="false">($C$3-C1571)*1000000</f>
        <v>-20.8999999955495</v>
      </c>
      <c r="I1571" s="0" t="n">
        <f aca="false">($D$4-D1571)*1000000</f>
        <v>-5.79999999938963</v>
      </c>
      <c r="K1571" s="0" t="n">
        <v>-20.8999999955495</v>
      </c>
      <c r="L1571" s="0" t="n">
        <v>-5.79999999938963</v>
      </c>
    </row>
    <row r="1572" customFormat="false" ht="13.8" hidden="false" customHeight="false" outlineLevel="0" collapsed="false">
      <c r="C1572" s="0" t="n">
        <v>106.8261799</v>
      </c>
      <c r="D1572" s="0" t="n">
        <v>-6.3625997</v>
      </c>
      <c r="E1572" s="0" t="n">
        <v>938</v>
      </c>
      <c r="F1572" s="0" t="n">
        <v>100</v>
      </c>
      <c r="H1572" s="0" t="n">
        <f aca="false">($C$3-C1572)*1000000</f>
        <v>-20.8000000014863</v>
      </c>
      <c r="I1572" s="0" t="n">
        <f aca="false">($D$4-D1572)*1000000</f>
        <v>-5.10000000009114</v>
      </c>
      <c r="K1572" s="0" t="n">
        <v>-20.8000000014863</v>
      </c>
      <c r="L1572" s="0" t="n">
        <v>-5.10000000009114</v>
      </c>
    </row>
    <row r="1573" customFormat="false" ht="13.8" hidden="false" customHeight="false" outlineLevel="0" collapsed="false">
      <c r="C1573" s="0" t="n">
        <v>106.8261796</v>
      </c>
      <c r="D1573" s="0" t="n">
        <v>-6.3626005</v>
      </c>
      <c r="E1573" s="0" t="n">
        <v>935</v>
      </c>
      <c r="F1573" s="0" t="n">
        <v>100</v>
      </c>
      <c r="H1573" s="0" t="n">
        <f aca="false">($C$3-C1573)*1000000</f>
        <v>-20.5000000050859</v>
      </c>
      <c r="I1573" s="0" t="n">
        <f aca="false">($D$4-D1573)*1000000</f>
        <v>-4.29999999962405</v>
      </c>
      <c r="K1573" s="0" t="n">
        <v>-20.5000000050859</v>
      </c>
      <c r="L1573" s="0" t="n">
        <v>-4.29999999962405</v>
      </c>
    </row>
    <row r="1574" customFormat="false" ht="13.8" hidden="false" customHeight="false" outlineLevel="0" collapsed="false">
      <c r="C1574" s="0" t="n">
        <v>106.8261795</v>
      </c>
      <c r="D1574" s="0" t="n">
        <v>-6.3626013</v>
      </c>
      <c r="E1574" s="0" t="n">
        <v>939</v>
      </c>
      <c r="F1574" s="0" t="n">
        <v>100</v>
      </c>
      <c r="H1574" s="0" t="n">
        <f aca="false">($C$3-C1574)*1000000</f>
        <v>-20.3999999968119</v>
      </c>
      <c r="I1574" s="0" t="n">
        <f aca="false">($D$4-D1574)*1000000</f>
        <v>-3.50000000004513</v>
      </c>
      <c r="K1574" s="0" t="n">
        <v>-20.3999999968119</v>
      </c>
      <c r="L1574" s="0" t="n">
        <v>-3.50000000004513</v>
      </c>
    </row>
    <row r="1575" customFormat="false" ht="13.8" hidden="false" customHeight="false" outlineLevel="0" collapsed="false">
      <c r="C1575" s="0" t="n">
        <v>106.8261796</v>
      </c>
      <c r="D1575" s="0" t="n">
        <v>-6.3626021</v>
      </c>
      <c r="E1575" s="0" t="n">
        <v>940</v>
      </c>
      <c r="F1575" s="0" t="n">
        <v>100</v>
      </c>
      <c r="H1575" s="0" t="n">
        <f aca="false">($C$3-C1575)*1000000</f>
        <v>-20.5000000050859</v>
      </c>
      <c r="I1575" s="0" t="n">
        <f aca="false">($D$4-D1575)*1000000</f>
        <v>-2.69999999957804</v>
      </c>
      <c r="K1575" s="0" t="n">
        <v>-20.5000000050859</v>
      </c>
      <c r="L1575" s="0" t="n">
        <v>-2.69999999957804</v>
      </c>
    </row>
    <row r="1576" customFormat="false" ht="13.8" hidden="false" customHeight="false" outlineLevel="0" collapsed="false">
      <c r="C1576" s="0" t="n">
        <v>106.8261799</v>
      </c>
      <c r="D1576" s="0" t="n">
        <v>-6.3626029</v>
      </c>
      <c r="E1576" s="0" t="n">
        <v>943</v>
      </c>
      <c r="F1576" s="0" t="n">
        <v>100</v>
      </c>
      <c r="H1576" s="0" t="n">
        <f aca="false">($C$3-C1576)*1000000</f>
        <v>-20.8000000014863</v>
      </c>
      <c r="I1576" s="0" t="n">
        <f aca="false">($D$4-D1576)*1000000</f>
        <v>-1.89999999999912</v>
      </c>
      <c r="K1576" s="0" t="n">
        <v>-20.8000000014863</v>
      </c>
      <c r="L1576" s="0" t="n">
        <v>-1.89999999999912</v>
      </c>
    </row>
    <row r="1577" customFormat="false" ht="13.8" hidden="false" customHeight="false" outlineLevel="0" collapsed="false">
      <c r="C1577" s="0" t="n">
        <v>106.8261805</v>
      </c>
      <c r="D1577" s="0" t="n">
        <v>-6.3626037</v>
      </c>
      <c r="E1577" s="0" t="n">
        <v>946</v>
      </c>
      <c r="F1577" s="0" t="n">
        <v>100</v>
      </c>
      <c r="H1577" s="0" t="n">
        <f aca="false">($C$3-C1577)*1000000</f>
        <v>-21.400000008498</v>
      </c>
      <c r="I1577" s="0" t="n">
        <f aca="false">($D$4-D1577)*1000000</f>
        <v>-1.09999999953203</v>
      </c>
      <c r="K1577" s="0" t="n">
        <v>-21.400000008498</v>
      </c>
      <c r="L1577" s="0" t="n">
        <v>-1.09999999953203</v>
      </c>
    </row>
    <row r="1578" customFormat="false" ht="13.8" hidden="false" customHeight="false" outlineLevel="0" collapsed="false">
      <c r="C1578" s="0" t="n">
        <v>106.8261815</v>
      </c>
      <c r="D1578" s="0" t="n">
        <v>-6.3626041</v>
      </c>
      <c r="E1578" s="0" t="n">
        <v>954</v>
      </c>
      <c r="F1578" s="0" t="n">
        <v>100</v>
      </c>
      <c r="H1578" s="0" t="n">
        <f aca="false">($C$3-C1578)*1000000</f>
        <v>-22.4000000059732</v>
      </c>
      <c r="I1578" s="0" t="n">
        <f aca="false">($D$4-D1578)*1000000</f>
        <v>-0.699999999298484</v>
      </c>
      <c r="K1578" s="0" t="n">
        <v>-22.4000000059732</v>
      </c>
      <c r="L1578" s="0" t="n">
        <v>-0.699999999298484</v>
      </c>
    </row>
    <row r="1579" customFormat="false" ht="13.8" hidden="false" customHeight="false" outlineLevel="0" collapsed="false">
      <c r="C1579" s="0" t="n">
        <v>106.8261826</v>
      </c>
      <c r="D1579" s="0" t="n">
        <v>-6.3626044</v>
      </c>
      <c r="E1579" s="0" t="n">
        <v>954</v>
      </c>
      <c r="F1579" s="0" t="n">
        <v>100</v>
      </c>
      <c r="H1579" s="0" t="n">
        <f aca="false">($C$3-C1579)*1000000</f>
        <v>-23.4999999975116</v>
      </c>
      <c r="I1579" s="0" t="n">
        <f aca="false">($D$4-D1579)*1000000</f>
        <v>-0.399999999345368</v>
      </c>
      <c r="K1579" s="0" t="n">
        <v>-23.4999999975116</v>
      </c>
      <c r="L1579" s="0" t="n">
        <v>-0.399999999345368</v>
      </c>
    </row>
    <row r="1580" customFormat="false" ht="13.8" hidden="false" customHeight="false" outlineLevel="0" collapsed="false">
      <c r="C1580" s="0" t="n">
        <v>106.8261837</v>
      </c>
      <c r="D1580" s="0" t="n">
        <v>-6.3626046</v>
      </c>
      <c r="E1580" s="0" t="n">
        <v>949</v>
      </c>
      <c r="F1580" s="0" t="n">
        <v>100</v>
      </c>
      <c r="H1580" s="0" t="n">
        <f aca="false">($C$3-C1580)*1000000</f>
        <v>-24.6000000032609</v>
      </c>
      <c r="I1580" s="0" t="n">
        <f aca="false">($D$4-D1580)*1000000</f>
        <v>-0.199999999672684</v>
      </c>
      <c r="K1580" s="0" t="n">
        <v>-24.6000000032609</v>
      </c>
      <c r="L1580" s="0" t="n">
        <v>-0.199999999672684</v>
      </c>
    </row>
    <row r="1581" customFormat="false" ht="13.8" hidden="false" customHeight="false" outlineLevel="0" collapsed="false">
      <c r="C1581" s="0" t="n">
        <v>106.826185</v>
      </c>
      <c r="D1581" s="0" t="n">
        <v>-6.3626047</v>
      </c>
      <c r="E1581" s="0" t="n">
        <v>958</v>
      </c>
      <c r="F1581" s="0" t="n">
        <v>100</v>
      </c>
      <c r="H1581" s="0" t="n">
        <f aca="false">($C$3-C1581)*1000000</f>
        <v>-25.8999999971365</v>
      </c>
      <c r="I1581" s="0" t="n">
        <f aca="false">($D$4-D1581)*1000000</f>
        <v>-0.0999999993922529</v>
      </c>
      <c r="K1581" s="0" t="n">
        <v>-25.8999999971365</v>
      </c>
      <c r="L1581" s="0" t="n">
        <v>-0.0999999993922529</v>
      </c>
    </row>
    <row r="1582" customFormat="false" ht="13.8" hidden="false" customHeight="false" outlineLevel="0" collapsed="false">
      <c r="C1582" s="0" t="n">
        <v>106.8261862</v>
      </c>
      <c r="D1582" s="0" t="n">
        <v>-6.3626047</v>
      </c>
      <c r="E1582" s="0" t="n">
        <v>955</v>
      </c>
      <c r="F1582" s="0" t="n">
        <v>100</v>
      </c>
      <c r="H1582" s="0" t="n">
        <f aca="false">($C$3-C1582)*1000000</f>
        <v>-27.099999996949</v>
      </c>
      <c r="I1582" s="0" t="n">
        <f aca="false">($D$4-D1582)*1000000</f>
        <v>-0.0999999993922529</v>
      </c>
      <c r="K1582" s="0" t="n">
        <v>-27.099999996949</v>
      </c>
      <c r="L1582" s="0" t="n">
        <v>-0.0999999993922529</v>
      </c>
    </row>
    <row r="1583" customFormat="false" ht="13.8" hidden="false" customHeight="false" outlineLevel="0" collapsed="false">
      <c r="C1583" s="0" t="n">
        <v>106.826187</v>
      </c>
      <c r="D1583" s="0" t="n">
        <v>-6.3626047</v>
      </c>
      <c r="E1583" s="0" t="n">
        <v>954</v>
      </c>
      <c r="F1583" s="0" t="n">
        <v>100</v>
      </c>
      <c r="H1583" s="0" t="n">
        <f aca="false">($C$3-C1583)*1000000</f>
        <v>-27.9000000062979</v>
      </c>
      <c r="I1583" s="0" t="n">
        <f aca="false">($D$4-D1583)*1000000</f>
        <v>-0.0999999993922529</v>
      </c>
      <c r="K1583" s="0" t="n">
        <v>-27.9000000062979</v>
      </c>
      <c r="L1583" s="0" t="n">
        <v>-0.0999999993922529</v>
      </c>
    </row>
    <row r="1584" customFormat="false" ht="13.8" hidden="false" customHeight="false" outlineLevel="0" collapsed="false">
      <c r="C1584" s="0" t="n">
        <v>106.8261871</v>
      </c>
      <c r="D1584" s="0" t="n">
        <v>-6.3626048</v>
      </c>
      <c r="E1584" s="0" t="n">
        <v>949</v>
      </c>
      <c r="F1584" s="0" t="n">
        <v>100</v>
      </c>
      <c r="H1584" s="0" t="n">
        <f aca="false">($C$3-C1584)*1000000</f>
        <v>-28.0000000003611</v>
      </c>
      <c r="I1584" s="0" t="n">
        <f aca="false">($D$4-D1584)*1000000</f>
        <v>0</v>
      </c>
      <c r="K1584" s="0" t="n">
        <v>-28.0000000003611</v>
      </c>
      <c r="L1584" s="0" t="n">
        <v>0</v>
      </c>
    </row>
    <row r="1585" customFormat="false" ht="13.8" hidden="false" customHeight="false" outlineLevel="0" collapsed="false">
      <c r="C1585" s="0" t="n">
        <v>106.8261863</v>
      </c>
      <c r="D1585" s="0" t="n">
        <v>-6.362605</v>
      </c>
      <c r="E1585" s="0" t="n">
        <v>951</v>
      </c>
      <c r="F1585" s="0" t="n">
        <v>100</v>
      </c>
      <c r="H1585" s="0" t="n">
        <f aca="false">($C$3-C1585)*1000000</f>
        <v>-27.200000005223</v>
      </c>
      <c r="I1585" s="0" t="n">
        <f aca="false">($D$4-D1585)*1000000</f>
        <v>0.200000000560863</v>
      </c>
      <c r="K1585" s="0" t="n">
        <v>-27.200000005223</v>
      </c>
      <c r="L1585" s="0" t="n">
        <v>0.200000000560863</v>
      </c>
    </row>
    <row r="1586" customFormat="false" ht="13.8" hidden="false" customHeight="false" outlineLevel="0" collapsed="false">
      <c r="C1586" s="0" t="n">
        <v>106.8261853</v>
      </c>
      <c r="D1586" s="0" t="n">
        <v>-6.3626053</v>
      </c>
      <c r="E1586" s="0" t="n">
        <v>949</v>
      </c>
      <c r="F1586" s="0" t="n">
        <v>100</v>
      </c>
      <c r="H1586" s="0" t="n">
        <f aca="false">($C$3-C1586)*1000000</f>
        <v>-26.2000000077478</v>
      </c>
      <c r="I1586" s="0" t="n">
        <f aca="false">($D$4-D1586)*1000000</f>
        <v>0.500000000513978</v>
      </c>
      <c r="K1586" s="0" t="n">
        <v>-26.2000000077478</v>
      </c>
      <c r="L1586" s="0" t="n">
        <v>0.500000000513978</v>
      </c>
    </row>
    <row r="1587" customFormat="false" ht="13.8" hidden="false" customHeight="false" outlineLevel="0" collapsed="false">
      <c r="C1587" s="0" t="n">
        <v>106.8261843</v>
      </c>
      <c r="D1587" s="0" t="n">
        <v>-6.3626057</v>
      </c>
      <c r="E1587" s="0" t="n">
        <v>949</v>
      </c>
      <c r="F1587" s="0" t="n">
        <v>100</v>
      </c>
      <c r="H1587" s="0" t="n">
        <f aca="false">($C$3-C1587)*1000000</f>
        <v>-25.1999999960617</v>
      </c>
      <c r="I1587" s="0" t="n">
        <f aca="false">($D$4-D1587)*1000000</f>
        <v>0.899999999859347</v>
      </c>
      <c r="K1587" s="0" t="n">
        <v>-25.1999999960617</v>
      </c>
      <c r="L1587" s="0" t="n">
        <v>0.899999999859347</v>
      </c>
    </row>
    <row r="1588" customFormat="false" ht="13.8" hidden="false" customHeight="false" outlineLevel="0" collapsed="false">
      <c r="C1588" s="0" t="n">
        <v>106.8261828</v>
      </c>
      <c r="D1588" s="0" t="n">
        <v>-6.3626059</v>
      </c>
      <c r="E1588" s="0" t="n">
        <v>947</v>
      </c>
      <c r="F1588" s="0" t="n">
        <v>100</v>
      </c>
      <c r="H1588" s="0" t="n">
        <f aca="false">($C$3-C1588)*1000000</f>
        <v>-23.6999999998488</v>
      </c>
      <c r="I1588" s="0" t="n">
        <f aca="false">($D$4-D1588)*1000000</f>
        <v>1.10000000042021</v>
      </c>
      <c r="K1588" s="0" t="n">
        <v>-23.6999999998488</v>
      </c>
      <c r="L1588" s="0" t="n">
        <v>1.10000000042021</v>
      </c>
    </row>
    <row r="1589" customFormat="false" ht="13.8" hidden="false" customHeight="false" outlineLevel="0" collapsed="false">
      <c r="C1589" s="0" t="n">
        <v>106.826181</v>
      </c>
      <c r="D1589" s="0" t="n">
        <v>-6.3626061</v>
      </c>
      <c r="E1589" s="0" t="n">
        <v>942</v>
      </c>
      <c r="F1589" s="0" t="n">
        <v>100</v>
      </c>
      <c r="H1589" s="0" t="n">
        <f aca="false">($C$3-C1589)*1000000</f>
        <v>-21.9000000072356</v>
      </c>
      <c r="I1589" s="0" t="n">
        <f aca="false">($D$4-D1589)*1000000</f>
        <v>1.30000000009289</v>
      </c>
      <c r="K1589" s="0" t="n">
        <v>-21.9000000072356</v>
      </c>
      <c r="L1589" s="0" t="n">
        <v>1.30000000009289</v>
      </c>
    </row>
    <row r="1590" customFormat="false" ht="13.8" hidden="false" customHeight="false" outlineLevel="0" collapsed="false">
      <c r="C1590" s="0" t="n">
        <v>106.8261795</v>
      </c>
      <c r="D1590" s="0" t="n">
        <v>-6.3626062</v>
      </c>
      <c r="E1590" s="0" t="n">
        <v>944</v>
      </c>
      <c r="F1590" s="0" t="n">
        <v>100</v>
      </c>
      <c r="H1590" s="0" t="n">
        <f aca="false">($C$3-C1590)*1000000</f>
        <v>-20.3999999968119</v>
      </c>
      <c r="I1590" s="0" t="n">
        <f aca="false">($D$4-D1590)*1000000</f>
        <v>1.40000000037332</v>
      </c>
      <c r="K1590" s="0" t="n">
        <v>-20.3999999968119</v>
      </c>
      <c r="L1590" s="0" t="n">
        <v>1.40000000037332</v>
      </c>
    </row>
    <row r="1591" customFormat="false" ht="13.8" hidden="false" customHeight="false" outlineLevel="0" collapsed="false">
      <c r="C1591" s="0" t="n">
        <v>106.8261779</v>
      </c>
      <c r="D1591" s="0" t="n">
        <v>-6.3626063</v>
      </c>
      <c r="E1591" s="0" t="n">
        <v>944</v>
      </c>
      <c r="F1591" s="0" t="n">
        <v>100</v>
      </c>
      <c r="H1591" s="0" t="n">
        <f aca="false">($C$3-C1591)*1000000</f>
        <v>-18.8000000065358</v>
      </c>
      <c r="I1591" s="0" t="n">
        <f aca="false">($D$4-D1591)*1000000</f>
        <v>1.50000000065376</v>
      </c>
      <c r="K1591" s="0" t="n">
        <v>-18.8000000065358</v>
      </c>
      <c r="L1591" s="0" t="n">
        <v>1.50000000065376</v>
      </c>
    </row>
    <row r="1592" customFormat="false" ht="13.8" hidden="false" customHeight="false" outlineLevel="0" collapsed="false">
      <c r="C1592" s="0" t="n">
        <v>106.8261762</v>
      </c>
      <c r="D1592" s="0" t="n">
        <v>-6.3626064</v>
      </c>
      <c r="E1592" s="0" t="n">
        <v>943</v>
      </c>
      <c r="F1592" s="0" t="n">
        <v>100</v>
      </c>
      <c r="H1592" s="0" t="n">
        <f aca="false">($C$3-C1592)*1000000</f>
        <v>-17.1000000079857</v>
      </c>
      <c r="I1592" s="0" t="n">
        <f aca="false">($D$4-D1592)*1000000</f>
        <v>1.60000000004601</v>
      </c>
      <c r="K1592" s="0" t="n">
        <v>-17.1000000079857</v>
      </c>
      <c r="L1592" s="0" t="n">
        <v>1.60000000004601</v>
      </c>
    </row>
    <row r="1593" customFormat="false" ht="13.8" hidden="false" customHeight="false" outlineLevel="0" collapsed="false">
      <c r="C1593" s="0" t="n">
        <v>106.8261745</v>
      </c>
      <c r="D1593" s="0" t="n">
        <v>-6.3626064</v>
      </c>
      <c r="E1593" s="0" t="n">
        <v>948</v>
      </c>
      <c r="F1593" s="0" t="n">
        <v>100</v>
      </c>
      <c r="H1593" s="0" t="n">
        <f aca="false">($C$3-C1593)*1000000</f>
        <v>-15.3999999952248</v>
      </c>
      <c r="I1593" s="0" t="n">
        <f aca="false">($D$4-D1593)*1000000</f>
        <v>1.60000000004601</v>
      </c>
      <c r="K1593" s="0" t="n">
        <v>-15.3999999952248</v>
      </c>
      <c r="L1593" s="0" t="n">
        <v>1.60000000004601</v>
      </c>
    </row>
    <row r="1594" customFormat="false" ht="13.8" hidden="false" customHeight="false" outlineLevel="0" collapsed="false">
      <c r="C1594" s="0" t="n">
        <v>106.826173</v>
      </c>
      <c r="D1594" s="0" t="n">
        <v>-6.3626065</v>
      </c>
      <c r="E1594" s="0" t="n">
        <v>952</v>
      </c>
      <c r="F1594" s="0" t="n">
        <v>100</v>
      </c>
      <c r="H1594" s="0" t="n">
        <f aca="false">($C$3-C1594)*1000000</f>
        <v>-13.8999999990119</v>
      </c>
      <c r="I1594" s="0" t="n">
        <f aca="false">($D$4-D1594)*1000000</f>
        <v>1.70000000032644</v>
      </c>
      <c r="K1594" s="0" t="n">
        <v>-13.8999999990119</v>
      </c>
      <c r="L1594" s="0" t="n">
        <v>1.70000000032644</v>
      </c>
    </row>
    <row r="1595" customFormat="false" ht="13.8" hidden="false" customHeight="false" outlineLevel="0" collapsed="false">
      <c r="C1595" s="0" t="n">
        <v>106.826172</v>
      </c>
      <c r="D1595" s="0" t="n">
        <v>-6.3626064</v>
      </c>
      <c r="E1595" s="0" t="n">
        <v>962</v>
      </c>
      <c r="F1595" s="0" t="n">
        <v>100</v>
      </c>
      <c r="H1595" s="0" t="n">
        <f aca="false">($C$3-C1595)*1000000</f>
        <v>-12.9000000015367</v>
      </c>
      <c r="I1595" s="0" t="n">
        <f aca="false">($D$4-D1595)*1000000</f>
        <v>1.60000000004601</v>
      </c>
      <c r="K1595" s="0" t="n">
        <v>-12.9000000015367</v>
      </c>
      <c r="L1595" s="0" t="n">
        <v>1.60000000004601</v>
      </c>
    </row>
    <row r="1596" customFormat="false" ht="13.8" hidden="false" customHeight="false" outlineLevel="0" collapsed="false">
      <c r="C1596" s="0" t="n">
        <v>106.8261713</v>
      </c>
      <c r="D1596" s="0" t="n">
        <v>-6.3626063</v>
      </c>
      <c r="E1596" s="0" t="n">
        <v>969</v>
      </c>
      <c r="F1596" s="0" t="n">
        <v>100</v>
      </c>
      <c r="H1596" s="0" t="n">
        <f aca="false">($C$3-C1596)*1000000</f>
        <v>-12.2000000004618</v>
      </c>
      <c r="I1596" s="0" t="n">
        <f aca="false">($D$4-D1596)*1000000</f>
        <v>1.50000000065376</v>
      </c>
      <c r="K1596" s="0" t="n">
        <v>-12.2000000004618</v>
      </c>
      <c r="L1596" s="0" t="n">
        <v>1.50000000065376</v>
      </c>
    </row>
    <row r="1597" customFormat="false" ht="13.8" hidden="false" customHeight="false" outlineLevel="0" collapsed="false">
      <c r="C1597" s="0" t="n">
        <v>106.8261708</v>
      </c>
      <c r="D1597" s="0" t="n">
        <v>-6.3626061</v>
      </c>
      <c r="E1597" s="0" t="n">
        <v>979</v>
      </c>
      <c r="F1597" s="0" t="n">
        <v>100</v>
      </c>
      <c r="H1597" s="0" t="n">
        <f aca="false">($C$3-C1597)*1000000</f>
        <v>-11.7000000017242</v>
      </c>
      <c r="I1597" s="0" t="n">
        <f aca="false">($D$4-D1597)*1000000</f>
        <v>1.30000000009289</v>
      </c>
      <c r="K1597" s="0" t="n">
        <v>-11.7000000017242</v>
      </c>
      <c r="L1597" s="0" t="n">
        <v>1.30000000009289</v>
      </c>
    </row>
    <row r="1598" customFormat="false" ht="13.8" hidden="false" customHeight="false" outlineLevel="0" collapsed="false">
      <c r="C1598" s="0" t="n">
        <v>106.8261709</v>
      </c>
      <c r="D1598" s="0" t="n">
        <v>-6.3626058</v>
      </c>
      <c r="E1598" s="0" t="n">
        <v>982</v>
      </c>
      <c r="F1598" s="0" t="n">
        <v>100</v>
      </c>
      <c r="H1598" s="0" t="n">
        <f aca="false">($C$3-C1598)*1000000</f>
        <v>-11.7999999957874</v>
      </c>
      <c r="I1598" s="0" t="n">
        <f aca="false">($D$4-D1598)*1000000</f>
        <v>1.00000000013978</v>
      </c>
      <c r="K1598" s="0" t="n">
        <v>-11.7999999957874</v>
      </c>
      <c r="L1598" s="0" t="n">
        <v>1.00000000013978</v>
      </c>
    </row>
    <row r="1599" customFormat="false" ht="13.8" hidden="false" customHeight="false" outlineLevel="0" collapsed="false">
      <c r="C1599" s="0" t="n">
        <v>106.8261707</v>
      </c>
      <c r="D1599" s="0" t="n">
        <v>-6.3626054</v>
      </c>
      <c r="E1599" s="0" t="n">
        <v>989</v>
      </c>
      <c r="F1599" s="0" t="n">
        <v>100</v>
      </c>
      <c r="H1599" s="0" t="n">
        <f aca="false">($C$3-C1599)*1000000</f>
        <v>-11.600000007661</v>
      </c>
      <c r="I1599" s="0" t="n">
        <f aca="false">($D$4-D1599)*1000000</f>
        <v>0.599999999906231</v>
      </c>
      <c r="K1599" s="0" t="n">
        <v>-11.600000007661</v>
      </c>
      <c r="L1599" s="0" t="n">
        <v>0.599999999906231</v>
      </c>
    </row>
    <row r="1600" customFormat="false" ht="13.8" hidden="false" customHeight="false" outlineLevel="0" collapsed="false">
      <c r="C1600" s="0" t="n">
        <v>106.8261705</v>
      </c>
      <c r="D1600" s="0" t="n">
        <v>-6.362605</v>
      </c>
      <c r="E1600" s="0" t="n">
        <v>995</v>
      </c>
      <c r="F1600" s="0" t="n">
        <v>100</v>
      </c>
      <c r="H1600" s="0" t="n">
        <f aca="false">($C$3-C1600)*1000000</f>
        <v>-11.4000000053238</v>
      </c>
      <c r="I1600" s="0" t="n">
        <f aca="false">($D$4-D1600)*1000000</f>
        <v>0.200000000560863</v>
      </c>
      <c r="K1600" s="0" t="n">
        <v>-11.4000000053238</v>
      </c>
      <c r="L1600" s="0" t="n">
        <v>0.200000000560863</v>
      </c>
    </row>
    <row r="1601" customFormat="false" ht="13.8" hidden="false" customHeight="false" outlineLevel="0" collapsed="false">
      <c r="C1601" s="0" t="n">
        <v>106.8261703</v>
      </c>
      <c r="D1601" s="0" t="n">
        <v>-6.3626044</v>
      </c>
      <c r="E1601" s="0" t="n">
        <v>996</v>
      </c>
      <c r="F1601" s="0" t="n">
        <v>100</v>
      </c>
      <c r="H1601" s="0" t="n">
        <f aca="false">($C$3-C1601)*1000000</f>
        <v>-11.2000000029866</v>
      </c>
      <c r="I1601" s="0" t="n">
        <f aca="false">($D$4-D1601)*1000000</f>
        <v>-0.399999999345368</v>
      </c>
      <c r="K1601" s="0" t="n">
        <v>-11.2000000029866</v>
      </c>
      <c r="L1601" s="0" t="n">
        <v>-0.399999999345368</v>
      </c>
    </row>
    <row r="1602" customFormat="false" ht="13.8" hidden="false" customHeight="false" outlineLevel="0" collapsed="false">
      <c r="C1602" s="0" t="n">
        <v>106.8261701</v>
      </c>
      <c r="D1602" s="0" t="n">
        <v>-6.3626037</v>
      </c>
      <c r="E1602" s="0" t="n">
        <v>996</v>
      </c>
      <c r="F1602" s="0" t="n">
        <v>100</v>
      </c>
      <c r="H1602" s="0" t="n">
        <f aca="false">($C$3-C1602)*1000000</f>
        <v>-11.0000000006494</v>
      </c>
      <c r="I1602" s="0" t="n">
        <f aca="false">($D$4-D1602)*1000000</f>
        <v>-1.09999999953203</v>
      </c>
      <c r="K1602" s="0" t="n">
        <v>-11.0000000006494</v>
      </c>
      <c r="L1602" s="0" t="n">
        <v>-1.09999999953203</v>
      </c>
    </row>
    <row r="1603" customFormat="false" ht="13.8" hidden="false" customHeight="false" outlineLevel="0" collapsed="false">
      <c r="C1603" s="0" t="n">
        <v>106.82617</v>
      </c>
      <c r="D1603" s="0" t="n">
        <v>-6.3626029</v>
      </c>
      <c r="E1603" s="0" t="n">
        <v>998</v>
      </c>
      <c r="F1603" s="0" t="n">
        <v>100</v>
      </c>
      <c r="H1603" s="0" t="n">
        <f aca="false">($C$3-C1603)*1000000</f>
        <v>-10.9000000065862</v>
      </c>
      <c r="I1603" s="0" t="n">
        <f aca="false">($D$4-D1603)*1000000</f>
        <v>-1.89999999999912</v>
      </c>
      <c r="K1603" s="0" t="n">
        <v>-10.9000000065862</v>
      </c>
      <c r="L1603" s="0" t="n">
        <v>-1.89999999999912</v>
      </c>
    </row>
    <row r="1604" customFormat="false" ht="13.8" hidden="false" customHeight="false" outlineLevel="0" collapsed="false">
      <c r="C1604" s="0" t="n">
        <v>106.8261699</v>
      </c>
      <c r="D1604" s="0" t="n">
        <v>-6.3626022</v>
      </c>
      <c r="E1604" s="0" t="n">
        <v>1004</v>
      </c>
      <c r="F1604" s="0" t="n">
        <v>100</v>
      </c>
      <c r="H1604" s="0" t="n">
        <f aca="false">($C$3-C1604)*1000000</f>
        <v>-10.7999999983122</v>
      </c>
      <c r="I1604" s="0" t="n">
        <f aca="false">($D$4-D1604)*1000000</f>
        <v>-2.60000000018579</v>
      </c>
      <c r="K1604" s="0" t="n">
        <v>-10.7999999983122</v>
      </c>
      <c r="L1604" s="0" t="n">
        <v>-2.60000000018579</v>
      </c>
    </row>
    <row r="1605" customFormat="false" ht="13.8" hidden="false" customHeight="false" outlineLevel="0" collapsed="false">
      <c r="C1605" s="0" t="n">
        <v>106.8261697</v>
      </c>
      <c r="D1605" s="0" t="n">
        <v>-6.3626015</v>
      </c>
      <c r="E1605" s="0" t="n">
        <v>1004</v>
      </c>
      <c r="F1605" s="0" t="n">
        <v>100</v>
      </c>
      <c r="H1605" s="0" t="n">
        <f aca="false">($C$3-C1605)*1000000</f>
        <v>-10.5999999959749</v>
      </c>
      <c r="I1605" s="0" t="n">
        <f aca="false">($D$4-D1605)*1000000</f>
        <v>-3.29999999948427</v>
      </c>
      <c r="K1605" s="0" t="n">
        <v>-10.5999999959749</v>
      </c>
      <c r="L1605" s="0" t="n">
        <v>-3.29999999948427</v>
      </c>
    </row>
    <row r="1606" customFormat="false" ht="13.8" hidden="false" customHeight="false" outlineLevel="0" collapsed="false">
      <c r="C1606" s="0" t="n">
        <v>106.8261695</v>
      </c>
      <c r="D1606" s="0" t="n">
        <v>-6.3626009</v>
      </c>
      <c r="E1606" s="0" t="n">
        <v>999</v>
      </c>
      <c r="F1606" s="0" t="n">
        <v>100</v>
      </c>
      <c r="H1606" s="0" t="n">
        <f aca="false">($C$3-C1606)*1000000</f>
        <v>-10.4000000078486</v>
      </c>
      <c r="I1606" s="0" t="n">
        <f aca="false">($D$4-D1606)*1000000</f>
        <v>-3.8999999993905</v>
      </c>
      <c r="K1606" s="0" t="n">
        <v>-10.4000000078486</v>
      </c>
      <c r="L1606" s="0" t="n">
        <v>-3.8999999993905</v>
      </c>
    </row>
    <row r="1607" customFormat="false" ht="13.8" hidden="false" customHeight="false" outlineLevel="0" collapsed="false">
      <c r="C1607" s="0" t="n">
        <v>106.8261692</v>
      </c>
      <c r="D1607" s="0" t="n">
        <v>-6.3626003</v>
      </c>
      <c r="E1607" s="0" t="n">
        <v>994</v>
      </c>
      <c r="F1607" s="0" t="n">
        <v>100</v>
      </c>
      <c r="H1607" s="0" t="n">
        <f aca="false">($C$3-C1607)*1000000</f>
        <v>-10.0999999972373</v>
      </c>
      <c r="I1607" s="0" t="n">
        <f aca="false">($D$4-D1607)*1000000</f>
        <v>-4.49999999929673</v>
      </c>
      <c r="K1607" s="0" t="n">
        <v>-10.0999999972373</v>
      </c>
      <c r="L1607" s="0" t="n">
        <v>-4.49999999929673</v>
      </c>
    </row>
    <row r="1608" customFormat="false" ht="13.8" hidden="false" customHeight="false" outlineLevel="0" collapsed="false">
      <c r="C1608" s="0" t="n">
        <v>106.8261688</v>
      </c>
      <c r="D1608" s="0" t="n">
        <v>-6.3625998</v>
      </c>
      <c r="E1608" s="0" t="n">
        <v>993</v>
      </c>
      <c r="F1608" s="0" t="n">
        <v>100</v>
      </c>
      <c r="H1608" s="0" t="n">
        <f aca="false">($C$3-C1608)*1000000</f>
        <v>-9.70000000677373</v>
      </c>
      <c r="I1608" s="0" t="n">
        <f aca="false">($D$4-D1608)*1000000</f>
        <v>-4.99999999981071</v>
      </c>
      <c r="K1608" s="0" t="n">
        <v>-9.70000000677373</v>
      </c>
      <c r="L1608" s="0" t="n">
        <v>-4.99999999981071</v>
      </c>
    </row>
    <row r="1609" customFormat="false" ht="13.8" hidden="false" customHeight="false" outlineLevel="0" collapsed="false">
      <c r="C1609" s="0" t="n">
        <v>106.8261683</v>
      </c>
      <c r="D1609" s="0" t="n">
        <v>-6.3625994</v>
      </c>
      <c r="E1609" s="0" t="n">
        <v>990</v>
      </c>
      <c r="F1609" s="0" t="n">
        <v>100</v>
      </c>
      <c r="H1609" s="0" t="n">
        <f aca="false">($C$3-C1609)*1000000</f>
        <v>-9.20000000803611</v>
      </c>
      <c r="I1609" s="0" t="n">
        <f aca="false">($D$4-D1609)*1000000</f>
        <v>-5.40000000004426</v>
      </c>
      <c r="K1609" s="0" t="n">
        <v>-9.20000000803611</v>
      </c>
      <c r="L1609" s="0" t="n">
        <v>-5.40000000004426</v>
      </c>
    </row>
    <row r="1610" customFormat="false" ht="13.8" hidden="false" customHeight="false" outlineLevel="0" collapsed="false">
      <c r="C1610" s="0" t="n">
        <v>106.8261677</v>
      </c>
      <c r="D1610" s="0" t="n">
        <v>-6.3625992</v>
      </c>
      <c r="E1610" s="0" t="n">
        <v>984</v>
      </c>
      <c r="F1610" s="0" t="n">
        <v>100</v>
      </c>
      <c r="H1610" s="0" t="n">
        <f aca="false">($C$3-C1610)*1000000</f>
        <v>-8.60000000102446</v>
      </c>
      <c r="I1610" s="0" t="n">
        <f aca="false">($D$4-D1610)*1000000</f>
        <v>-5.59999999971694</v>
      </c>
      <c r="K1610" s="0" t="n">
        <v>-8.60000000102446</v>
      </c>
      <c r="L1610" s="0" t="n">
        <v>-5.59999999971694</v>
      </c>
    </row>
    <row r="1611" customFormat="false" ht="13.8" hidden="false" customHeight="false" outlineLevel="0" collapsed="false">
      <c r="C1611" s="0" t="n">
        <v>106.8261673</v>
      </c>
      <c r="D1611" s="0" t="n">
        <v>-6.3625991</v>
      </c>
      <c r="E1611" s="0" t="n">
        <v>984</v>
      </c>
      <c r="F1611" s="0" t="n">
        <v>100</v>
      </c>
      <c r="H1611" s="0" t="n">
        <f aca="false">($C$3-C1611)*1000000</f>
        <v>-8.19999999635002</v>
      </c>
      <c r="I1611" s="0" t="n">
        <f aca="false">($D$4-D1611)*1000000</f>
        <v>-5.69999999999737</v>
      </c>
      <c r="K1611" s="0" t="n">
        <v>-8.19999999635002</v>
      </c>
      <c r="L1611" s="0" t="n">
        <v>-5.69999999999737</v>
      </c>
    </row>
    <row r="1612" customFormat="false" ht="13.8" hidden="false" customHeight="false" outlineLevel="0" collapsed="false">
      <c r="C1612" s="0" t="n">
        <v>106.826167</v>
      </c>
      <c r="D1612" s="0" t="n">
        <v>-6.3625993</v>
      </c>
      <c r="E1612" s="0" t="n">
        <v>985</v>
      </c>
      <c r="F1612" s="0" t="n">
        <v>100</v>
      </c>
      <c r="H1612" s="0" t="n">
        <f aca="false">($C$3-C1612)*1000000</f>
        <v>-7.89999999994961</v>
      </c>
      <c r="I1612" s="0" t="n">
        <f aca="false">($D$4-D1612)*1000000</f>
        <v>-5.49999999943651</v>
      </c>
      <c r="K1612" s="0" t="n">
        <v>-7.89999999994961</v>
      </c>
      <c r="L1612" s="0" t="n">
        <v>-5.49999999943651</v>
      </c>
    </row>
    <row r="1613" customFormat="false" ht="13.8" hidden="false" customHeight="false" outlineLevel="0" collapsed="false">
      <c r="C1613" s="0" t="n">
        <v>106.8261667</v>
      </c>
      <c r="D1613" s="0" t="n">
        <v>-6.3625997</v>
      </c>
      <c r="E1613" s="0" t="n">
        <v>982</v>
      </c>
      <c r="F1613" s="0" t="n">
        <v>100</v>
      </c>
      <c r="H1613" s="0" t="n">
        <f aca="false">($C$3-C1613)*1000000</f>
        <v>-7.60000000354921</v>
      </c>
      <c r="I1613" s="0" t="n">
        <f aca="false">($D$4-D1613)*1000000</f>
        <v>-5.10000000009114</v>
      </c>
      <c r="K1613" s="0" t="n">
        <v>-7.60000000354921</v>
      </c>
      <c r="L1613" s="0" t="n">
        <v>-5.10000000009114</v>
      </c>
    </row>
    <row r="1614" customFormat="false" ht="13.8" hidden="false" customHeight="false" outlineLevel="0" collapsed="false">
      <c r="C1614" s="0" t="n">
        <v>106.8261665</v>
      </c>
      <c r="D1614" s="0" t="n">
        <v>-6.3626001</v>
      </c>
      <c r="E1614" s="0" t="n">
        <v>980</v>
      </c>
      <c r="F1614" s="0" t="n">
        <v>100</v>
      </c>
      <c r="H1614" s="0" t="n">
        <f aca="false">($C$3-C1614)*1000000</f>
        <v>-7.40000000121199</v>
      </c>
      <c r="I1614" s="0" t="n">
        <f aca="false">($D$4-D1614)*1000000</f>
        <v>-4.6999999998576</v>
      </c>
      <c r="K1614" s="0" t="n">
        <v>-7.40000000121199</v>
      </c>
      <c r="L1614" s="0" t="n">
        <v>-4.6999999998576</v>
      </c>
    </row>
    <row r="1615" customFormat="false" ht="13.8" hidden="false" customHeight="false" outlineLevel="0" collapsed="false">
      <c r="C1615" s="0" t="n">
        <v>106.8261662</v>
      </c>
      <c r="D1615" s="0" t="n">
        <v>-6.3626003</v>
      </c>
      <c r="E1615" s="0" t="n">
        <v>976</v>
      </c>
      <c r="F1615" s="0" t="n">
        <v>100</v>
      </c>
      <c r="H1615" s="0" t="n">
        <f aca="false">($C$3-C1615)*1000000</f>
        <v>-7.10000000481159</v>
      </c>
      <c r="I1615" s="0" t="n">
        <f aca="false">($D$4-D1615)*1000000</f>
        <v>-4.49999999929673</v>
      </c>
      <c r="K1615" s="0" t="n">
        <v>-7.10000000481159</v>
      </c>
      <c r="L1615" s="0" t="n">
        <v>-4.49999999929673</v>
      </c>
    </row>
    <row r="1616" customFormat="false" ht="13.8" hidden="false" customHeight="false" outlineLevel="0" collapsed="false">
      <c r="C1616" s="0" t="n">
        <v>106.8261654</v>
      </c>
      <c r="D1616" s="0" t="n">
        <v>-6.3626005</v>
      </c>
      <c r="E1616" s="0" t="n">
        <v>982</v>
      </c>
      <c r="F1616" s="0" t="n">
        <v>100</v>
      </c>
      <c r="H1616" s="0" t="n">
        <f aca="false">($C$3-C1616)*1000000</f>
        <v>-6.29999999546271</v>
      </c>
      <c r="I1616" s="0" t="n">
        <f aca="false">($D$4-D1616)*1000000</f>
        <v>-4.29999999962405</v>
      </c>
      <c r="K1616" s="0" t="n">
        <v>-6.29999999546271</v>
      </c>
      <c r="L1616" s="0" t="n">
        <v>-4.29999999962405</v>
      </c>
    </row>
    <row r="1617" customFormat="false" ht="13.8" hidden="false" customHeight="false" outlineLevel="0" collapsed="false">
      <c r="C1617" s="0" t="n">
        <v>106.8261638</v>
      </c>
      <c r="D1617" s="0" t="n">
        <v>-6.3626007</v>
      </c>
      <c r="E1617" s="0" t="n">
        <v>994</v>
      </c>
      <c r="F1617" s="0" t="n">
        <v>100</v>
      </c>
      <c r="H1617" s="0" t="n">
        <f aca="false">($C$3-C1617)*1000000</f>
        <v>-4.70000000518667</v>
      </c>
      <c r="I1617" s="0" t="n">
        <f aca="false">($D$4-D1617)*1000000</f>
        <v>-4.09999999995137</v>
      </c>
      <c r="K1617" s="0" t="n">
        <v>-4.70000000518667</v>
      </c>
      <c r="L1617" s="0" t="n">
        <v>-4.09999999995137</v>
      </c>
    </row>
    <row r="1618" customFormat="false" ht="13.8" hidden="false" customHeight="false" outlineLevel="0" collapsed="false">
      <c r="C1618" s="0" t="n">
        <v>106.8261619</v>
      </c>
      <c r="D1618" s="0" t="n">
        <v>-6.3626008</v>
      </c>
      <c r="E1618" s="0" t="n">
        <v>1012</v>
      </c>
      <c r="F1618" s="0" t="n">
        <v>100</v>
      </c>
      <c r="H1618" s="0" t="n">
        <f aca="false">($C$3-C1618)*1000000</f>
        <v>-2.80000000429936</v>
      </c>
      <c r="I1618" s="0" t="n">
        <f aca="false">($D$4-D1618)*1000000</f>
        <v>-3.99999999967093</v>
      </c>
      <c r="K1618" s="0" t="n">
        <v>-2.80000000429936</v>
      </c>
      <c r="L1618" s="0" t="n">
        <v>-3.99999999967093</v>
      </c>
    </row>
    <row r="1619" customFormat="false" ht="13.8" hidden="false" customHeight="false" outlineLevel="0" collapsed="false">
      <c r="C1619" s="0" t="n">
        <v>106.8261601</v>
      </c>
      <c r="D1619" s="0" t="n">
        <v>-6.362601</v>
      </c>
      <c r="E1619" s="0" t="n">
        <v>1018</v>
      </c>
      <c r="F1619" s="0" t="n">
        <v>100</v>
      </c>
      <c r="H1619" s="0" t="n">
        <f aca="false">($C$3-C1619)*1000000</f>
        <v>-0.999999997475243</v>
      </c>
      <c r="I1619" s="0" t="n">
        <f aca="false">($D$4-D1619)*1000000</f>
        <v>-3.79999999999825</v>
      </c>
      <c r="K1619" s="0" t="n">
        <v>-0.999999997475243</v>
      </c>
      <c r="L1619" s="0" t="n">
        <v>-3.79999999999825</v>
      </c>
    </row>
    <row r="1620" customFormat="false" ht="13.8" hidden="false" customHeight="false" outlineLevel="0" collapsed="false">
      <c r="C1620" s="0" t="n">
        <v>106.8261586</v>
      </c>
      <c r="D1620" s="0" t="n">
        <v>-6.3626013</v>
      </c>
      <c r="E1620" s="0" t="n">
        <v>1032</v>
      </c>
      <c r="F1620" s="0" t="n">
        <v>100</v>
      </c>
      <c r="H1620" s="0" t="n">
        <f aca="false">($C$3-C1620)*1000000</f>
        <v>0.499999998737621</v>
      </c>
      <c r="I1620" s="0" t="n">
        <f aca="false">($D$4-D1620)*1000000</f>
        <v>-3.50000000004513</v>
      </c>
      <c r="K1620" s="0" t="n">
        <v>0.499999998737621</v>
      </c>
      <c r="L1620" s="0" t="n">
        <v>-3.50000000004513</v>
      </c>
    </row>
    <row r="1621" customFormat="false" ht="13.8" hidden="false" customHeight="false" outlineLevel="0" collapsed="false">
      <c r="C1621" s="0" t="n">
        <v>106.826157</v>
      </c>
      <c r="D1621" s="0" t="n">
        <v>-6.3626015</v>
      </c>
      <c r="E1621" s="0" t="n">
        <v>1051</v>
      </c>
      <c r="F1621" s="0" t="n">
        <v>100</v>
      </c>
      <c r="H1621" s="0" t="n">
        <f aca="false">($C$3-C1621)*1000000</f>
        <v>2.10000000322452</v>
      </c>
      <c r="I1621" s="0" t="n">
        <f aca="false">($D$4-D1621)*1000000</f>
        <v>-3.29999999948427</v>
      </c>
      <c r="K1621" s="0" t="n">
        <v>2.10000000322452</v>
      </c>
      <c r="L1621" s="0" t="n">
        <v>-3.29999999948427</v>
      </c>
    </row>
    <row r="1622" customFormat="false" ht="13.8" hidden="false" customHeight="false" outlineLevel="0" collapsed="false">
      <c r="C1622" s="0" t="n">
        <v>106.8261555</v>
      </c>
      <c r="D1622" s="0" t="n">
        <v>-6.3626017</v>
      </c>
      <c r="E1622" s="0" t="n">
        <v>1068</v>
      </c>
      <c r="F1622" s="0" t="n">
        <v>100</v>
      </c>
      <c r="H1622" s="0" t="n">
        <f aca="false">($C$3-C1622)*1000000</f>
        <v>3.59999999943739</v>
      </c>
      <c r="I1622" s="0" t="n">
        <f aca="false">($D$4-D1622)*1000000</f>
        <v>-3.09999999981159</v>
      </c>
      <c r="K1622" s="0" t="n">
        <v>3.59999999943739</v>
      </c>
      <c r="L1622" s="0" t="n">
        <v>-3.09999999981159</v>
      </c>
    </row>
    <row r="1623" customFormat="false" ht="13.8" hidden="false" customHeight="false" outlineLevel="0" collapsed="false">
      <c r="C1623" s="0" t="n">
        <v>106.8261543</v>
      </c>
      <c r="D1623" s="0" t="n">
        <v>-6.3626022</v>
      </c>
      <c r="E1623" s="0" t="n">
        <v>1091</v>
      </c>
      <c r="F1623" s="0" t="n">
        <v>100</v>
      </c>
      <c r="H1623" s="0" t="n">
        <f aca="false">($C$3-C1623)*1000000</f>
        <v>4.79999999924985</v>
      </c>
      <c r="I1623" s="0" t="n">
        <f aca="false">($D$4-D1623)*1000000</f>
        <v>-2.60000000018579</v>
      </c>
      <c r="K1623" s="0" t="n">
        <v>4.79999999924985</v>
      </c>
      <c r="L1623" s="0" t="n">
        <v>-2.60000000018579</v>
      </c>
    </row>
    <row r="1624" customFormat="false" ht="13.8" hidden="false" customHeight="false" outlineLevel="0" collapsed="false">
      <c r="C1624" s="0" t="n">
        <v>106.8261533</v>
      </c>
      <c r="D1624" s="0" t="n">
        <v>-6.3626028</v>
      </c>
      <c r="E1624" s="0" t="n">
        <v>1118</v>
      </c>
      <c r="F1624" s="0" t="n">
        <v>100</v>
      </c>
      <c r="H1624" s="0" t="n">
        <f aca="false">($C$3-C1624)*1000000</f>
        <v>5.79999999672509</v>
      </c>
      <c r="I1624" s="0" t="n">
        <f aca="false">($D$4-D1624)*1000000</f>
        <v>-1.99999999939138</v>
      </c>
      <c r="K1624" s="0" t="n">
        <v>5.79999999672509</v>
      </c>
      <c r="L1624" s="0" t="n">
        <v>-1.99999999939138</v>
      </c>
    </row>
    <row r="1625" customFormat="false" ht="13.8" hidden="false" customHeight="false" outlineLevel="0" collapsed="false">
      <c r="C1625" s="0" t="n">
        <v>106.8261523</v>
      </c>
      <c r="D1625" s="0" t="n">
        <v>-6.3626037</v>
      </c>
      <c r="E1625" s="0" t="n">
        <v>1140</v>
      </c>
      <c r="F1625" s="0" t="n">
        <v>100</v>
      </c>
      <c r="H1625" s="0" t="n">
        <f aca="false">($C$3-C1625)*1000000</f>
        <v>6.79999999420033</v>
      </c>
      <c r="I1625" s="0" t="n">
        <f aca="false">($D$4-D1625)*1000000</f>
        <v>-1.09999999953203</v>
      </c>
      <c r="K1625" s="0" t="n">
        <v>6.79999999420033</v>
      </c>
      <c r="L1625" s="0" t="n">
        <v>-1.09999999953203</v>
      </c>
    </row>
    <row r="1626" customFormat="false" ht="13.8" hidden="false" customHeight="false" outlineLevel="0" collapsed="false">
      <c r="C1626" s="0" t="n">
        <v>106.8261512</v>
      </c>
      <c r="D1626" s="0" t="n">
        <v>-6.3626048</v>
      </c>
      <c r="E1626" s="0" t="n">
        <v>1155</v>
      </c>
      <c r="F1626" s="0" t="n">
        <v>100</v>
      </c>
      <c r="H1626" s="0" t="n">
        <f aca="false">($C$3-C1626)*1000000</f>
        <v>7.89999999994961</v>
      </c>
      <c r="I1626" s="0" t="n">
        <f aca="false">($D$4-D1626)*1000000</f>
        <v>0</v>
      </c>
      <c r="K1626" s="0" t="n">
        <v>7.89999999994961</v>
      </c>
      <c r="L1626" s="0" t="n">
        <v>0</v>
      </c>
    </row>
    <row r="1627" customFormat="false" ht="13.8" hidden="false" customHeight="false" outlineLevel="0" collapsed="false">
      <c r="C1627" s="0" t="n">
        <v>106.82615</v>
      </c>
      <c r="D1627" s="0" t="n">
        <v>-6.362606</v>
      </c>
      <c r="E1627" s="0" t="n">
        <v>1163</v>
      </c>
      <c r="F1627" s="0" t="n">
        <v>100</v>
      </c>
      <c r="H1627" s="0" t="n">
        <f aca="false">($C$3-C1627)*1000000</f>
        <v>9.09999999976208</v>
      </c>
      <c r="I1627" s="0" t="n">
        <f aca="false">($D$4-D1627)*1000000</f>
        <v>1.19999999981246</v>
      </c>
      <c r="K1627" s="0" t="n">
        <v>9.09999999976208</v>
      </c>
      <c r="L1627" s="0" t="n">
        <v>1.19999999981246</v>
      </c>
    </row>
    <row r="1628" customFormat="false" ht="13.8" hidden="false" customHeight="false" outlineLevel="0" collapsed="false">
      <c r="C1628" s="0" t="n">
        <v>106.8261488</v>
      </c>
      <c r="D1628" s="0" t="n">
        <v>-6.3626073</v>
      </c>
      <c r="E1628" s="0" t="n">
        <v>1172</v>
      </c>
      <c r="F1628" s="0" t="n">
        <v>100</v>
      </c>
      <c r="H1628" s="0" t="n">
        <f aca="false">($C$3-C1628)*1000000</f>
        <v>10.2999999995745</v>
      </c>
      <c r="I1628" s="0" t="n">
        <f aca="false">($D$4-D1628)*1000000</f>
        <v>2.49999999990536</v>
      </c>
      <c r="K1628" s="0" t="n">
        <v>10.2999999995745</v>
      </c>
      <c r="L1628" s="0" t="n">
        <v>2.49999999990536</v>
      </c>
    </row>
    <row r="1629" customFormat="false" ht="13.8" hidden="false" customHeight="false" outlineLevel="0" collapsed="false">
      <c r="C1629" s="0" t="n">
        <v>106.8261476</v>
      </c>
      <c r="D1629" s="0" t="n">
        <v>-6.3626087</v>
      </c>
      <c r="E1629" s="0" t="n">
        <v>1171</v>
      </c>
      <c r="F1629" s="0" t="n">
        <v>100</v>
      </c>
      <c r="H1629" s="0" t="n">
        <f aca="false">($C$3-C1629)*1000000</f>
        <v>11.499999999387</v>
      </c>
      <c r="I1629" s="0" t="n">
        <f aca="false">($D$4-D1629)*1000000</f>
        <v>3.90000000027868</v>
      </c>
      <c r="K1629" s="0" t="n">
        <v>11.499999999387</v>
      </c>
      <c r="L1629" s="0" t="n">
        <v>3.90000000027868</v>
      </c>
    </row>
    <row r="1630" customFormat="false" ht="13.8" hidden="false" customHeight="false" outlineLevel="0" collapsed="false">
      <c r="C1630" s="0" t="n">
        <v>106.8261466</v>
      </c>
      <c r="D1630" s="0" t="n">
        <v>-6.36261</v>
      </c>
      <c r="E1630" s="0" t="n">
        <v>1174</v>
      </c>
      <c r="F1630" s="0" t="n">
        <v>100</v>
      </c>
      <c r="H1630" s="0" t="n">
        <f aca="false">($C$3-C1630)*1000000</f>
        <v>12.4999999968622</v>
      </c>
      <c r="I1630" s="0" t="n">
        <f aca="false">($D$4-D1630)*1000000</f>
        <v>5.20000000037157</v>
      </c>
      <c r="K1630" s="0" t="n">
        <v>12.4999999968622</v>
      </c>
      <c r="L1630" s="0" t="n">
        <v>5.20000000037157</v>
      </c>
    </row>
    <row r="1631" customFormat="false" ht="13.8" hidden="false" customHeight="false" outlineLevel="0" collapsed="false">
      <c r="C1631" s="0" t="n">
        <v>106.8261456</v>
      </c>
      <c r="D1631" s="0" t="n">
        <v>-6.3626111</v>
      </c>
      <c r="E1631" s="0" t="n">
        <v>1172</v>
      </c>
      <c r="F1631" s="0" t="n">
        <v>100</v>
      </c>
      <c r="H1631" s="0" t="n">
        <f aca="false">($C$3-C1631)*1000000</f>
        <v>13.4999999943375</v>
      </c>
      <c r="I1631" s="0" t="n">
        <f aca="false">($D$4-D1631)*1000000</f>
        <v>6.29999999990361</v>
      </c>
      <c r="K1631" s="0" t="n">
        <v>13.4999999943375</v>
      </c>
      <c r="L1631" s="0" t="n">
        <v>6.29999999990361</v>
      </c>
    </row>
    <row r="1632" customFormat="false" ht="13.8" hidden="false" customHeight="false" outlineLevel="0" collapsed="false">
      <c r="C1632" s="0" t="n">
        <v>106.8261447</v>
      </c>
      <c r="D1632" s="0" t="n">
        <v>-6.3626123</v>
      </c>
      <c r="E1632" s="0" t="n">
        <v>1171</v>
      </c>
      <c r="F1632" s="0" t="n">
        <v>100</v>
      </c>
      <c r="H1632" s="0" t="n">
        <f aca="false">($C$3-C1632)*1000000</f>
        <v>14.3999999977495</v>
      </c>
      <c r="I1632" s="0" t="n">
        <f aca="false">($D$4-D1632)*1000000</f>
        <v>7.50000000060425</v>
      </c>
      <c r="K1632" s="0" t="n">
        <v>14.3999999977495</v>
      </c>
      <c r="L1632" s="0" t="n">
        <v>7.50000000060425</v>
      </c>
    </row>
    <row r="1633" customFormat="false" ht="13.8" hidden="false" customHeight="false" outlineLevel="0" collapsed="false">
      <c r="C1633" s="0" t="n">
        <v>106.8261436</v>
      </c>
      <c r="D1633" s="0" t="n">
        <v>-6.3626134</v>
      </c>
      <c r="E1633" s="0" t="n">
        <v>1168</v>
      </c>
      <c r="F1633" s="0" t="n">
        <v>100</v>
      </c>
      <c r="H1633" s="0" t="n">
        <f aca="false">($C$3-C1633)*1000000</f>
        <v>15.5000000034988</v>
      </c>
      <c r="I1633" s="0" t="n">
        <f aca="false">($D$4-D1633)*1000000</f>
        <v>8.60000000013628</v>
      </c>
      <c r="K1633" s="0" t="n">
        <v>15.5000000034988</v>
      </c>
      <c r="L1633" s="0" t="n">
        <v>8.60000000013628</v>
      </c>
    </row>
    <row r="1634" customFormat="false" ht="13.8" hidden="false" customHeight="false" outlineLevel="0" collapsed="false">
      <c r="C1634" s="0" t="n">
        <v>106.8261423</v>
      </c>
      <c r="D1634" s="0" t="n">
        <v>-6.3626145</v>
      </c>
      <c r="E1634" s="0" t="n">
        <v>1166</v>
      </c>
      <c r="F1634" s="0" t="n">
        <v>100</v>
      </c>
      <c r="H1634" s="0" t="n">
        <f aca="false">($C$3-C1634)*1000000</f>
        <v>16.7999999973745</v>
      </c>
      <c r="I1634" s="0" t="n">
        <f aca="false">($D$4-D1634)*1000000</f>
        <v>9.70000000055649</v>
      </c>
      <c r="K1634" s="0" t="n">
        <v>16.7999999973745</v>
      </c>
      <c r="L1634" s="0" t="n">
        <v>9.70000000055649</v>
      </c>
    </row>
    <row r="1635" customFormat="false" ht="13.8" hidden="false" customHeight="false" outlineLevel="0" collapsed="false">
      <c r="C1635" s="0" t="n">
        <v>106.8261408</v>
      </c>
      <c r="D1635" s="0" t="n">
        <v>-6.3626155</v>
      </c>
      <c r="E1635" s="0" t="n">
        <v>1162</v>
      </c>
      <c r="F1635" s="0" t="n">
        <v>100</v>
      </c>
      <c r="H1635" s="0" t="n">
        <f aca="false">($C$3-C1635)*1000000</f>
        <v>18.2999999935873</v>
      </c>
      <c r="I1635" s="0" t="n">
        <f aca="false">($D$4-D1635)*1000000</f>
        <v>10.7000000006963</v>
      </c>
      <c r="K1635" s="0" t="n">
        <v>18.2999999935873</v>
      </c>
      <c r="L1635" s="0" t="n">
        <v>10.7000000006963</v>
      </c>
    </row>
    <row r="1636" customFormat="false" ht="13.8" hidden="false" customHeight="false" outlineLevel="0" collapsed="false">
      <c r="C1636" s="0" t="n">
        <v>106.8261395</v>
      </c>
      <c r="D1636" s="0" t="n">
        <v>-6.3626164</v>
      </c>
      <c r="E1636" s="0" t="n">
        <v>1160</v>
      </c>
      <c r="F1636" s="0" t="n">
        <v>100</v>
      </c>
      <c r="H1636" s="0" t="n">
        <f aca="false">($C$3-C1636)*1000000</f>
        <v>19.6000000016738</v>
      </c>
      <c r="I1636" s="0" t="n">
        <f aca="false">($D$4-D1636)*1000000</f>
        <v>11.6000000005556</v>
      </c>
      <c r="K1636" s="0" t="n">
        <v>19.6000000016738</v>
      </c>
      <c r="L1636" s="0" t="n">
        <v>11.6000000005556</v>
      </c>
    </row>
    <row r="1637" customFormat="false" ht="13.8" hidden="false" customHeight="false" outlineLevel="0" collapsed="false">
      <c r="C1637" s="0" t="n">
        <v>106.8261378</v>
      </c>
      <c r="D1637" s="0" t="n">
        <v>-6.3626171</v>
      </c>
      <c r="E1637" s="0" t="n">
        <v>1159</v>
      </c>
      <c r="F1637" s="0" t="n">
        <v>100</v>
      </c>
      <c r="H1637" s="0" t="n">
        <f aca="false">($C$3-C1637)*1000000</f>
        <v>21.3000000002239</v>
      </c>
      <c r="I1637" s="0" t="n">
        <f aca="false">($D$4-D1637)*1000000</f>
        <v>12.2999999998541</v>
      </c>
      <c r="K1637" s="0" t="n">
        <v>21.3000000002239</v>
      </c>
      <c r="L1637" s="0" t="n">
        <v>12.2999999998541</v>
      </c>
    </row>
    <row r="1638" customFormat="false" ht="13.8" hidden="false" customHeight="false" outlineLevel="0" collapsed="false">
      <c r="C1638" s="0" t="n">
        <v>106.8261362</v>
      </c>
      <c r="D1638" s="0" t="n">
        <v>-6.3626179</v>
      </c>
      <c r="E1638" s="0" t="n">
        <v>1158</v>
      </c>
      <c r="F1638" s="0" t="n">
        <v>100</v>
      </c>
      <c r="H1638" s="0" t="n">
        <f aca="false">($C$3-C1638)*1000000</f>
        <v>22.9000000047108</v>
      </c>
      <c r="I1638" s="0" t="n">
        <f aca="false">($D$4-D1638)*1000000</f>
        <v>13.1000000003212</v>
      </c>
      <c r="K1638" s="0" t="n">
        <v>22.9000000047108</v>
      </c>
      <c r="L1638" s="0" t="n">
        <v>13.1000000003212</v>
      </c>
    </row>
    <row r="1639" customFormat="false" ht="13.8" hidden="false" customHeight="false" outlineLevel="0" collapsed="false">
      <c r="C1639" s="0" t="n">
        <v>106.826135</v>
      </c>
      <c r="D1639" s="0" t="n">
        <v>-6.3626189</v>
      </c>
      <c r="E1639" s="0" t="n">
        <v>1161</v>
      </c>
      <c r="F1639" s="0" t="n">
        <v>100</v>
      </c>
      <c r="H1639" s="0" t="n">
        <f aca="false">($C$3-C1639)*1000000</f>
        <v>24.1000000045233</v>
      </c>
      <c r="I1639" s="0" t="n">
        <f aca="false">($D$4-D1639)*1000000</f>
        <v>14.100000000461</v>
      </c>
      <c r="K1639" s="0" t="n">
        <v>24.1000000045233</v>
      </c>
      <c r="L1639" s="0" t="n">
        <v>14.100000000461</v>
      </c>
    </row>
    <row r="1640" customFormat="false" ht="13.8" hidden="false" customHeight="false" outlineLevel="0" collapsed="false">
      <c r="C1640" s="0" t="n">
        <v>106.826134</v>
      </c>
      <c r="D1640" s="0" t="n">
        <v>-6.3626198</v>
      </c>
      <c r="E1640" s="0" t="n">
        <v>1169</v>
      </c>
      <c r="F1640" s="0" t="n">
        <v>100</v>
      </c>
      <c r="H1640" s="0" t="n">
        <f aca="false">($C$3-C1640)*1000000</f>
        <v>25.1000000019985</v>
      </c>
      <c r="I1640" s="0" t="n">
        <f aca="false">($D$4-D1640)*1000000</f>
        <v>15.0000000003203</v>
      </c>
      <c r="K1640" s="0" t="n">
        <v>25.1000000019985</v>
      </c>
      <c r="L1640" s="0" t="n">
        <v>15.0000000003203</v>
      </c>
    </row>
    <row r="1641" customFormat="false" ht="13.8" hidden="false" customHeight="false" outlineLevel="0" collapsed="false">
      <c r="C1641" s="0" t="n">
        <v>106.826133</v>
      </c>
      <c r="D1641" s="0" t="n">
        <v>-6.3626207</v>
      </c>
      <c r="E1641" s="0" t="n">
        <v>1175</v>
      </c>
      <c r="F1641" s="0" t="n">
        <v>100</v>
      </c>
      <c r="H1641" s="0" t="n">
        <f aca="false">($C$3-C1641)*1000000</f>
        <v>26.0999999994738</v>
      </c>
      <c r="I1641" s="0" t="n">
        <f aca="false">($D$4-D1641)*1000000</f>
        <v>15.9000000001797</v>
      </c>
      <c r="K1641" s="0" t="n">
        <v>26.0999999994738</v>
      </c>
      <c r="L1641" s="0" t="n">
        <v>15.9000000001797</v>
      </c>
    </row>
    <row r="1642" customFormat="false" ht="13.8" hidden="false" customHeight="false" outlineLevel="0" collapsed="false">
      <c r="C1642" s="0" t="n">
        <v>106.8261322</v>
      </c>
      <c r="D1642" s="0" t="n">
        <v>-6.3626216</v>
      </c>
      <c r="E1642" s="0" t="n">
        <v>1186</v>
      </c>
      <c r="F1642" s="0" t="n">
        <v>100</v>
      </c>
      <c r="H1642" s="0" t="n">
        <f aca="false">($C$3-C1642)*1000000</f>
        <v>26.8999999946118</v>
      </c>
      <c r="I1642" s="0" t="n">
        <f aca="false">($D$4-D1642)*1000000</f>
        <v>16.800000000039</v>
      </c>
      <c r="K1642" s="0" t="n">
        <v>26.8999999946118</v>
      </c>
      <c r="L1642" s="0" t="n">
        <v>16.800000000039</v>
      </c>
    </row>
    <row r="1643" customFormat="false" ht="13.8" hidden="false" customHeight="false" outlineLevel="0" collapsed="false">
      <c r="C1643" s="0" t="n">
        <v>106.8261315</v>
      </c>
      <c r="D1643" s="0" t="n">
        <v>-6.3626223</v>
      </c>
      <c r="E1643" s="0" t="n">
        <v>1191</v>
      </c>
      <c r="F1643" s="0" t="n">
        <v>100</v>
      </c>
      <c r="H1643" s="0" t="n">
        <f aca="false">($C$3-C1643)*1000000</f>
        <v>27.5999999956866</v>
      </c>
      <c r="I1643" s="0" t="n">
        <f aca="false">($D$4-D1643)*1000000</f>
        <v>17.5000000002257</v>
      </c>
      <c r="K1643" s="0" t="n">
        <v>27.5999999956866</v>
      </c>
      <c r="L1643" s="0" t="n">
        <v>17.5000000002257</v>
      </c>
    </row>
    <row r="1644" customFormat="false" ht="13.8" hidden="false" customHeight="false" outlineLevel="0" collapsed="false">
      <c r="C1644" s="0" t="n">
        <v>106.8261313</v>
      </c>
      <c r="D1644" s="0" t="n">
        <v>-6.3626232</v>
      </c>
      <c r="E1644" s="0" t="n">
        <v>1197</v>
      </c>
      <c r="F1644" s="0" t="n">
        <v>100</v>
      </c>
      <c r="H1644" s="0" t="n">
        <f aca="false">($C$3-C1644)*1000000</f>
        <v>27.7999999980238</v>
      </c>
      <c r="I1644" s="0" t="n">
        <f aca="false">($D$4-D1644)*1000000</f>
        <v>18.400000000085</v>
      </c>
      <c r="K1644" s="0" t="n">
        <v>27.7999999980238</v>
      </c>
      <c r="L1644" s="0" t="n">
        <v>18.400000000085</v>
      </c>
    </row>
    <row r="1645" customFormat="false" ht="13.8" hidden="false" customHeight="false" outlineLevel="0" collapsed="false">
      <c r="C1645" s="0" t="n">
        <v>106.8261314</v>
      </c>
      <c r="D1645" s="0" t="n">
        <v>-6.3626241</v>
      </c>
      <c r="E1645" s="0" t="n">
        <v>1201</v>
      </c>
      <c r="F1645" s="0" t="n">
        <v>100</v>
      </c>
      <c r="H1645" s="0" t="n">
        <f aca="false">($C$3-C1645)*1000000</f>
        <v>27.7000000039607</v>
      </c>
      <c r="I1645" s="0" t="n">
        <f aca="false">($D$4-D1645)*1000000</f>
        <v>19.2999999999444</v>
      </c>
      <c r="K1645" s="0" t="n">
        <v>27.7000000039607</v>
      </c>
      <c r="L1645" s="0" t="n">
        <v>19.2999999999444</v>
      </c>
    </row>
    <row r="1646" customFormat="false" ht="13.8" hidden="false" customHeight="false" outlineLevel="0" collapsed="false">
      <c r="C1646" s="0" t="n">
        <v>106.8261317</v>
      </c>
      <c r="D1646" s="0" t="n">
        <v>-6.3626248</v>
      </c>
      <c r="E1646" s="0" t="n">
        <v>1206</v>
      </c>
      <c r="F1646" s="0" t="n">
        <v>100</v>
      </c>
      <c r="H1646" s="0" t="n">
        <f aca="false">($C$3-C1646)*1000000</f>
        <v>27.3999999933494</v>
      </c>
      <c r="I1646" s="0" t="n">
        <f aca="false">($D$4-D1646)*1000000</f>
        <v>20.000000000131</v>
      </c>
      <c r="K1646" s="0" t="n">
        <v>27.3999999933494</v>
      </c>
      <c r="L1646" s="0" t="n">
        <v>20.000000000131</v>
      </c>
    </row>
    <row r="1647" customFormat="false" ht="13.8" hidden="false" customHeight="false" outlineLevel="0" collapsed="false">
      <c r="C1647" s="0" t="n">
        <v>106.8261322</v>
      </c>
      <c r="D1647" s="0" t="n">
        <v>-6.3626253</v>
      </c>
      <c r="E1647" s="0" t="n">
        <v>1211</v>
      </c>
      <c r="F1647" s="0" t="n">
        <v>100</v>
      </c>
      <c r="H1647" s="0" t="n">
        <f aca="false">($C$3-C1647)*1000000</f>
        <v>26.8999999946118</v>
      </c>
      <c r="I1647" s="0" t="n">
        <f aca="false">($D$4-D1647)*1000000</f>
        <v>20.500000000645</v>
      </c>
      <c r="K1647" s="0" t="n">
        <v>26.8999999946118</v>
      </c>
      <c r="L1647" s="0" t="n">
        <v>20.500000000645</v>
      </c>
    </row>
    <row r="1648" customFormat="false" ht="13.8" hidden="false" customHeight="false" outlineLevel="0" collapsed="false">
      <c r="C1648" s="0" t="n">
        <v>106.826133</v>
      </c>
      <c r="D1648" s="0" t="n">
        <v>-6.3626256</v>
      </c>
      <c r="E1648" s="0" t="n">
        <v>1215</v>
      </c>
      <c r="F1648" s="0" t="n">
        <v>100</v>
      </c>
      <c r="H1648" s="0" t="n">
        <f aca="false">($C$3-C1648)*1000000</f>
        <v>26.0999999994738</v>
      </c>
      <c r="I1648" s="0" t="n">
        <f aca="false">($D$4-D1648)*1000000</f>
        <v>20.8000000005981</v>
      </c>
      <c r="K1648" s="0" t="n">
        <v>26.0999999994738</v>
      </c>
      <c r="L1648" s="0" t="n">
        <v>20.8000000005981</v>
      </c>
    </row>
    <row r="1649" customFormat="false" ht="13.8" hidden="false" customHeight="false" outlineLevel="0" collapsed="false">
      <c r="C1649" s="0" t="n">
        <v>106.8261341</v>
      </c>
      <c r="D1649" s="0" t="n">
        <v>-6.3626258</v>
      </c>
      <c r="E1649" s="0" t="n">
        <v>1217</v>
      </c>
      <c r="F1649" s="0" t="n">
        <v>100</v>
      </c>
      <c r="H1649" s="0" t="n">
        <f aca="false">($C$3-C1649)*1000000</f>
        <v>24.9999999937245</v>
      </c>
      <c r="I1649" s="0" t="n">
        <f aca="false">($D$4-D1649)*1000000</f>
        <v>21.0000000002708</v>
      </c>
      <c r="K1649" s="0" t="n">
        <v>24.9999999937245</v>
      </c>
      <c r="L1649" s="0" t="n">
        <v>21.0000000002708</v>
      </c>
    </row>
    <row r="1650" customFormat="false" ht="13.8" hidden="false" customHeight="false" outlineLevel="0" collapsed="false">
      <c r="C1650" s="0" t="n">
        <v>106.8261354</v>
      </c>
      <c r="D1650" s="0" t="n">
        <v>-6.3626258</v>
      </c>
      <c r="E1650" s="0" t="n">
        <v>1223</v>
      </c>
      <c r="F1650" s="0" t="n">
        <v>100</v>
      </c>
      <c r="H1650" s="0" t="n">
        <f aca="false">($C$3-C1650)*1000000</f>
        <v>23.6999999998488</v>
      </c>
      <c r="I1650" s="0" t="n">
        <f aca="false">($D$4-D1650)*1000000</f>
        <v>21.0000000002708</v>
      </c>
      <c r="K1650" s="0" t="n">
        <v>23.6999999998488</v>
      </c>
      <c r="L1650" s="0" t="n">
        <v>21.0000000002708</v>
      </c>
    </row>
    <row r="1651" customFormat="false" ht="13.8" hidden="false" customHeight="false" outlineLevel="0" collapsed="false">
      <c r="C1651" s="0" t="n">
        <v>106.8261366</v>
      </c>
      <c r="D1651" s="0" t="n">
        <v>-6.3626254</v>
      </c>
      <c r="E1651" s="0" t="n">
        <v>1228</v>
      </c>
      <c r="F1651" s="0" t="n">
        <v>100</v>
      </c>
      <c r="H1651" s="0" t="n">
        <f aca="false">($C$3-C1651)*1000000</f>
        <v>22.5000000000364</v>
      </c>
      <c r="I1651" s="0" t="n">
        <f aca="false">($D$4-D1651)*1000000</f>
        <v>20.6000000000373</v>
      </c>
      <c r="K1651" s="0" t="n">
        <v>22.5000000000364</v>
      </c>
      <c r="L1651" s="0" t="n">
        <v>20.6000000000373</v>
      </c>
    </row>
    <row r="1652" customFormat="false" ht="13.8" hidden="false" customHeight="false" outlineLevel="0" collapsed="false">
      <c r="C1652" s="0" t="n">
        <v>106.8261379</v>
      </c>
      <c r="D1652" s="0" t="n">
        <v>-6.3626249</v>
      </c>
      <c r="E1652" s="0" t="n">
        <v>1230</v>
      </c>
      <c r="F1652" s="0" t="n">
        <v>100</v>
      </c>
      <c r="H1652" s="0" t="n">
        <f aca="false">($C$3-C1652)*1000000</f>
        <v>21.1999999919499</v>
      </c>
      <c r="I1652" s="0" t="n">
        <f aca="false">($D$4-D1652)*1000000</f>
        <v>20.1000000004115</v>
      </c>
      <c r="K1652" s="0" t="n">
        <v>21.1999999919499</v>
      </c>
      <c r="L1652" s="0" t="n">
        <v>20.1000000004115</v>
      </c>
    </row>
    <row r="1653" customFormat="false" ht="13.8" hidden="false" customHeight="false" outlineLevel="0" collapsed="false">
      <c r="C1653" s="0" t="n">
        <v>106.826139</v>
      </c>
      <c r="D1653" s="0" t="n">
        <v>-6.3626241</v>
      </c>
      <c r="E1653" s="0" t="n">
        <v>1231</v>
      </c>
      <c r="F1653" s="0" t="n">
        <v>100</v>
      </c>
      <c r="H1653" s="0" t="n">
        <f aca="false">($C$3-C1653)*1000000</f>
        <v>20.1000000004115</v>
      </c>
      <c r="I1653" s="0" t="n">
        <f aca="false">($D$4-D1653)*1000000</f>
        <v>19.2999999999444</v>
      </c>
      <c r="K1653" s="0" t="n">
        <v>20.1000000004115</v>
      </c>
      <c r="L1653" s="0" t="n">
        <v>19.2999999999444</v>
      </c>
    </row>
    <row r="1654" customFormat="false" ht="13.8" hidden="false" customHeight="false" outlineLevel="0" collapsed="false">
      <c r="C1654" s="0" t="n">
        <v>106.8261401</v>
      </c>
      <c r="D1654" s="0" t="n">
        <v>-6.3626231</v>
      </c>
      <c r="E1654" s="0" t="n">
        <v>1234</v>
      </c>
      <c r="F1654" s="0" t="n">
        <v>100</v>
      </c>
      <c r="H1654" s="0" t="n">
        <f aca="false">($C$3-C1654)*1000000</f>
        <v>18.9999999946622</v>
      </c>
      <c r="I1654" s="0" t="n">
        <f aca="false">($D$4-D1654)*1000000</f>
        <v>18.3000000006928</v>
      </c>
      <c r="K1654" s="0" t="n">
        <v>18.9999999946622</v>
      </c>
      <c r="L1654" s="0" t="n">
        <v>18.3000000006928</v>
      </c>
    </row>
    <row r="1655" customFormat="false" ht="13.8" hidden="false" customHeight="false" outlineLevel="0" collapsed="false">
      <c r="C1655" s="0" t="n">
        <v>106.8261412</v>
      </c>
      <c r="D1655" s="0" t="n">
        <v>-6.3626222</v>
      </c>
      <c r="E1655" s="0" t="n">
        <v>1234</v>
      </c>
      <c r="F1655" s="0" t="n">
        <v>100</v>
      </c>
      <c r="H1655" s="0" t="n">
        <f aca="false">($C$3-C1655)*1000000</f>
        <v>17.9000000031238</v>
      </c>
      <c r="I1655" s="0" t="n">
        <f aca="false">($D$4-D1655)*1000000</f>
        <v>17.3999999999452</v>
      </c>
      <c r="K1655" s="0" t="n">
        <v>17.9000000031238</v>
      </c>
      <c r="L1655" s="0" t="n">
        <v>17.3999999999452</v>
      </c>
    </row>
    <row r="1656" customFormat="false" ht="13.8" hidden="false" customHeight="false" outlineLevel="0" collapsed="false">
      <c r="C1656" s="0" t="n">
        <v>106.8261423</v>
      </c>
      <c r="D1656" s="0" t="n">
        <v>-6.3626211</v>
      </c>
      <c r="E1656" s="0" t="n">
        <v>1229</v>
      </c>
      <c r="F1656" s="0" t="n">
        <v>100</v>
      </c>
      <c r="H1656" s="0" t="n">
        <f aca="false">($C$3-C1656)*1000000</f>
        <v>16.7999999973745</v>
      </c>
      <c r="I1656" s="0" t="n">
        <f aca="false">($D$4-D1656)*1000000</f>
        <v>16.3000000004132</v>
      </c>
      <c r="K1656" s="0" t="n">
        <v>16.7999999973745</v>
      </c>
      <c r="L1656" s="0" t="n">
        <v>16.3000000004132</v>
      </c>
    </row>
    <row r="1657" customFormat="false" ht="13.8" hidden="false" customHeight="false" outlineLevel="0" collapsed="false">
      <c r="C1657" s="0" t="n">
        <v>106.8261431</v>
      </c>
      <c r="D1657" s="0" t="n">
        <v>-6.3626197</v>
      </c>
      <c r="E1657" s="0" t="n">
        <v>1213</v>
      </c>
      <c r="F1657" s="0" t="n">
        <v>100</v>
      </c>
      <c r="H1657" s="0" t="n">
        <f aca="false">($C$3-C1657)*1000000</f>
        <v>16.0000000022364</v>
      </c>
      <c r="I1657" s="0" t="n">
        <f aca="false">($D$4-D1657)*1000000</f>
        <v>14.9000000000399</v>
      </c>
      <c r="K1657" s="0" t="n">
        <v>16.0000000022364</v>
      </c>
      <c r="L1657" s="0" t="n">
        <v>14.9000000000399</v>
      </c>
    </row>
    <row r="1658" customFormat="false" ht="13.8" hidden="false" customHeight="false" outlineLevel="0" collapsed="false">
      <c r="C1658" s="0" t="n">
        <v>106.8261441</v>
      </c>
      <c r="D1658" s="0" t="n">
        <v>-6.3626177</v>
      </c>
      <c r="E1658" s="0" t="n">
        <v>1199</v>
      </c>
      <c r="F1658" s="0" t="n">
        <v>100</v>
      </c>
      <c r="H1658" s="0" t="n">
        <f aca="false">($C$3-C1658)*1000000</f>
        <v>15.0000000047612</v>
      </c>
      <c r="I1658" s="0" t="n">
        <f aca="false">($D$4-D1658)*1000000</f>
        <v>12.9000000006485</v>
      </c>
      <c r="K1658" s="0" t="n">
        <v>15.0000000047612</v>
      </c>
      <c r="L1658" s="0" t="n">
        <v>12.9000000006485</v>
      </c>
    </row>
    <row r="1659" customFormat="false" ht="13.8" hidden="false" customHeight="false" outlineLevel="0" collapsed="false">
      <c r="C1659" s="0" t="n">
        <v>106.8261447</v>
      </c>
      <c r="D1659" s="0" t="n">
        <v>-6.3626155</v>
      </c>
      <c r="E1659" s="0" t="n">
        <v>1172</v>
      </c>
      <c r="F1659" s="0" t="n">
        <v>100</v>
      </c>
      <c r="H1659" s="0" t="n">
        <f aca="false">($C$3-C1659)*1000000</f>
        <v>14.3999999977495</v>
      </c>
      <c r="I1659" s="0" t="n">
        <f aca="false">($D$4-D1659)*1000000</f>
        <v>10.7000000006963</v>
      </c>
      <c r="K1659" s="0" t="n">
        <v>14.3999999977495</v>
      </c>
      <c r="L1659" s="0" t="n">
        <v>10.7000000006963</v>
      </c>
    </row>
    <row r="1660" customFormat="false" ht="13.8" hidden="false" customHeight="false" outlineLevel="0" collapsed="false">
      <c r="C1660" s="0" t="n">
        <v>106.8261456</v>
      </c>
      <c r="D1660" s="0" t="n">
        <v>-6.3626133</v>
      </c>
      <c r="E1660" s="0" t="n">
        <v>1143</v>
      </c>
      <c r="F1660" s="0" t="n">
        <v>100</v>
      </c>
      <c r="H1660" s="0" t="n">
        <f aca="false">($C$3-C1660)*1000000</f>
        <v>13.4999999943375</v>
      </c>
      <c r="I1660" s="0" t="n">
        <f aca="false">($D$4-D1660)*1000000</f>
        <v>8.49999999985585</v>
      </c>
      <c r="K1660" s="0" t="n">
        <v>13.4999999943375</v>
      </c>
      <c r="L1660" s="0" t="n">
        <v>8.49999999985585</v>
      </c>
    </row>
    <row r="1661" customFormat="false" ht="13.8" hidden="false" customHeight="false" outlineLevel="0" collapsed="false">
      <c r="C1661" s="0" t="n">
        <v>106.8261464</v>
      </c>
      <c r="D1661" s="0" t="n">
        <v>-6.3626111</v>
      </c>
      <c r="E1661" s="0" t="n">
        <v>1127</v>
      </c>
      <c r="F1661" s="0" t="n">
        <v>100</v>
      </c>
      <c r="H1661" s="0" t="n">
        <f aca="false">($C$3-C1661)*1000000</f>
        <v>12.6999999991995</v>
      </c>
      <c r="I1661" s="0" t="n">
        <f aca="false">($D$4-D1661)*1000000</f>
        <v>6.29999999990361</v>
      </c>
      <c r="K1661" s="0" t="n">
        <v>12.6999999991995</v>
      </c>
      <c r="L1661" s="0" t="n">
        <v>6.29999999990361</v>
      </c>
    </row>
    <row r="1662" customFormat="false" ht="13.8" hidden="false" customHeight="false" outlineLevel="0" collapsed="false">
      <c r="C1662" s="0" t="n">
        <v>106.8261475</v>
      </c>
      <c r="D1662" s="0" t="n">
        <v>-6.3626094</v>
      </c>
      <c r="E1662" s="0" t="n">
        <v>1101</v>
      </c>
      <c r="F1662" s="0" t="n">
        <v>100</v>
      </c>
      <c r="H1662" s="0" t="n">
        <f aca="false">($C$3-C1662)*1000000</f>
        <v>11.5999999934502</v>
      </c>
      <c r="I1662" s="0" t="n">
        <f aca="false">($D$4-D1662)*1000000</f>
        <v>4.60000000046534</v>
      </c>
      <c r="K1662" s="0" t="n">
        <v>11.5999999934502</v>
      </c>
      <c r="L1662" s="0" t="n">
        <v>4.60000000046534</v>
      </c>
    </row>
    <row r="1663" customFormat="false" ht="13.8" hidden="false" customHeight="false" outlineLevel="0" collapsed="false">
      <c r="C1663" s="0" t="n">
        <v>106.8261484</v>
      </c>
      <c r="D1663" s="0" t="n">
        <v>-6.3626075</v>
      </c>
      <c r="E1663" s="0" t="n">
        <v>1075</v>
      </c>
      <c r="F1663" s="0" t="n">
        <v>100</v>
      </c>
      <c r="H1663" s="0" t="n">
        <f aca="false">($C$3-C1663)*1000000</f>
        <v>10.700000004249</v>
      </c>
      <c r="I1663" s="0" t="n">
        <f aca="false">($D$4-D1663)*1000000</f>
        <v>2.70000000046622</v>
      </c>
      <c r="K1663" s="0" t="n">
        <v>10.700000004249</v>
      </c>
      <c r="L1663" s="0" t="n">
        <v>2.70000000046622</v>
      </c>
    </row>
    <row r="1664" customFormat="false" ht="13.8" hidden="false" customHeight="false" outlineLevel="0" collapsed="false">
      <c r="C1664" s="0" t="n">
        <v>106.8261491</v>
      </c>
      <c r="D1664" s="0" t="n">
        <v>-6.3626052</v>
      </c>
      <c r="E1664" s="0" t="n">
        <v>1045</v>
      </c>
      <c r="F1664" s="0" t="n">
        <v>100</v>
      </c>
      <c r="H1664" s="0" t="n">
        <f aca="false">($C$3-C1664)*1000000</f>
        <v>10.0000000031741</v>
      </c>
      <c r="I1664" s="0" t="n">
        <f aca="false">($D$4-D1664)*1000000</f>
        <v>0.400000000233547</v>
      </c>
      <c r="K1664" s="0" t="n">
        <v>10.0000000031741</v>
      </c>
      <c r="L1664" s="0" t="n">
        <v>0.400000000233547</v>
      </c>
    </row>
    <row r="1665" customFormat="false" ht="13.8" hidden="false" customHeight="false" outlineLevel="0" collapsed="false">
      <c r="C1665" s="0" t="n">
        <v>106.8261501</v>
      </c>
      <c r="D1665" s="0" t="n">
        <v>-6.3626028</v>
      </c>
      <c r="E1665" s="0" t="n">
        <v>1013</v>
      </c>
      <c r="F1665" s="0" t="n">
        <v>100</v>
      </c>
      <c r="H1665" s="0" t="n">
        <f aca="false">($C$3-C1665)*1000000</f>
        <v>8.99999999148804</v>
      </c>
      <c r="I1665" s="0" t="n">
        <f aca="false">($D$4-D1665)*1000000</f>
        <v>-1.99999999939138</v>
      </c>
      <c r="K1665" s="0" t="n">
        <v>8.99999999148804</v>
      </c>
      <c r="L1665" s="0" t="n">
        <v>-1.99999999939138</v>
      </c>
    </row>
    <row r="1666" customFormat="false" ht="13.8" hidden="false" customHeight="false" outlineLevel="0" collapsed="false">
      <c r="C1666" s="0" t="n">
        <v>106.8261511</v>
      </c>
      <c r="D1666" s="0" t="n">
        <v>-6.3626005</v>
      </c>
      <c r="E1666" s="0" t="n">
        <v>987</v>
      </c>
      <c r="F1666" s="0" t="n">
        <v>100</v>
      </c>
      <c r="H1666" s="0" t="n">
        <f aca="false">($C$3-C1666)*1000000</f>
        <v>7.9999999940128</v>
      </c>
      <c r="I1666" s="0" t="n">
        <f aca="false">($D$4-D1666)*1000000</f>
        <v>-4.29999999962405</v>
      </c>
      <c r="K1666" s="0" t="n">
        <v>7.9999999940128</v>
      </c>
      <c r="L1666" s="0" t="n">
        <v>-4.29999999962405</v>
      </c>
    </row>
    <row r="1667" customFormat="false" ht="13.8" hidden="false" customHeight="false" outlineLevel="0" collapsed="false">
      <c r="C1667" s="0" t="n">
        <v>106.8261524</v>
      </c>
      <c r="D1667" s="0" t="n">
        <v>-6.3625983</v>
      </c>
      <c r="E1667" s="0" t="n">
        <v>969</v>
      </c>
      <c r="F1667" s="0" t="n">
        <v>100</v>
      </c>
      <c r="H1667" s="0" t="n">
        <f aca="false">($C$3-C1667)*1000000</f>
        <v>6.70000000013715</v>
      </c>
      <c r="I1667" s="0" t="n">
        <f aca="false">($D$4-D1667)*1000000</f>
        <v>-6.49999999957629</v>
      </c>
      <c r="K1667" s="0" t="n">
        <v>6.70000000013715</v>
      </c>
      <c r="L1667" s="0" t="n">
        <v>-6.49999999957629</v>
      </c>
    </row>
    <row r="1668" customFormat="false" ht="13.8" hidden="false" customHeight="false" outlineLevel="0" collapsed="false">
      <c r="C1668" s="0" t="n">
        <v>106.8261544</v>
      </c>
      <c r="D1668" s="0" t="n">
        <v>-6.3625959</v>
      </c>
      <c r="E1668" s="0" t="n">
        <v>945</v>
      </c>
      <c r="F1668" s="0" t="n">
        <v>100</v>
      </c>
      <c r="H1668" s="0" t="n">
        <f aca="false">($C$3-C1668)*1000000</f>
        <v>4.70000000518667</v>
      </c>
      <c r="I1668" s="0" t="n">
        <f aca="false">($D$4-D1668)*1000000</f>
        <v>-8.90000000008939</v>
      </c>
      <c r="K1668" s="0" t="n">
        <v>4.70000000518667</v>
      </c>
      <c r="L1668" s="0" t="n">
        <v>-8.90000000008939</v>
      </c>
    </row>
    <row r="1669" customFormat="false" ht="13.8" hidden="false" customHeight="false" outlineLevel="0" collapsed="false">
      <c r="C1669" s="0" t="n">
        <v>106.8261562</v>
      </c>
      <c r="D1669" s="0" t="n">
        <v>-6.3625937</v>
      </c>
      <c r="E1669" s="0" t="n">
        <v>940</v>
      </c>
      <c r="F1669" s="0" t="n">
        <v>100</v>
      </c>
      <c r="H1669" s="0" t="n">
        <f aca="false">($C$3-C1669)*1000000</f>
        <v>2.89999999836255</v>
      </c>
      <c r="I1669" s="0" t="n">
        <f aca="false">($D$4-D1669)*1000000</f>
        <v>-11.1000000000416</v>
      </c>
      <c r="K1669" s="0" t="n">
        <v>2.89999999836255</v>
      </c>
      <c r="L1669" s="0" t="n">
        <v>-11.1000000000416</v>
      </c>
    </row>
    <row r="1670" customFormat="false" ht="13.8" hidden="false" customHeight="false" outlineLevel="0" collapsed="false">
      <c r="C1670" s="0" t="n">
        <v>106.8261574</v>
      </c>
      <c r="D1670" s="0" t="n">
        <v>-6.3625914</v>
      </c>
      <c r="E1670" s="0" t="n">
        <v>942</v>
      </c>
      <c r="F1670" s="0" t="n">
        <v>100</v>
      </c>
      <c r="H1670" s="0" t="n">
        <f aca="false">($C$3-C1670)*1000000</f>
        <v>1.69999999855008</v>
      </c>
      <c r="I1670" s="0" t="n">
        <f aca="false">($D$4-D1670)*1000000</f>
        <v>-13.3999999993861</v>
      </c>
      <c r="K1670" s="0" t="n">
        <v>1.69999999855008</v>
      </c>
      <c r="L1670" s="0" t="n">
        <v>-13.3999999993861</v>
      </c>
    </row>
    <row r="1671" customFormat="false" ht="13.8" hidden="false" customHeight="false" outlineLevel="0" collapsed="false">
      <c r="C1671" s="0" t="n">
        <v>106.8261587</v>
      </c>
      <c r="D1671" s="0" t="n">
        <v>-6.3625895</v>
      </c>
      <c r="E1671" s="0" t="n">
        <v>946</v>
      </c>
      <c r="F1671" s="0" t="n">
        <v>100</v>
      </c>
      <c r="H1671" s="0" t="n">
        <f aca="false">($C$3-C1671)*1000000</f>
        <v>0.400000004674439</v>
      </c>
      <c r="I1671" s="0" t="n">
        <f aca="false">($D$4-D1671)*1000000</f>
        <v>-15.2999999993853</v>
      </c>
      <c r="K1671" s="0" t="n">
        <v>0.400000004674439</v>
      </c>
      <c r="L1671" s="0" t="n">
        <v>-15.2999999993853</v>
      </c>
    </row>
    <row r="1672" customFormat="false" ht="13.8" hidden="false" customHeight="false" outlineLevel="0" collapsed="false">
      <c r="C1672" s="0" t="n">
        <v>106.8261595</v>
      </c>
      <c r="D1672" s="0" t="n">
        <v>-6.3625879</v>
      </c>
      <c r="E1672" s="0" t="n">
        <v>955</v>
      </c>
      <c r="F1672" s="0" t="n">
        <v>100</v>
      </c>
      <c r="H1672" s="0" t="n">
        <f aca="false">($C$3-C1672)*1000000</f>
        <v>-0.400000004674439</v>
      </c>
      <c r="I1672" s="0" t="n">
        <f aca="false">($D$4-D1672)*1000000</f>
        <v>-16.8999999994313</v>
      </c>
      <c r="K1672" s="0" t="n">
        <v>-0.400000004674439</v>
      </c>
      <c r="L1672" s="0" t="n">
        <v>-16.8999999994313</v>
      </c>
    </row>
    <row r="1673" customFormat="false" ht="13.8" hidden="false" customHeight="false" outlineLevel="0" collapsed="false">
      <c r="C1673" s="0" t="n">
        <v>106.8261603</v>
      </c>
      <c r="D1673" s="0" t="n">
        <v>-6.3625867</v>
      </c>
      <c r="E1673" s="0" t="n">
        <v>973</v>
      </c>
      <c r="F1673" s="0" t="n">
        <v>100</v>
      </c>
      <c r="H1673" s="0" t="n">
        <f aca="false">($C$3-C1673)*1000000</f>
        <v>-1.19999999981246</v>
      </c>
      <c r="I1673" s="0" t="n">
        <f aca="false">($D$4-D1673)*1000000</f>
        <v>-18.1000000001319</v>
      </c>
      <c r="K1673" s="0" t="n">
        <v>-1.19999999981246</v>
      </c>
      <c r="L1673" s="0" t="n">
        <v>-18.1000000001319</v>
      </c>
    </row>
    <row r="1674" customFormat="false" ht="13.8" hidden="false" customHeight="false" outlineLevel="0" collapsed="false">
      <c r="C1674" s="0" t="n">
        <v>106.8261624</v>
      </c>
      <c r="D1674" s="0" t="n">
        <v>-6.3625854</v>
      </c>
      <c r="E1674" s="0" t="n">
        <v>986</v>
      </c>
      <c r="F1674" s="0" t="n">
        <v>100</v>
      </c>
      <c r="H1674" s="0" t="n">
        <f aca="false">($C$3-C1674)*1000000</f>
        <v>-3.30000000303698</v>
      </c>
      <c r="I1674" s="0" t="n">
        <f aca="false">($D$4-D1674)*1000000</f>
        <v>-19.3999999993366</v>
      </c>
      <c r="K1674" s="0" t="n">
        <v>-3.30000000303698</v>
      </c>
      <c r="L1674" s="0" t="n">
        <v>-19.3999999993366</v>
      </c>
    </row>
    <row r="1675" customFormat="false" ht="13.8" hidden="false" customHeight="false" outlineLevel="0" collapsed="false">
      <c r="C1675" s="0" t="n">
        <v>106.8261655</v>
      </c>
      <c r="D1675" s="0" t="n">
        <v>-6.3625837</v>
      </c>
      <c r="E1675" s="0" t="n">
        <v>1005</v>
      </c>
      <c r="F1675" s="0" t="n">
        <v>100</v>
      </c>
      <c r="H1675" s="0" t="n">
        <f aca="false">($C$3-C1675)*1000000</f>
        <v>-6.40000000373675</v>
      </c>
      <c r="I1675" s="0" t="n">
        <f aca="false">($D$4-D1675)*1000000</f>
        <v>-21.0999999996631</v>
      </c>
      <c r="K1675" s="0" t="n">
        <v>-6.40000000373675</v>
      </c>
      <c r="L1675" s="0" t="n">
        <v>-21.0999999996631</v>
      </c>
    </row>
    <row r="1676" customFormat="false" ht="13.8" hidden="false" customHeight="false" outlineLevel="0" collapsed="false">
      <c r="C1676" s="0" t="n">
        <v>106.8261677</v>
      </c>
      <c r="D1676" s="0" t="n">
        <v>-6.3625821</v>
      </c>
      <c r="E1676" s="0" t="n">
        <v>1031</v>
      </c>
      <c r="F1676" s="0" t="n">
        <v>100</v>
      </c>
      <c r="H1676" s="0" t="n">
        <f aca="false">($C$3-C1676)*1000000</f>
        <v>-8.60000000102446</v>
      </c>
      <c r="I1676" s="0" t="n">
        <f aca="false">($D$4-D1676)*1000000</f>
        <v>-22.6999999997091</v>
      </c>
      <c r="K1676" s="0" t="n">
        <v>-8.60000000102446</v>
      </c>
      <c r="L1676" s="0" t="n">
        <v>-22.6999999997091</v>
      </c>
    </row>
    <row r="1677" customFormat="false" ht="13.8" hidden="false" customHeight="false" outlineLevel="0" collapsed="false">
      <c r="C1677" s="0" t="n">
        <v>106.8261696</v>
      </c>
      <c r="D1677" s="0" t="n">
        <v>-6.3625809</v>
      </c>
      <c r="E1677" s="0" t="n">
        <v>1050</v>
      </c>
      <c r="F1677" s="0" t="n">
        <v>100</v>
      </c>
      <c r="H1677" s="0" t="n">
        <f aca="false">($C$3-C1677)*1000000</f>
        <v>-10.5000000019118</v>
      </c>
      <c r="I1677" s="0" t="n">
        <f aca="false">($D$4-D1677)*1000000</f>
        <v>-23.8999999995215</v>
      </c>
      <c r="K1677" s="0" t="n">
        <v>-10.5000000019118</v>
      </c>
      <c r="L1677" s="0" t="n">
        <v>-23.8999999995215</v>
      </c>
    </row>
    <row r="1678" customFormat="false" ht="13.8" hidden="false" customHeight="false" outlineLevel="0" collapsed="false">
      <c r="C1678" s="0" t="n">
        <v>106.8261711</v>
      </c>
      <c r="D1678" s="0" t="n">
        <v>-6.3625796</v>
      </c>
      <c r="E1678" s="0" t="n">
        <v>1059</v>
      </c>
      <c r="F1678" s="0" t="n">
        <v>100</v>
      </c>
      <c r="H1678" s="0" t="n">
        <f aca="false">($C$3-C1678)*1000000</f>
        <v>-11.9999999981246</v>
      </c>
      <c r="I1678" s="0" t="n">
        <f aca="false">($D$4-D1678)*1000000</f>
        <v>-25.1999999996144</v>
      </c>
      <c r="K1678" s="0" t="n">
        <v>-11.9999999981246</v>
      </c>
      <c r="L1678" s="0" t="n">
        <v>-25.1999999996144</v>
      </c>
    </row>
    <row r="1679" customFormat="false" ht="13.8" hidden="false" customHeight="false" outlineLevel="0" collapsed="false">
      <c r="C1679" s="0" t="n">
        <v>106.8261724</v>
      </c>
      <c r="D1679" s="0" t="n">
        <v>-6.3625782</v>
      </c>
      <c r="E1679" s="0" t="n">
        <v>1082</v>
      </c>
      <c r="F1679" s="0" t="n">
        <v>100</v>
      </c>
      <c r="H1679" s="0" t="n">
        <f aca="false">($C$3-C1679)*1000000</f>
        <v>-13.3000000062111</v>
      </c>
      <c r="I1679" s="0" t="n">
        <f aca="false">($D$4-D1679)*1000000</f>
        <v>-26.5999999999877</v>
      </c>
      <c r="K1679" s="0" t="n">
        <v>-13.3000000062111</v>
      </c>
      <c r="L1679" s="0" t="n">
        <v>-26.5999999999877</v>
      </c>
    </row>
    <row r="1680" customFormat="false" ht="13.8" hidden="false" customHeight="false" outlineLevel="0" collapsed="false">
      <c r="C1680" s="0" t="n">
        <v>106.8261738</v>
      </c>
      <c r="D1680" s="0" t="n">
        <v>-6.3625767</v>
      </c>
      <c r="E1680" s="0" t="n">
        <v>1093</v>
      </c>
      <c r="F1680" s="0" t="n">
        <v>100</v>
      </c>
      <c r="H1680" s="0" t="n">
        <f aca="false">($C$3-C1680)*1000000</f>
        <v>-14.7000000083608</v>
      </c>
      <c r="I1680" s="0" t="n">
        <f aca="false">($D$4-D1680)*1000000</f>
        <v>-28.0999999997533</v>
      </c>
      <c r="K1680" s="0" t="n">
        <v>-14.7000000083608</v>
      </c>
      <c r="L1680" s="0" t="n">
        <v>-28.0999999997533</v>
      </c>
    </row>
    <row r="1681" customFormat="false" ht="13.8" hidden="false" customHeight="false" outlineLevel="0" collapsed="false">
      <c r="C1681" s="0" t="n">
        <v>106.8261752</v>
      </c>
      <c r="D1681" s="0" t="n">
        <v>-6.3625755</v>
      </c>
      <c r="E1681" s="0" t="n">
        <v>1103</v>
      </c>
      <c r="F1681" s="0" t="n">
        <v>100</v>
      </c>
      <c r="H1681" s="0" t="n">
        <f aca="false">($C$3-C1681)*1000000</f>
        <v>-16.0999999962996</v>
      </c>
      <c r="I1681" s="0" t="n">
        <f aca="false">($D$4-D1681)*1000000</f>
        <v>-29.2999999995658</v>
      </c>
      <c r="K1681" s="0" t="n">
        <v>-16.0999999962996</v>
      </c>
      <c r="L1681" s="0" t="n">
        <v>-29.2999999995658</v>
      </c>
    </row>
    <row r="1682" customFormat="false" ht="13.8" hidden="false" customHeight="false" outlineLevel="0" collapsed="false">
      <c r="C1682" s="0" t="n">
        <v>106.826176</v>
      </c>
      <c r="D1682" s="0" t="n">
        <v>-6.3625743</v>
      </c>
      <c r="E1682" s="0" t="n">
        <v>1109</v>
      </c>
      <c r="F1682" s="0" t="n">
        <v>100</v>
      </c>
      <c r="H1682" s="0" t="n">
        <f aca="false">($C$3-C1682)*1000000</f>
        <v>-16.9000000056485</v>
      </c>
      <c r="I1682" s="0" t="n">
        <f aca="false">($D$4-D1682)*1000000</f>
        <v>-30.4999999993782</v>
      </c>
      <c r="K1682" s="0" t="n">
        <v>-16.9000000056485</v>
      </c>
      <c r="L1682" s="0" t="n">
        <v>-30.4999999993782</v>
      </c>
    </row>
    <row r="1683" customFormat="false" ht="13.8" hidden="false" customHeight="false" outlineLevel="0" collapsed="false">
      <c r="C1683" s="0" t="n">
        <v>106.8261766</v>
      </c>
      <c r="D1683" s="0" t="n">
        <v>-6.3625732</v>
      </c>
      <c r="E1683" s="0" t="n">
        <v>1109</v>
      </c>
      <c r="F1683" s="0" t="n">
        <v>100</v>
      </c>
      <c r="H1683" s="0" t="n">
        <f aca="false">($C$3-C1683)*1000000</f>
        <v>-17.4999999984493</v>
      </c>
      <c r="I1683" s="0" t="n">
        <f aca="false">($D$4-D1683)*1000000</f>
        <v>-31.5999999997985</v>
      </c>
      <c r="K1683" s="0" t="n">
        <v>-17.4999999984493</v>
      </c>
      <c r="L1683" s="0" t="n">
        <v>-31.5999999997985</v>
      </c>
    </row>
    <row r="1684" customFormat="false" ht="13.8" hidden="false" customHeight="false" outlineLevel="0" collapsed="false">
      <c r="C1684" s="0" t="n">
        <v>106.8261773</v>
      </c>
      <c r="D1684" s="0" t="n">
        <v>-6.3625719</v>
      </c>
      <c r="E1684" s="0" t="n">
        <v>1105</v>
      </c>
      <c r="F1684" s="0" t="n">
        <v>100</v>
      </c>
      <c r="H1684" s="0" t="n">
        <f aca="false">($C$3-C1684)*1000000</f>
        <v>-18.1999999995242</v>
      </c>
      <c r="I1684" s="0" t="n">
        <f aca="false">($D$4-D1684)*1000000</f>
        <v>-32.8999999998913</v>
      </c>
      <c r="K1684" s="0" t="n">
        <v>-18.1999999995242</v>
      </c>
      <c r="L1684" s="0" t="n">
        <v>-32.8999999998913</v>
      </c>
    </row>
    <row r="1685" customFormat="false" ht="13.8" hidden="false" customHeight="false" outlineLevel="0" collapsed="false">
      <c r="C1685" s="0" t="n">
        <v>106.826178</v>
      </c>
      <c r="D1685" s="0" t="n">
        <v>-6.3625708</v>
      </c>
      <c r="E1685" s="0" t="n">
        <v>1104</v>
      </c>
      <c r="F1685" s="0" t="n">
        <v>100</v>
      </c>
      <c r="H1685" s="0" t="n">
        <f aca="false">($C$3-C1685)*1000000</f>
        <v>-18.900000000599</v>
      </c>
      <c r="I1685" s="0" t="n">
        <f aca="false">($D$4-D1685)*1000000</f>
        <v>-33.9999999994234</v>
      </c>
      <c r="K1685" s="0" t="n">
        <v>-18.900000000599</v>
      </c>
      <c r="L1685" s="0" t="n">
        <v>-33.9999999994234</v>
      </c>
    </row>
    <row r="1686" customFormat="false" ht="13.8" hidden="false" customHeight="false" outlineLevel="0" collapsed="false">
      <c r="C1686" s="0" t="n">
        <v>106.8261786</v>
      </c>
      <c r="D1686" s="0" t="n">
        <v>-6.3625694</v>
      </c>
      <c r="E1686" s="0" t="n">
        <v>1104</v>
      </c>
      <c r="F1686" s="0" t="n">
        <v>100</v>
      </c>
      <c r="H1686" s="0" t="n">
        <f aca="false">($C$3-C1686)*1000000</f>
        <v>-19.5000000076107</v>
      </c>
      <c r="I1686" s="0" t="n">
        <f aca="false">($D$4-D1686)*1000000</f>
        <v>-35.3999999997967</v>
      </c>
      <c r="K1686" s="0" t="n">
        <v>-19.5000000076107</v>
      </c>
      <c r="L1686" s="0" t="n">
        <v>-35.3999999997967</v>
      </c>
    </row>
    <row r="1687" customFormat="false" ht="13.8" hidden="false" customHeight="false" outlineLevel="0" collapsed="false">
      <c r="C1687" s="0" t="n">
        <v>106.8261795</v>
      </c>
      <c r="D1687" s="0" t="n">
        <v>-6.3625683</v>
      </c>
      <c r="E1687" s="0" t="n">
        <v>1095</v>
      </c>
      <c r="F1687" s="0" t="n">
        <v>100</v>
      </c>
      <c r="H1687" s="0" t="n">
        <f aca="false">($C$3-C1687)*1000000</f>
        <v>-20.3999999968119</v>
      </c>
      <c r="I1687" s="0" t="n">
        <f aca="false">($D$4-D1687)*1000000</f>
        <v>-36.4999999993287</v>
      </c>
      <c r="K1687" s="0" t="n">
        <v>-20.3999999968119</v>
      </c>
      <c r="L1687" s="0" t="n">
        <v>-36.4999999993287</v>
      </c>
    </row>
    <row r="1688" customFormat="false" ht="13.8" hidden="false" customHeight="false" outlineLevel="0" collapsed="false">
      <c r="C1688" s="0" t="n">
        <v>106.8261806</v>
      </c>
      <c r="D1688" s="0" t="n">
        <v>-6.3625677</v>
      </c>
      <c r="E1688" s="0" t="n">
        <v>1087</v>
      </c>
      <c r="F1688" s="0" t="n">
        <v>100</v>
      </c>
      <c r="H1688" s="0" t="n">
        <f aca="false">($C$3-C1688)*1000000</f>
        <v>-21.5000000025611</v>
      </c>
      <c r="I1688" s="0" t="n">
        <f aca="false">($D$4-D1688)*1000000</f>
        <v>-37.1000000001231</v>
      </c>
      <c r="K1688" s="0" t="n">
        <v>-21.5000000025611</v>
      </c>
      <c r="L1688" s="0" t="n">
        <v>-37.1000000001231</v>
      </c>
    </row>
    <row r="1689" customFormat="false" ht="13.8" hidden="false" customHeight="false" outlineLevel="0" collapsed="false">
      <c r="C1689" s="0" t="n">
        <v>106.8261815</v>
      </c>
      <c r="D1689" s="0" t="n">
        <v>-6.3625676</v>
      </c>
      <c r="E1689" s="0" t="n">
        <v>1078</v>
      </c>
      <c r="F1689" s="0" t="n">
        <v>100</v>
      </c>
      <c r="H1689" s="0" t="n">
        <f aca="false">($C$3-C1689)*1000000</f>
        <v>-22.4000000059732</v>
      </c>
      <c r="I1689" s="0" t="n">
        <f aca="false">($D$4-D1689)*1000000</f>
        <v>-37.1999999995154</v>
      </c>
      <c r="K1689" s="0" t="n">
        <v>-22.4000000059732</v>
      </c>
      <c r="L1689" s="0" t="n">
        <v>-37.1999999995154</v>
      </c>
    </row>
    <row r="1690" customFormat="false" ht="13.8" hidden="false" customHeight="false" outlineLevel="0" collapsed="false">
      <c r="C1690" s="0" t="n">
        <v>106.8261821</v>
      </c>
      <c r="D1690" s="0" t="n">
        <v>-6.3625678</v>
      </c>
      <c r="E1690" s="0" t="n">
        <v>1070</v>
      </c>
      <c r="F1690" s="0" t="n">
        <v>100</v>
      </c>
      <c r="H1690" s="0" t="n">
        <f aca="false">($C$3-C1690)*1000000</f>
        <v>-22.999999998774</v>
      </c>
      <c r="I1690" s="0" t="n">
        <f aca="false">($D$4-D1690)*1000000</f>
        <v>-36.9999999998427</v>
      </c>
      <c r="K1690" s="0" t="n">
        <v>-22.999999998774</v>
      </c>
      <c r="L1690" s="0" t="n">
        <v>-36.9999999998427</v>
      </c>
    </row>
    <row r="1691" customFormat="false" ht="13.8" hidden="false" customHeight="false" outlineLevel="0" collapsed="false">
      <c r="C1691" s="0" t="n">
        <v>106.8261826</v>
      </c>
      <c r="D1691" s="0" t="n">
        <v>-6.3625679</v>
      </c>
      <c r="E1691" s="0" t="n">
        <v>1064</v>
      </c>
      <c r="F1691" s="0" t="n">
        <v>100</v>
      </c>
      <c r="H1691" s="0" t="n">
        <f aca="false">($C$3-C1691)*1000000</f>
        <v>-23.4999999975116</v>
      </c>
      <c r="I1691" s="0" t="n">
        <f aca="false">($D$4-D1691)*1000000</f>
        <v>-36.8999999995623</v>
      </c>
      <c r="K1691" s="0" t="n">
        <v>-23.4999999975116</v>
      </c>
      <c r="L1691" s="0" t="n">
        <v>-36.8999999995623</v>
      </c>
    </row>
    <row r="1692" customFormat="false" ht="13.8" hidden="false" customHeight="false" outlineLevel="0" collapsed="false">
      <c r="C1692" s="0" t="n">
        <v>106.8261833</v>
      </c>
      <c r="D1692" s="0" t="n">
        <v>-6.362568</v>
      </c>
      <c r="E1692" s="0" t="n">
        <v>1057</v>
      </c>
      <c r="F1692" s="0" t="n">
        <v>100</v>
      </c>
      <c r="H1692" s="0" t="n">
        <f aca="false">($C$3-C1692)*1000000</f>
        <v>-24.1999999985865</v>
      </c>
      <c r="I1692" s="0" t="n">
        <f aca="false">($D$4-D1692)*1000000</f>
        <v>-36.80000000017</v>
      </c>
      <c r="K1692" s="0" t="n">
        <v>-24.1999999985865</v>
      </c>
      <c r="L1692" s="0" t="n">
        <v>-36.80000000017</v>
      </c>
    </row>
    <row r="1693" customFormat="false" ht="13.8" hidden="false" customHeight="false" outlineLevel="0" collapsed="false">
      <c r="C1693" s="0" t="n">
        <v>106.8261844</v>
      </c>
      <c r="D1693" s="0" t="n">
        <v>-6.3625679</v>
      </c>
      <c r="E1693" s="0" t="n">
        <v>1051</v>
      </c>
      <c r="F1693" s="0" t="n">
        <v>100</v>
      </c>
      <c r="H1693" s="0" t="n">
        <f aca="false">($C$3-C1693)*1000000</f>
        <v>-25.3000000043357</v>
      </c>
      <c r="I1693" s="0" t="n">
        <f aca="false">($D$4-D1693)*1000000</f>
        <v>-36.8999999995623</v>
      </c>
      <c r="K1693" s="0" t="n">
        <v>-25.3000000043357</v>
      </c>
      <c r="L1693" s="0" t="n">
        <v>-36.8999999995623</v>
      </c>
    </row>
    <row r="1694" customFormat="false" ht="13.8" hidden="false" customHeight="false" outlineLevel="0" collapsed="false">
      <c r="C1694" s="0" t="n">
        <v>106.8261856</v>
      </c>
      <c r="D1694" s="0" t="n">
        <v>-6.3625675</v>
      </c>
      <c r="E1694" s="0" t="n">
        <v>1050</v>
      </c>
      <c r="F1694" s="0" t="n">
        <v>100</v>
      </c>
      <c r="H1694" s="0" t="n">
        <f aca="false">($C$3-C1694)*1000000</f>
        <v>-26.5000000041482</v>
      </c>
      <c r="I1694" s="0" t="n">
        <f aca="false">($D$4-D1694)*1000000</f>
        <v>-37.2999999997958</v>
      </c>
      <c r="K1694" s="0" t="n">
        <v>-26.5000000041482</v>
      </c>
      <c r="L1694" s="0" t="n">
        <v>-37.2999999997958</v>
      </c>
    </row>
    <row r="1695" customFormat="false" ht="13.8" hidden="false" customHeight="false" outlineLevel="0" collapsed="false">
      <c r="C1695" s="0" t="n">
        <v>106.8261867</v>
      </c>
      <c r="D1695" s="0" t="n">
        <v>-6.362567</v>
      </c>
      <c r="E1695" s="0" t="n">
        <v>1046</v>
      </c>
      <c r="F1695" s="0" t="n">
        <v>100</v>
      </c>
      <c r="H1695" s="0" t="n">
        <f aca="false">($C$3-C1695)*1000000</f>
        <v>-27.5999999956866</v>
      </c>
      <c r="I1695" s="0" t="n">
        <f aca="false">($D$4-D1695)*1000000</f>
        <v>-37.7999999994216</v>
      </c>
      <c r="K1695" s="0" t="n">
        <v>-27.5999999956866</v>
      </c>
      <c r="L1695" s="0" t="n">
        <v>-37.7999999994216</v>
      </c>
    </row>
    <row r="1696" customFormat="false" ht="13.8" hidden="false" customHeight="false" outlineLevel="0" collapsed="false">
      <c r="C1696" s="0" t="n">
        <v>106.8261877</v>
      </c>
      <c r="D1696" s="0" t="n">
        <v>-6.3625663</v>
      </c>
      <c r="E1696" s="0" t="n">
        <v>1039</v>
      </c>
      <c r="F1696" s="0" t="n">
        <v>100</v>
      </c>
      <c r="H1696" s="0" t="n">
        <f aca="false">($C$3-C1696)*1000000</f>
        <v>-28.6000000073727</v>
      </c>
      <c r="I1696" s="0" t="n">
        <f aca="false">($D$4-D1696)*1000000</f>
        <v>-38.4999999996083</v>
      </c>
      <c r="K1696" s="0" t="n">
        <v>-28.6000000073727</v>
      </c>
      <c r="L1696" s="0" t="n">
        <v>-38.4999999996083</v>
      </c>
    </row>
    <row r="1697" customFormat="false" ht="13.8" hidden="false" customHeight="false" outlineLevel="0" collapsed="false">
      <c r="C1697" s="0" t="n">
        <v>106.8261889</v>
      </c>
      <c r="D1697" s="0" t="n">
        <v>-6.3625657</v>
      </c>
      <c r="E1697" s="0" t="n">
        <v>1033</v>
      </c>
      <c r="F1697" s="0" t="n">
        <v>100</v>
      </c>
      <c r="H1697" s="0" t="n">
        <f aca="false">($C$3-C1697)*1000000</f>
        <v>-29.8000000071852</v>
      </c>
      <c r="I1697" s="0" t="n">
        <f aca="false">($D$4-D1697)*1000000</f>
        <v>-39.0999999995145</v>
      </c>
      <c r="K1697" s="0" t="n">
        <v>-29.8000000071852</v>
      </c>
      <c r="L1697" s="0" t="n">
        <v>-39.0999999995145</v>
      </c>
    </row>
    <row r="1698" customFormat="false" ht="13.8" hidden="false" customHeight="false" outlineLevel="0" collapsed="false">
      <c r="C1698" s="0" t="n">
        <v>106.8261904</v>
      </c>
      <c r="D1698" s="0" t="n">
        <v>-6.3625653</v>
      </c>
      <c r="E1698" s="0" t="n">
        <v>1032</v>
      </c>
      <c r="F1698" s="0" t="n">
        <v>100</v>
      </c>
      <c r="H1698" s="0" t="n">
        <f aca="false">($C$3-C1698)*1000000</f>
        <v>-31.3000000033981</v>
      </c>
      <c r="I1698" s="0" t="n">
        <f aca="false">($D$4-D1698)*1000000</f>
        <v>-39.4999999997481</v>
      </c>
      <c r="K1698" s="0" t="n">
        <v>-31.3000000033981</v>
      </c>
      <c r="L1698" s="0" t="n">
        <v>-39.4999999997481</v>
      </c>
    </row>
    <row r="1699" customFormat="false" ht="13.8" hidden="false" customHeight="false" outlineLevel="0" collapsed="false">
      <c r="C1699" s="0" t="n">
        <v>106.8261918</v>
      </c>
      <c r="D1699" s="0" t="n">
        <v>-6.362565</v>
      </c>
      <c r="E1699" s="0" t="n">
        <v>1030</v>
      </c>
      <c r="F1699" s="0" t="n">
        <v>100</v>
      </c>
      <c r="H1699" s="0" t="n">
        <f aca="false">($C$3-C1699)*1000000</f>
        <v>-32.7000000055477</v>
      </c>
      <c r="I1699" s="0" t="n">
        <f aca="false">($D$4-D1699)*1000000</f>
        <v>-39.7999999997012</v>
      </c>
      <c r="K1699" s="0" t="n">
        <v>-32.7000000055477</v>
      </c>
      <c r="L1699" s="0" t="n">
        <v>-39.7999999997012</v>
      </c>
    </row>
    <row r="1700" customFormat="false" ht="13.8" hidden="false" customHeight="false" outlineLevel="0" collapsed="false">
      <c r="C1700" s="0" t="n">
        <v>106.8261931</v>
      </c>
      <c r="D1700" s="0" t="n">
        <v>-6.3625645</v>
      </c>
      <c r="E1700" s="0" t="n">
        <v>1033</v>
      </c>
      <c r="F1700" s="0" t="n">
        <v>100</v>
      </c>
      <c r="H1700" s="0" t="n">
        <f aca="false">($C$3-C1700)*1000000</f>
        <v>-33.9999999994234</v>
      </c>
      <c r="I1700" s="0" t="n">
        <f aca="false">($D$4-D1700)*1000000</f>
        <v>-40.3000000002152</v>
      </c>
      <c r="K1700" s="0" t="n">
        <v>-33.9999999994234</v>
      </c>
      <c r="L1700" s="0" t="n">
        <v>-40.3000000002152</v>
      </c>
    </row>
    <row r="1701" customFormat="false" ht="13.8" hidden="false" customHeight="false" outlineLevel="0" collapsed="false">
      <c r="C1701" s="0" t="n">
        <v>106.8261943</v>
      </c>
      <c r="D1701" s="0" t="n">
        <v>-6.3625641</v>
      </c>
      <c r="E1701" s="0" t="n">
        <v>1033</v>
      </c>
      <c r="F1701" s="0" t="n">
        <v>100</v>
      </c>
      <c r="H1701" s="0" t="n">
        <f aca="false">($C$3-C1701)*1000000</f>
        <v>-35.1999999992358</v>
      </c>
      <c r="I1701" s="0" t="n">
        <f aca="false">($D$4-D1701)*1000000</f>
        <v>-40.6999999995605</v>
      </c>
      <c r="K1701" s="0" t="n">
        <v>-35.1999999992358</v>
      </c>
      <c r="L1701" s="0" t="n">
        <v>-40.6999999995605</v>
      </c>
    </row>
    <row r="1702" customFormat="false" ht="13.8" hidden="false" customHeight="false" outlineLevel="0" collapsed="false">
      <c r="C1702" s="0" t="n">
        <v>106.8261954</v>
      </c>
      <c r="D1702" s="0" t="n">
        <v>-6.3625638</v>
      </c>
      <c r="E1702" s="0" t="n">
        <v>1034</v>
      </c>
      <c r="F1702" s="0" t="n">
        <v>100</v>
      </c>
      <c r="H1702" s="0" t="n">
        <f aca="false">($C$3-C1702)*1000000</f>
        <v>-36.3000000049851</v>
      </c>
      <c r="I1702" s="0" t="n">
        <f aca="false">($D$4-D1702)*1000000</f>
        <v>-40.9999999995137</v>
      </c>
      <c r="K1702" s="0" t="n">
        <v>-36.3000000049851</v>
      </c>
      <c r="L1702" s="0" t="n">
        <v>-40.9999999995137</v>
      </c>
    </row>
    <row r="1703" customFormat="false" ht="13.8" hidden="false" customHeight="false" outlineLevel="0" collapsed="false">
      <c r="C1703" s="0" t="n">
        <v>106.8261966</v>
      </c>
      <c r="D1703" s="0" t="n">
        <v>-6.3625639</v>
      </c>
      <c r="E1703" s="0" t="n">
        <v>1036</v>
      </c>
      <c r="F1703" s="0" t="n">
        <v>100</v>
      </c>
      <c r="H1703" s="0" t="n">
        <f aca="false">($C$3-C1703)*1000000</f>
        <v>-37.5000000047976</v>
      </c>
      <c r="I1703" s="0" t="n">
        <f aca="false">($D$4-D1703)*1000000</f>
        <v>-40.9000000001214</v>
      </c>
      <c r="K1703" s="0" t="n">
        <v>-37.5000000047976</v>
      </c>
      <c r="L1703" s="0" t="n">
        <v>-40.9000000001214</v>
      </c>
    </row>
    <row r="1704" customFormat="false" ht="13.8" hidden="false" customHeight="false" outlineLevel="0" collapsed="false">
      <c r="C1704" s="0" t="n">
        <v>106.8261978</v>
      </c>
      <c r="D1704" s="0" t="n">
        <v>-6.3625638</v>
      </c>
      <c r="E1704" s="0" t="n">
        <v>1039</v>
      </c>
      <c r="F1704" s="0" t="n">
        <v>100</v>
      </c>
      <c r="H1704" s="0" t="n">
        <f aca="false">($C$3-C1704)*1000000</f>
        <v>-38.70000000461</v>
      </c>
      <c r="I1704" s="0" t="n">
        <f aca="false">($D$4-D1704)*1000000</f>
        <v>-40.9999999995137</v>
      </c>
      <c r="K1704" s="0" t="n">
        <v>-38.70000000461</v>
      </c>
      <c r="L1704" s="0" t="n">
        <v>-40.9999999995137</v>
      </c>
    </row>
    <row r="1705" customFormat="false" ht="13.8" hidden="false" customHeight="false" outlineLevel="0" collapsed="false">
      <c r="C1705" s="0" t="n">
        <v>106.8261991</v>
      </c>
      <c r="D1705" s="0" t="n">
        <v>-6.3625636</v>
      </c>
      <c r="E1705" s="0" t="n">
        <v>1041</v>
      </c>
      <c r="F1705" s="0" t="n">
        <v>100</v>
      </c>
      <c r="H1705" s="0" t="n">
        <f aca="false">($C$3-C1705)*1000000</f>
        <v>-39.9999999984857</v>
      </c>
      <c r="I1705" s="0" t="n">
        <f aca="false">($D$4-D1705)*1000000</f>
        <v>-41.2000000000745</v>
      </c>
      <c r="K1705" s="0" t="n">
        <v>-39.9999999984857</v>
      </c>
      <c r="L1705" s="0" t="n">
        <v>-41.2000000000745</v>
      </c>
    </row>
    <row r="1706" customFormat="false" ht="13.8" hidden="false" customHeight="false" outlineLevel="0" collapsed="false">
      <c r="C1706" s="0" t="n">
        <v>106.8262005</v>
      </c>
      <c r="D1706" s="0" t="n">
        <v>-6.3625634</v>
      </c>
      <c r="E1706" s="0" t="n">
        <v>1044</v>
      </c>
      <c r="F1706" s="0" t="n">
        <v>100</v>
      </c>
      <c r="H1706" s="0" t="n">
        <f aca="false">($C$3-C1706)*1000000</f>
        <v>-41.4000000006354</v>
      </c>
      <c r="I1706" s="0" t="n">
        <f aca="false">($D$4-D1706)*1000000</f>
        <v>-41.3999999997472</v>
      </c>
      <c r="K1706" s="0" t="n">
        <v>-41.4000000006354</v>
      </c>
      <c r="L1706" s="0" t="n">
        <v>-41.3999999997472</v>
      </c>
    </row>
    <row r="1707" customFormat="false" ht="13.8" hidden="false" customHeight="false" outlineLevel="0" collapsed="false">
      <c r="C1707" s="0" t="n">
        <v>106.8262024</v>
      </c>
      <c r="D1707" s="0" t="n">
        <v>-6.3625638</v>
      </c>
      <c r="E1707" s="0" t="n">
        <v>1049</v>
      </c>
      <c r="F1707" s="0" t="n">
        <v>100</v>
      </c>
      <c r="H1707" s="0" t="n">
        <f aca="false">($C$3-C1707)*1000000</f>
        <v>-43.3000000015227</v>
      </c>
      <c r="I1707" s="0" t="n">
        <f aca="false">($D$4-D1707)*1000000</f>
        <v>-40.9999999995137</v>
      </c>
      <c r="K1707" s="0" t="n">
        <v>-43.3000000015227</v>
      </c>
      <c r="L1707" s="0" t="n">
        <v>-40.9999999995137</v>
      </c>
    </row>
    <row r="1708" customFormat="false" ht="13.8" hidden="false" customHeight="false" outlineLevel="0" collapsed="false">
      <c r="C1708" s="0" t="n">
        <v>106.8262044</v>
      </c>
      <c r="D1708" s="0" t="n">
        <v>-6.3625645</v>
      </c>
      <c r="E1708" s="0" t="n">
        <v>1053</v>
      </c>
      <c r="F1708" s="0" t="n">
        <v>100</v>
      </c>
      <c r="H1708" s="0" t="n">
        <f aca="false">($C$3-C1708)*1000000</f>
        <v>-45.2999999964732</v>
      </c>
      <c r="I1708" s="0" t="n">
        <f aca="false">($D$4-D1708)*1000000</f>
        <v>-40.3000000002152</v>
      </c>
      <c r="K1708" s="0" t="n">
        <v>-45.2999999964732</v>
      </c>
      <c r="L1708" s="0" t="n">
        <v>-40.3000000002152</v>
      </c>
    </row>
    <row r="1709" customFormat="false" ht="13.8" hidden="false" customHeight="false" outlineLevel="0" collapsed="false">
      <c r="C1709" s="0" t="n">
        <v>106.8262061</v>
      </c>
      <c r="D1709" s="0" t="n">
        <v>-6.3625655</v>
      </c>
      <c r="E1709" s="0" t="n">
        <v>1055</v>
      </c>
      <c r="F1709" s="0" t="n">
        <v>100</v>
      </c>
      <c r="H1709" s="0" t="n">
        <f aca="false">($C$3-C1709)*1000000</f>
        <v>-46.9999999950232</v>
      </c>
      <c r="I1709" s="0" t="n">
        <f aca="false">($D$4-D1709)*1000000</f>
        <v>-39.3000000000754</v>
      </c>
      <c r="K1709" s="0" t="n">
        <v>-46.9999999950232</v>
      </c>
      <c r="L1709" s="0" t="n">
        <v>-39.3000000000754</v>
      </c>
    </row>
    <row r="1710" customFormat="false" ht="13.8" hidden="false" customHeight="false" outlineLevel="0" collapsed="false">
      <c r="C1710" s="0" t="n">
        <v>106.8262076</v>
      </c>
      <c r="D1710" s="0" t="n">
        <v>-6.362567</v>
      </c>
      <c r="E1710" s="0" t="n">
        <v>1060</v>
      </c>
      <c r="F1710" s="0" t="n">
        <v>100</v>
      </c>
      <c r="H1710" s="0" t="n">
        <f aca="false">($C$3-C1710)*1000000</f>
        <v>-48.500000005447</v>
      </c>
      <c r="I1710" s="0" t="n">
        <f aca="false">($D$4-D1710)*1000000</f>
        <v>-37.7999999994216</v>
      </c>
      <c r="K1710" s="0" t="n">
        <v>-48.500000005447</v>
      </c>
      <c r="L1710" s="0" t="n">
        <v>-37.7999999994216</v>
      </c>
    </row>
    <row r="1711" customFormat="false" ht="13.8" hidden="false" customHeight="false" outlineLevel="0" collapsed="false">
      <c r="C1711" s="0" t="n">
        <v>106.8262089</v>
      </c>
      <c r="D1711" s="0" t="n">
        <v>-6.3625688</v>
      </c>
      <c r="E1711" s="0" t="n">
        <v>1062</v>
      </c>
      <c r="F1711" s="0" t="n">
        <v>100</v>
      </c>
      <c r="H1711" s="0" t="n">
        <f aca="false">($C$3-C1711)*1000000</f>
        <v>-49.7999999993226</v>
      </c>
      <c r="I1711" s="0" t="n">
        <f aca="false">($D$4-D1711)*1000000</f>
        <v>-35.9999999997029</v>
      </c>
      <c r="K1711" s="0" t="n">
        <v>-49.7999999993226</v>
      </c>
      <c r="L1711" s="0" t="n">
        <v>-35.9999999997029</v>
      </c>
    </row>
    <row r="1712" customFormat="false" ht="13.8" hidden="false" customHeight="false" outlineLevel="0" collapsed="false">
      <c r="C1712" s="0" t="n">
        <v>106.8262095</v>
      </c>
      <c r="D1712" s="0" t="n">
        <v>-6.3625707</v>
      </c>
      <c r="E1712" s="0" t="n">
        <v>1068</v>
      </c>
      <c r="F1712" s="0" t="n">
        <v>100</v>
      </c>
      <c r="H1712" s="0" t="n">
        <f aca="false">($C$3-C1712)*1000000</f>
        <v>-50.4000000063343</v>
      </c>
      <c r="I1712" s="0" t="n">
        <f aca="false">($D$4-D1712)*1000000</f>
        <v>-34.0999999997038</v>
      </c>
      <c r="K1712" s="0" t="n">
        <v>-50.4000000063343</v>
      </c>
      <c r="L1712" s="0" t="n">
        <v>-34.0999999997038</v>
      </c>
    </row>
    <row r="1713" customFormat="false" ht="13.8" hidden="false" customHeight="false" outlineLevel="0" collapsed="false">
      <c r="C1713" s="0" t="n">
        <v>106.82621</v>
      </c>
      <c r="D1713" s="0" t="n">
        <v>-6.3625728</v>
      </c>
      <c r="E1713" s="0" t="n">
        <v>1073</v>
      </c>
      <c r="F1713" s="0" t="n">
        <v>100</v>
      </c>
      <c r="H1713" s="0" t="n">
        <f aca="false">($C$3-C1713)*1000000</f>
        <v>-50.9000000050719</v>
      </c>
      <c r="I1713" s="0" t="n">
        <f aca="false">($D$4-D1713)*1000000</f>
        <v>-32.000000000032</v>
      </c>
      <c r="K1713" s="0" t="n">
        <v>-50.9000000050719</v>
      </c>
      <c r="L1713" s="0" t="n">
        <v>-32.000000000032</v>
      </c>
    </row>
    <row r="1714" customFormat="false" ht="13.8" hidden="false" customHeight="false" outlineLevel="0" collapsed="false">
      <c r="C1714" s="0" t="n">
        <v>106.82621</v>
      </c>
      <c r="D1714" s="0" t="n">
        <v>-6.362575</v>
      </c>
      <c r="E1714" s="0" t="n">
        <v>1078</v>
      </c>
      <c r="F1714" s="0" t="n">
        <v>100</v>
      </c>
      <c r="H1714" s="0" t="n">
        <f aca="false">($C$3-C1714)*1000000</f>
        <v>-50.9000000050719</v>
      </c>
      <c r="I1714" s="0" t="n">
        <f aca="false">($D$4-D1714)*1000000</f>
        <v>-29.8000000000798</v>
      </c>
      <c r="K1714" s="0" t="n">
        <v>-50.9000000050719</v>
      </c>
      <c r="L1714" s="0" t="n">
        <v>-29.8000000000798</v>
      </c>
    </row>
    <row r="1715" customFormat="false" ht="13.8" hidden="false" customHeight="false" outlineLevel="0" collapsed="false">
      <c r="C1715" s="0" t="n">
        <v>106.8262096</v>
      </c>
      <c r="D1715" s="0" t="n">
        <v>-6.3625774</v>
      </c>
      <c r="E1715" s="0" t="n">
        <v>1082</v>
      </c>
      <c r="F1715" s="0" t="n">
        <v>100</v>
      </c>
      <c r="H1715" s="0" t="n">
        <f aca="false">($C$3-C1715)*1000000</f>
        <v>-50.5000000003975</v>
      </c>
      <c r="I1715" s="0" t="n">
        <f aca="false">($D$4-D1715)*1000000</f>
        <v>-27.3999999995667</v>
      </c>
      <c r="K1715" s="0" t="n">
        <v>-50.5000000003975</v>
      </c>
      <c r="L1715" s="0" t="n">
        <v>-27.3999999995667</v>
      </c>
    </row>
    <row r="1716" customFormat="false" ht="13.8" hidden="false" customHeight="false" outlineLevel="0" collapsed="false">
      <c r="C1716" s="0" t="n">
        <v>106.826209</v>
      </c>
      <c r="D1716" s="0" t="n">
        <v>-6.36258</v>
      </c>
      <c r="E1716" s="0" t="n">
        <v>1087</v>
      </c>
      <c r="F1716" s="0" t="n">
        <v>100</v>
      </c>
      <c r="H1716" s="0" t="n">
        <f aca="false">($C$3-C1716)*1000000</f>
        <v>-49.9000000075966</v>
      </c>
      <c r="I1716" s="0" t="n">
        <f aca="false">($D$4-D1716)*1000000</f>
        <v>-24.7999999993809</v>
      </c>
      <c r="K1716" s="0" t="n">
        <v>-49.9000000075966</v>
      </c>
      <c r="L1716" s="0" t="n">
        <v>-24.7999999993809</v>
      </c>
    </row>
    <row r="1717" customFormat="false" ht="13.8" hidden="false" customHeight="false" outlineLevel="0" collapsed="false">
      <c r="C1717" s="0" t="n">
        <v>106.8262081</v>
      </c>
      <c r="D1717" s="0" t="n">
        <v>-6.3625824</v>
      </c>
      <c r="E1717" s="0" t="n">
        <v>1091</v>
      </c>
      <c r="F1717" s="0" t="n">
        <v>100</v>
      </c>
      <c r="H1717" s="0" t="n">
        <f aca="false">($C$3-C1717)*1000000</f>
        <v>-49.0000000041846</v>
      </c>
      <c r="I1717" s="0" t="n">
        <f aca="false">($D$4-D1717)*1000000</f>
        <v>-22.3999999997559</v>
      </c>
      <c r="K1717" s="0" t="n">
        <v>-49.0000000041846</v>
      </c>
      <c r="L1717" s="0" t="n">
        <v>-22.3999999997559</v>
      </c>
    </row>
    <row r="1718" customFormat="false" ht="13.8" hidden="false" customHeight="false" outlineLevel="0" collapsed="false">
      <c r="C1718" s="0" t="n">
        <v>106.8262074</v>
      </c>
      <c r="D1718" s="0" t="n">
        <v>-6.3625849</v>
      </c>
      <c r="E1718" s="0" t="n">
        <v>1096</v>
      </c>
      <c r="F1718" s="0" t="n">
        <v>100</v>
      </c>
      <c r="H1718" s="0" t="n">
        <f aca="false">($C$3-C1718)*1000000</f>
        <v>-48.3000000031097</v>
      </c>
      <c r="I1718" s="0" t="n">
        <f aca="false">($D$4-D1718)*1000000</f>
        <v>-19.8999999998506</v>
      </c>
      <c r="K1718" s="0" t="n">
        <v>-48.3000000031097</v>
      </c>
      <c r="L1718" s="0" t="n">
        <v>-19.8999999998506</v>
      </c>
    </row>
    <row r="1719" customFormat="false" ht="13.8" hidden="false" customHeight="false" outlineLevel="0" collapsed="false">
      <c r="C1719" s="0" t="n">
        <v>106.8262067</v>
      </c>
      <c r="D1719" s="0" t="n">
        <v>-6.3625874</v>
      </c>
      <c r="E1719" s="0" t="n">
        <v>1101</v>
      </c>
      <c r="F1719" s="0" t="n">
        <v>100</v>
      </c>
      <c r="H1719" s="0" t="n">
        <f aca="false">($C$3-C1719)*1000000</f>
        <v>-47.6000000020349</v>
      </c>
      <c r="I1719" s="0" t="n">
        <f aca="false">($D$4-D1719)*1000000</f>
        <v>-17.3999999999452</v>
      </c>
      <c r="K1719" s="0" t="n">
        <v>-47.6000000020349</v>
      </c>
      <c r="L1719" s="0" t="n">
        <v>-17.3999999999452</v>
      </c>
    </row>
    <row r="1720" customFormat="false" ht="13.8" hidden="false" customHeight="false" outlineLevel="0" collapsed="false">
      <c r="C1720" s="0" t="n">
        <v>106.8262055</v>
      </c>
      <c r="D1720" s="0" t="n">
        <v>-6.36259</v>
      </c>
      <c r="E1720" s="0" t="n">
        <v>1105</v>
      </c>
      <c r="F1720" s="0" t="n">
        <v>100</v>
      </c>
      <c r="H1720" s="0" t="n">
        <f aca="false">($C$3-C1720)*1000000</f>
        <v>-46.4000000022224</v>
      </c>
      <c r="I1720" s="0" t="n">
        <f aca="false">($D$4-D1720)*1000000</f>
        <v>-14.7999999997595</v>
      </c>
      <c r="K1720" s="0" t="n">
        <v>-46.4000000022224</v>
      </c>
      <c r="L1720" s="0" t="n">
        <v>-14.7999999997595</v>
      </c>
    </row>
    <row r="1721" customFormat="false" ht="13.8" hidden="false" customHeight="false" outlineLevel="0" collapsed="false">
      <c r="C1721" s="0" t="n">
        <v>106.826204</v>
      </c>
      <c r="D1721" s="0" t="n">
        <v>-6.3625923</v>
      </c>
      <c r="E1721" s="0" t="n">
        <v>1113</v>
      </c>
      <c r="F1721" s="0" t="n">
        <v>100</v>
      </c>
      <c r="H1721" s="0" t="n">
        <f aca="false">($C$3-C1721)*1000000</f>
        <v>-44.9000000060096</v>
      </c>
      <c r="I1721" s="0" t="n">
        <f aca="false">($D$4-D1721)*1000000</f>
        <v>-12.4999999995268</v>
      </c>
      <c r="K1721" s="0" t="n">
        <v>-44.9000000060096</v>
      </c>
      <c r="L1721" s="0" t="n">
        <v>-12.4999999995268</v>
      </c>
    </row>
    <row r="1722" customFormat="false" ht="13.8" hidden="false" customHeight="false" outlineLevel="0" collapsed="false">
      <c r="C1722" s="0" t="n">
        <v>106.8262022</v>
      </c>
      <c r="D1722" s="0" t="n">
        <v>-6.3625942</v>
      </c>
      <c r="E1722" s="0" t="n">
        <v>1116</v>
      </c>
      <c r="F1722" s="0" t="n">
        <v>100</v>
      </c>
      <c r="H1722" s="0" t="n">
        <f aca="false">($C$3-C1722)*1000000</f>
        <v>-43.0999999991855</v>
      </c>
      <c r="I1722" s="0" t="n">
        <f aca="false">($D$4-D1722)*1000000</f>
        <v>-10.5999999995277</v>
      </c>
      <c r="K1722" s="0" t="n">
        <v>-43.0999999991855</v>
      </c>
      <c r="L1722" s="0" t="n">
        <v>-10.5999999995277</v>
      </c>
    </row>
    <row r="1723" customFormat="false" ht="13.8" hidden="false" customHeight="false" outlineLevel="0" collapsed="false">
      <c r="C1723" s="0" t="n">
        <v>106.8262001</v>
      </c>
      <c r="D1723" s="0" t="n">
        <v>-6.3625964</v>
      </c>
      <c r="E1723" s="0" t="n">
        <v>1121</v>
      </c>
      <c r="F1723" s="0" t="n">
        <v>100</v>
      </c>
      <c r="H1723" s="0" t="n">
        <f aca="false">($C$3-C1723)*1000000</f>
        <v>-40.9999999959609</v>
      </c>
      <c r="I1723" s="0" t="n">
        <f aca="false">($D$4-D1723)*1000000</f>
        <v>-8.39999999957541</v>
      </c>
      <c r="K1723" s="0" t="n">
        <v>-40.9999999959609</v>
      </c>
      <c r="L1723" s="0" t="n">
        <v>-8.39999999957541</v>
      </c>
    </row>
    <row r="1724" customFormat="false" ht="13.8" hidden="false" customHeight="false" outlineLevel="0" collapsed="false">
      <c r="C1724" s="0" t="n">
        <v>106.8261971</v>
      </c>
      <c r="D1724" s="0" t="n">
        <v>-6.3625988</v>
      </c>
      <c r="E1724" s="0" t="n">
        <v>1121</v>
      </c>
      <c r="F1724" s="0" t="n">
        <v>100</v>
      </c>
      <c r="H1724" s="0" t="n">
        <f aca="false">($C$3-C1724)*1000000</f>
        <v>-38.0000000035352</v>
      </c>
      <c r="I1724" s="0" t="n">
        <f aca="false">($D$4-D1724)*1000000</f>
        <v>-5.99999999995049</v>
      </c>
      <c r="K1724" s="0" t="n">
        <v>-38.0000000035352</v>
      </c>
      <c r="L1724" s="0" t="n">
        <v>-5.99999999995049</v>
      </c>
    </row>
    <row r="1725" customFormat="false" ht="13.8" hidden="false" customHeight="false" outlineLevel="0" collapsed="false">
      <c r="C1725" s="0" t="n">
        <v>106.8261942</v>
      </c>
      <c r="D1725" s="0" t="n">
        <v>-6.362601</v>
      </c>
      <c r="E1725" s="0" t="n">
        <v>1123</v>
      </c>
      <c r="F1725" s="0" t="n">
        <v>100</v>
      </c>
      <c r="H1725" s="0" t="n">
        <f aca="false">($C$3-C1725)*1000000</f>
        <v>-35.1000000051727</v>
      </c>
      <c r="I1725" s="0" t="n">
        <f aca="false">($D$4-D1725)*1000000</f>
        <v>-3.79999999999825</v>
      </c>
      <c r="K1725" s="0" t="n">
        <v>-35.1000000051727</v>
      </c>
      <c r="L1725" s="0" t="n">
        <v>-3.79999999999825</v>
      </c>
    </row>
    <row r="1726" customFormat="false" ht="13.8" hidden="false" customHeight="false" outlineLevel="0" collapsed="false">
      <c r="C1726" s="0" t="n">
        <v>106.8261916</v>
      </c>
      <c r="D1726" s="0" t="n">
        <v>-6.3626032</v>
      </c>
      <c r="E1726" s="0" t="n">
        <v>1130</v>
      </c>
      <c r="F1726" s="0" t="n">
        <v>100</v>
      </c>
      <c r="H1726" s="0" t="n">
        <f aca="false">($C$3-C1726)*1000000</f>
        <v>-32.5000000032105</v>
      </c>
      <c r="I1726" s="0" t="n">
        <f aca="false">($D$4-D1726)*1000000</f>
        <v>-1.60000000004601</v>
      </c>
      <c r="K1726" s="0" t="n">
        <v>-32.5000000032105</v>
      </c>
      <c r="L1726" s="0" t="n">
        <v>-1.60000000004601</v>
      </c>
    </row>
    <row r="1727" customFormat="false" ht="13.8" hidden="false" customHeight="false" outlineLevel="0" collapsed="false">
      <c r="C1727" s="0" t="n">
        <v>106.8261891</v>
      </c>
      <c r="D1727" s="0" t="n">
        <v>-6.3626056</v>
      </c>
      <c r="E1727" s="0" t="n">
        <v>1134</v>
      </c>
      <c r="F1727" s="0" t="n">
        <v>100</v>
      </c>
      <c r="H1727" s="0" t="n">
        <f aca="false">($C$3-C1727)*1000000</f>
        <v>-29.9999999953116</v>
      </c>
      <c r="I1727" s="0" t="n">
        <f aca="false">($D$4-D1727)*1000000</f>
        <v>0.800000000467094</v>
      </c>
      <c r="K1727" s="0" t="n">
        <v>-29.9999999953116</v>
      </c>
      <c r="L1727" s="0" t="n">
        <v>0.800000000467094</v>
      </c>
    </row>
    <row r="1728" customFormat="false" ht="13.8" hidden="false" customHeight="false" outlineLevel="0" collapsed="false">
      <c r="C1728" s="0" t="n">
        <v>106.826187</v>
      </c>
      <c r="D1728" s="0" t="n">
        <v>-6.3626078</v>
      </c>
      <c r="E1728" s="0" t="n">
        <v>1137</v>
      </c>
      <c r="F1728" s="0" t="n">
        <v>100</v>
      </c>
      <c r="H1728" s="0" t="n">
        <f aca="false">($C$3-C1728)*1000000</f>
        <v>-27.9000000062979</v>
      </c>
      <c r="I1728" s="0" t="n">
        <f aca="false">($D$4-D1728)*1000000</f>
        <v>3.00000000041933</v>
      </c>
      <c r="K1728" s="0" t="n">
        <v>-27.9000000062979</v>
      </c>
      <c r="L1728" s="0" t="n">
        <v>3.00000000041933</v>
      </c>
    </row>
    <row r="1729" customFormat="false" ht="13.8" hidden="false" customHeight="false" outlineLevel="0" collapsed="false">
      <c r="C1729" s="0" t="n">
        <v>106.8261846</v>
      </c>
      <c r="D1729" s="0" t="n">
        <v>-6.3626103</v>
      </c>
      <c r="E1729" s="0" t="n">
        <v>1142</v>
      </c>
      <c r="F1729" s="0" t="n">
        <v>100</v>
      </c>
      <c r="H1729" s="0" t="n">
        <f aca="false">($C$3-C1729)*1000000</f>
        <v>-25.500000006673</v>
      </c>
      <c r="I1729" s="0" t="n">
        <f aca="false">($D$4-D1729)*1000000</f>
        <v>5.50000000032469</v>
      </c>
      <c r="K1729" s="0" t="n">
        <v>-25.500000006673</v>
      </c>
      <c r="L1729" s="0" t="n">
        <v>5.50000000032469</v>
      </c>
    </row>
    <row r="1730" customFormat="false" ht="13.8" hidden="false" customHeight="false" outlineLevel="0" collapsed="false">
      <c r="C1730" s="0" t="n">
        <v>106.8261822</v>
      </c>
      <c r="D1730" s="0" t="n">
        <v>-6.3626123</v>
      </c>
      <c r="E1730" s="0" t="n">
        <v>1144</v>
      </c>
      <c r="F1730" s="0" t="n">
        <v>100</v>
      </c>
      <c r="H1730" s="0" t="n">
        <f aca="false">($C$3-C1730)*1000000</f>
        <v>-23.100000007048</v>
      </c>
      <c r="I1730" s="0" t="n">
        <f aca="false">($D$4-D1730)*1000000</f>
        <v>7.50000000060425</v>
      </c>
      <c r="K1730" s="0" t="n">
        <v>-23.100000007048</v>
      </c>
      <c r="L1730" s="0" t="n">
        <v>7.50000000060425</v>
      </c>
    </row>
    <row r="1731" customFormat="false" ht="13.8" hidden="false" customHeight="false" outlineLevel="0" collapsed="false">
      <c r="C1731" s="0" t="n">
        <v>106.8261797</v>
      </c>
      <c r="D1731" s="0" t="n">
        <v>-6.3626137</v>
      </c>
      <c r="E1731" s="0" t="n">
        <v>1139</v>
      </c>
      <c r="F1731" s="0" t="n">
        <v>100</v>
      </c>
      <c r="H1731" s="0" t="n">
        <f aca="false">($C$3-C1731)*1000000</f>
        <v>-20.5999999991491</v>
      </c>
      <c r="I1731" s="0" t="n">
        <f aca="false">($D$4-D1731)*1000000</f>
        <v>8.90000000008939</v>
      </c>
      <c r="K1731" s="0" t="n">
        <v>-20.5999999991491</v>
      </c>
      <c r="L1731" s="0" t="n">
        <v>8.90000000008939</v>
      </c>
    </row>
    <row r="1732" customFormat="false" ht="13.8" hidden="false" customHeight="false" outlineLevel="0" collapsed="false">
      <c r="C1732" s="0" t="n">
        <v>106.8261769</v>
      </c>
      <c r="D1732" s="0" t="n">
        <v>-6.3626153</v>
      </c>
      <c r="E1732" s="0" t="n">
        <v>1125</v>
      </c>
      <c r="F1732" s="0" t="n">
        <v>100</v>
      </c>
      <c r="H1732" s="0" t="n">
        <f aca="false">($C$3-C1732)*1000000</f>
        <v>-17.7999999948497</v>
      </c>
      <c r="I1732" s="0" t="n">
        <f aca="false">($D$4-D1732)*1000000</f>
        <v>10.5000000001354</v>
      </c>
      <c r="K1732" s="0" t="n">
        <v>-17.7999999948497</v>
      </c>
      <c r="L1732" s="0" t="n">
        <v>10.5000000001354</v>
      </c>
    </row>
    <row r="1733" customFormat="false" ht="13.8" hidden="false" customHeight="false" outlineLevel="0" collapsed="false">
      <c r="C1733" s="0" t="n">
        <v>106.826174</v>
      </c>
      <c r="D1733" s="0" t="n">
        <v>-6.3626168</v>
      </c>
      <c r="E1733" s="0" t="n">
        <v>1102</v>
      </c>
      <c r="F1733" s="0" t="n">
        <v>100</v>
      </c>
      <c r="H1733" s="0" t="n">
        <f aca="false">($C$3-C1733)*1000000</f>
        <v>-14.8999999964872</v>
      </c>
      <c r="I1733" s="0" t="n">
        <f aca="false">($D$4-D1733)*1000000</f>
        <v>11.999999999901</v>
      </c>
      <c r="K1733" s="0" t="n">
        <v>-14.8999999964872</v>
      </c>
      <c r="L1733" s="0" t="n">
        <v>11.999999999901</v>
      </c>
    </row>
    <row r="1734" customFormat="false" ht="13.8" hidden="false" customHeight="false" outlineLevel="0" collapsed="false">
      <c r="C1734" s="0" t="n">
        <v>106.8261713</v>
      </c>
      <c r="D1734" s="0" t="n">
        <v>-6.3626183</v>
      </c>
      <c r="E1734" s="0" t="n">
        <v>1079</v>
      </c>
      <c r="F1734" s="0" t="n">
        <v>100</v>
      </c>
      <c r="H1734" s="0" t="n">
        <f aca="false">($C$3-C1734)*1000000</f>
        <v>-12.2000000004618</v>
      </c>
      <c r="I1734" s="0" t="n">
        <f aca="false">($D$4-D1734)*1000000</f>
        <v>13.5000000005547</v>
      </c>
      <c r="K1734" s="0" t="n">
        <v>-12.2000000004618</v>
      </c>
      <c r="L1734" s="0" t="n">
        <v>13.5000000005547</v>
      </c>
    </row>
    <row r="1735" customFormat="false" ht="13.8" hidden="false" customHeight="false" outlineLevel="0" collapsed="false">
      <c r="C1735" s="0" t="n">
        <v>106.8261689</v>
      </c>
      <c r="D1735" s="0" t="n">
        <v>-6.3626197</v>
      </c>
      <c r="E1735" s="0" t="n">
        <v>1048</v>
      </c>
      <c r="F1735" s="0" t="n">
        <v>100</v>
      </c>
      <c r="H1735" s="0" t="n">
        <f aca="false">($C$3-C1735)*1000000</f>
        <v>-9.80000000083692</v>
      </c>
      <c r="I1735" s="0" t="n">
        <f aca="false">($D$4-D1735)*1000000</f>
        <v>14.9000000000399</v>
      </c>
      <c r="K1735" s="0" t="n">
        <v>-9.80000000083692</v>
      </c>
      <c r="L1735" s="0" t="n">
        <v>14.9000000000399</v>
      </c>
    </row>
    <row r="1736" customFormat="false" ht="13.8" hidden="false" customHeight="false" outlineLevel="0" collapsed="false">
      <c r="C1736" s="0" t="n">
        <v>106.8261665</v>
      </c>
      <c r="D1736" s="0" t="n">
        <v>-6.3626207</v>
      </c>
      <c r="E1736" s="0" t="n">
        <v>1035</v>
      </c>
      <c r="F1736" s="0" t="n">
        <v>100</v>
      </c>
      <c r="H1736" s="0" t="n">
        <f aca="false">($C$3-C1736)*1000000</f>
        <v>-7.40000000121199</v>
      </c>
      <c r="I1736" s="0" t="n">
        <f aca="false">($D$4-D1736)*1000000</f>
        <v>15.9000000001797</v>
      </c>
      <c r="K1736" s="0" t="n">
        <v>-7.40000000121199</v>
      </c>
      <c r="L1736" s="0" t="n">
        <v>15.9000000001797</v>
      </c>
    </row>
    <row r="1737" customFormat="false" ht="13.8" hidden="false" customHeight="false" outlineLevel="0" collapsed="false">
      <c r="C1737" s="0" t="n">
        <v>106.8261647</v>
      </c>
      <c r="D1737" s="0" t="n">
        <v>-6.3626215</v>
      </c>
      <c r="E1737" s="0" t="n">
        <v>1005</v>
      </c>
      <c r="F1737" s="0" t="n">
        <v>100</v>
      </c>
      <c r="H1737" s="0" t="n">
        <f aca="false">($C$3-C1737)*1000000</f>
        <v>-5.60000000859873</v>
      </c>
      <c r="I1737" s="0" t="n">
        <f aca="false">($D$4-D1737)*1000000</f>
        <v>16.7000000006468</v>
      </c>
      <c r="K1737" s="0" t="n">
        <v>-5.60000000859873</v>
      </c>
      <c r="L1737" s="0" t="n">
        <v>16.7000000006468</v>
      </c>
    </row>
    <row r="1738" customFormat="false" ht="13.8" hidden="false" customHeight="false" outlineLevel="0" collapsed="false">
      <c r="C1738" s="0" t="n">
        <v>106.8261629</v>
      </c>
      <c r="D1738" s="0" t="n">
        <v>-6.3626229</v>
      </c>
      <c r="E1738" s="0" t="n">
        <v>984</v>
      </c>
      <c r="F1738" s="0" t="n">
        <v>100</v>
      </c>
      <c r="H1738" s="0" t="n">
        <f aca="false">($C$3-C1738)*1000000</f>
        <v>-3.80000000177461</v>
      </c>
      <c r="I1738" s="0" t="n">
        <f aca="false">($D$4-D1738)*1000000</f>
        <v>18.1000000001319</v>
      </c>
      <c r="K1738" s="0" t="n">
        <v>-3.80000000177461</v>
      </c>
      <c r="L1738" s="0" t="n">
        <v>18.1000000001319</v>
      </c>
    </row>
    <row r="1739" customFormat="false" ht="13.8" hidden="false" customHeight="false" outlineLevel="0" collapsed="false">
      <c r="C1739" s="0" t="n">
        <v>106.8261613</v>
      </c>
      <c r="D1739" s="0" t="n">
        <v>-6.3626244</v>
      </c>
      <c r="E1739" s="0" t="n">
        <v>962</v>
      </c>
      <c r="F1739" s="0" t="n">
        <v>100</v>
      </c>
      <c r="H1739" s="0" t="n">
        <f aca="false">($C$3-C1739)*1000000</f>
        <v>-2.1999999972877</v>
      </c>
      <c r="I1739" s="0" t="n">
        <f aca="false">($D$4-D1739)*1000000</f>
        <v>19.5999999998975</v>
      </c>
      <c r="K1739" s="0" t="n">
        <v>-2.1999999972877</v>
      </c>
      <c r="L1739" s="0" t="n">
        <v>19.5999999998975</v>
      </c>
    </row>
    <row r="1740" customFormat="false" ht="13.8" hidden="false" customHeight="false" outlineLevel="0" collapsed="false">
      <c r="C1740" s="0" t="n">
        <v>106.8261593</v>
      </c>
      <c r="D1740" s="0" t="n">
        <v>-6.3626262</v>
      </c>
      <c r="E1740" s="0" t="n">
        <v>953</v>
      </c>
      <c r="F1740" s="0" t="n">
        <v>100</v>
      </c>
      <c r="H1740" s="0" t="n">
        <f aca="false">($C$3-C1740)*1000000</f>
        <v>-0.200000002337219</v>
      </c>
      <c r="I1740" s="0" t="n">
        <f aca="false">($D$4-D1740)*1000000</f>
        <v>21.4000000005043</v>
      </c>
      <c r="K1740" s="0" t="n">
        <v>-0.200000002337219</v>
      </c>
      <c r="L1740" s="0" t="n">
        <v>21.4000000005043</v>
      </c>
    </row>
    <row r="1741" customFormat="false" ht="13.8" hidden="false" customHeight="false" outlineLevel="0" collapsed="false">
      <c r="C1741" s="0" t="n">
        <v>106.8261574</v>
      </c>
      <c r="D1741" s="0" t="n">
        <v>-6.3626279</v>
      </c>
      <c r="E1741" s="0" t="n">
        <v>938</v>
      </c>
      <c r="F1741" s="0" t="n">
        <v>100</v>
      </c>
      <c r="H1741" s="0" t="n">
        <f aca="false">($C$3-C1741)*1000000</f>
        <v>1.69999999855008</v>
      </c>
      <c r="I1741" s="0" t="n">
        <f aca="false">($D$4-D1741)*1000000</f>
        <v>23.0999999999426</v>
      </c>
      <c r="K1741" s="0" t="n">
        <v>1.69999999855008</v>
      </c>
      <c r="L1741" s="0" t="n">
        <v>23.0999999999426</v>
      </c>
    </row>
    <row r="1742" customFormat="false" ht="13.8" hidden="false" customHeight="false" outlineLevel="0" collapsed="false">
      <c r="C1742" s="0" t="n">
        <v>106.8261556</v>
      </c>
      <c r="D1742" s="0" t="n">
        <v>-6.3626301</v>
      </c>
      <c r="E1742" s="0" t="n">
        <v>936</v>
      </c>
      <c r="F1742" s="0" t="n">
        <v>100</v>
      </c>
      <c r="H1742" s="0" t="n">
        <f aca="false">($C$3-C1742)*1000000</f>
        <v>3.49999999116335</v>
      </c>
      <c r="I1742" s="0" t="n">
        <f aca="false">($D$4-D1742)*1000000</f>
        <v>25.2999999998948</v>
      </c>
      <c r="K1742" s="0" t="n">
        <v>3.49999999116335</v>
      </c>
      <c r="L1742" s="0" t="n">
        <v>25.2999999998948</v>
      </c>
    </row>
    <row r="1743" customFormat="false" ht="13.8" hidden="false" customHeight="false" outlineLevel="0" collapsed="false">
      <c r="C1743" s="0" t="n">
        <v>106.8261539</v>
      </c>
      <c r="D1743" s="0" t="n">
        <v>-6.362632</v>
      </c>
      <c r="E1743" s="0" t="n">
        <v>946</v>
      </c>
      <c r="F1743" s="0" t="n">
        <v>100</v>
      </c>
      <c r="H1743" s="0" t="n">
        <f aca="false">($C$3-C1743)*1000000</f>
        <v>5.20000000392429</v>
      </c>
      <c r="I1743" s="0" t="n">
        <f aca="false">($D$4-D1743)*1000000</f>
        <v>27.199999999894</v>
      </c>
      <c r="K1743" s="0" t="n">
        <v>5.20000000392429</v>
      </c>
      <c r="L1743" s="0" t="n">
        <v>27.199999999894</v>
      </c>
    </row>
    <row r="1744" customFormat="false" ht="13.8" hidden="false" customHeight="false" outlineLevel="0" collapsed="false">
      <c r="C1744" s="0" t="n">
        <v>106.8261519</v>
      </c>
      <c r="D1744" s="0" t="n">
        <v>-6.3626339</v>
      </c>
      <c r="E1744" s="0" t="n">
        <v>980</v>
      </c>
      <c r="F1744" s="0" t="n">
        <v>100</v>
      </c>
      <c r="H1744" s="0" t="n">
        <f aca="false">($C$3-C1744)*1000000</f>
        <v>7.19999999887477</v>
      </c>
      <c r="I1744" s="0" t="n">
        <f aca="false">($D$4-D1744)*1000000</f>
        <v>29.0999999998931</v>
      </c>
      <c r="K1744" s="0" t="n">
        <v>7.19999999887477</v>
      </c>
      <c r="L1744" s="0" t="n">
        <v>29.0999999998931</v>
      </c>
    </row>
    <row r="1745" customFormat="false" ht="13.8" hidden="false" customHeight="false" outlineLevel="0" collapsed="false">
      <c r="C1745" s="0" t="n">
        <v>106.8261505</v>
      </c>
      <c r="D1745" s="0" t="n">
        <v>-6.3626361</v>
      </c>
      <c r="E1745" s="0" t="n">
        <v>996</v>
      </c>
      <c r="F1745" s="0" t="n">
        <v>100</v>
      </c>
      <c r="H1745" s="0" t="n">
        <f aca="false">($C$3-C1745)*1000000</f>
        <v>8.60000000102446</v>
      </c>
      <c r="I1745" s="0" t="n">
        <f aca="false">($D$4-D1745)*1000000</f>
        <v>31.2999999998453</v>
      </c>
      <c r="K1745" s="0" t="n">
        <v>8.60000000102446</v>
      </c>
      <c r="L1745" s="0" t="n">
        <v>31.2999999998453</v>
      </c>
    </row>
    <row r="1746" customFormat="false" ht="13.8" hidden="false" customHeight="false" outlineLevel="0" collapsed="false">
      <c r="C1746" s="0" t="n">
        <v>106.8261492</v>
      </c>
      <c r="D1746" s="0" t="n">
        <v>-6.3626384</v>
      </c>
      <c r="E1746" s="0" t="n">
        <v>1036</v>
      </c>
      <c r="F1746" s="0" t="n">
        <v>100</v>
      </c>
      <c r="H1746" s="0" t="n">
        <f aca="false">($C$3-C1746)*1000000</f>
        <v>9.8999999949001</v>
      </c>
      <c r="I1746" s="0" t="n">
        <f aca="false">($D$4-D1746)*1000000</f>
        <v>33.600000000078</v>
      </c>
      <c r="K1746" s="0" t="n">
        <v>9.8999999949001</v>
      </c>
      <c r="L1746" s="0" t="n">
        <v>33.600000000078</v>
      </c>
    </row>
    <row r="1747" customFormat="false" ht="13.8" hidden="false" customHeight="false" outlineLevel="0" collapsed="false">
      <c r="C1747" s="0" t="n">
        <v>106.8261481</v>
      </c>
      <c r="D1747" s="0" t="n">
        <v>-6.3626406</v>
      </c>
      <c r="E1747" s="0" t="n">
        <v>1072</v>
      </c>
      <c r="F1747" s="0" t="n">
        <v>100</v>
      </c>
      <c r="H1747" s="0" t="n">
        <f aca="false">($C$3-C1747)*1000000</f>
        <v>11.0000000006494</v>
      </c>
      <c r="I1747" s="0" t="n">
        <f aca="false">($D$4-D1747)*1000000</f>
        <v>35.8000000000303</v>
      </c>
      <c r="K1747" s="0" t="n">
        <v>11.0000000006494</v>
      </c>
      <c r="L1747" s="0" t="n">
        <v>35.8000000000303</v>
      </c>
    </row>
    <row r="1748" customFormat="false" ht="13.8" hidden="false" customHeight="false" outlineLevel="0" collapsed="false">
      <c r="C1748" s="0" t="n">
        <v>106.8261468</v>
      </c>
      <c r="D1748" s="0" t="n">
        <v>-6.362643</v>
      </c>
      <c r="E1748" s="0" t="n">
        <v>1111</v>
      </c>
      <c r="F1748" s="0" t="n">
        <v>100</v>
      </c>
      <c r="H1748" s="0" t="n">
        <f aca="false">($C$3-C1748)*1000000</f>
        <v>12.299999994525</v>
      </c>
      <c r="I1748" s="0" t="n">
        <f aca="false">($D$4-D1748)*1000000</f>
        <v>38.2000000005434</v>
      </c>
      <c r="K1748" s="0" t="n">
        <v>12.299999994525</v>
      </c>
      <c r="L1748" s="0" t="n">
        <v>38.2000000005434</v>
      </c>
    </row>
    <row r="1749" customFormat="false" ht="13.8" hidden="false" customHeight="false" outlineLevel="0" collapsed="false">
      <c r="C1749" s="0" t="n">
        <v>106.8261454</v>
      </c>
      <c r="D1749" s="0" t="n">
        <v>-6.3626455</v>
      </c>
      <c r="E1749" s="0" t="n">
        <v>1144</v>
      </c>
      <c r="F1749" s="0" t="n">
        <v>100</v>
      </c>
      <c r="H1749" s="0" t="n">
        <f aca="false">($C$3-C1749)*1000000</f>
        <v>13.6999999966747</v>
      </c>
      <c r="I1749" s="0" t="n">
        <f aca="false">($D$4-D1749)*1000000</f>
        <v>40.7000000004487</v>
      </c>
      <c r="K1749" s="0" t="n">
        <v>13.6999999966747</v>
      </c>
      <c r="L1749" s="0" t="n">
        <v>40.7000000004487</v>
      </c>
    </row>
    <row r="1750" customFormat="false" ht="13.8" hidden="false" customHeight="false" outlineLevel="0" collapsed="false">
      <c r="C1750" s="0" t="n">
        <v>106.826144</v>
      </c>
      <c r="D1750" s="0" t="n">
        <v>-6.3626484</v>
      </c>
      <c r="E1750" s="0" t="n">
        <v>1169</v>
      </c>
      <c r="F1750" s="0" t="n">
        <v>100</v>
      </c>
      <c r="H1750" s="0" t="n">
        <f aca="false">($C$3-C1750)*1000000</f>
        <v>15.0999999988244</v>
      </c>
      <c r="I1750" s="0" t="n">
        <f aca="false">($D$4-D1750)*1000000</f>
        <v>43.6000000005876</v>
      </c>
      <c r="K1750" s="0" t="n">
        <v>15.0999999988244</v>
      </c>
      <c r="L1750" s="0" t="n">
        <v>43.6000000005876</v>
      </c>
    </row>
    <row r="1751" customFormat="false" ht="13.8" hidden="false" customHeight="false" outlineLevel="0" collapsed="false">
      <c r="C1751" s="0" t="n">
        <v>106.8261427</v>
      </c>
      <c r="D1751" s="0" t="n">
        <v>-6.3626512</v>
      </c>
      <c r="E1751" s="0" t="n">
        <v>1193</v>
      </c>
      <c r="F1751" s="0" t="n">
        <v>100</v>
      </c>
      <c r="H1751" s="0" t="n">
        <f aca="false">($C$3-C1751)*1000000</f>
        <v>16.3999999927</v>
      </c>
      <c r="I1751" s="0" t="n">
        <f aca="false">($D$4-D1751)*1000000</f>
        <v>46.4000000004461</v>
      </c>
      <c r="K1751" s="0" t="n">
        <v>16.3999999927</v>
      </c>
      <c r="L1751" s="0" t="n">
        <v>46.4000000004461</v>
      </c>
    </row>
    <row r="1752" customFormat="false" ht="13.8" hidden="false" customHeight="false" outlineLevel="0" collapsed="false">
      <c r="C1752" s="0" t="n">
        <v>106.826142</v>
      </c>
      <c r="D1752" s="0" t="n">
        <v>-6.3626542</v>
      </c>
      <c r="E1752" s="0" t="n">
        <v>1220</v>
      </c>
      <c r="F1752" s="0" t="n">
        <v>100</v>
      </c>
      <c r="H1752" s="0" t="n">
        <f aca="false">($C$3-C1752)*1000000</f>
        <v>17.0999999937749</v>
      </c>
      <c r="I1752" s="0" t="n">
        <f aca="false">($D$4-D1752)*1000000</f>
        <v>49.3999999999772</v>
      </c>
      <c r="K1752" s="0" t="n">
        <v>17.0999999937749</v>
      </c>
      <c r="L1752" s="0" t="n">
        <v>49.3999999999772</v>
      </c>
    </row>
    <row r="1753" customFormat="false" ht="13.8" hidden="false" customHeight="false" outlineLevel="0" collapsed="false">
      <c r="C1753" s="0" t="n">
        <v>106.8261421</v>
      </c>
      <c r="D1753" s="0" t="n">
        <v>-6.3626568</v>
      </c>
      <c r="E1753" s="0" t="n">
        <v>1245</v>
      </c>
      <c r="F1753" s="0" t="n">
        <v>100</v>
      </c>
      <c r="H1753" s="0" t="n">
        <f aca="false">($C$3-C1753)*1000000</f>
        <v>16.9999999997117</v>
      </c>
      <c r="I1753" s="0" t="n">
        <f aca="false">($D$4-D1753)*1000000</f>
        <v>52.000000000163</v>
      </c>
      <c r="K1753" s="0" t="n">
        <v>16.9999999997117</v>
      </c>
      <c r="L1753" s="0" t="n">
        <v>52.000000000163</v>
      </c>
    </row>
    <row r="1754" customFormat="false" ht="13.8" hidden="false" customHeight="false" outlineLevel="0" collapsed="false">
      <c r="C1754" s="0" t="n">
        <v>106.8261429</v>
      </c>
      <c r="D1754" s="0" t="n">
        <v>-6.3626593</v>
      </c>
      <c r="E1754" s="0" t="n">
        <v>1254</v>
      </c>
      <c r="F1754" s="0" t="n">
        <v>100</v>
      </c>
      <c r="H1754" s="0" t="n">
        <f aca="false">($C$3-C1754)*1000000</f>
        <v>16.2000000045737</v>
      </c>
      <c r="I1754" s="0" t="n">
        <f aca="false">($D$4-D1754)*1000000</f>
        <v>54.5000000000684</v>
      </c>
      <c r="K1754" s="0" t="n">
        <v>16.2000000045737</v>
      </c>
      <c r="L1754" s="0" t="n">
        <v>54.5000000000684</v>
      </c>
    </row>
    <row r="1755" customFormat="false" ht="13.8" hidden="false" customHeight="false" outlineLevel="0" collapsed="false">
      <c r="C1755" s="0" t="n">
        <v>106.8261439</v>
      </c>
      <c r="D1755" s="0" t="n">
        <v>-6.3626619</v>
      </c>
      <c r="E1755" s="0" t="n">
        <v>1260</v>
      </c>
      <c r="F1755" s="0" t="n">
        <v>100</v>
      </c>
      <c r="H1755" s="0" t="n">
        <f aca="false">($C$3-C1755)*1000000</f>
        <v>15.1999999928876</v>
      </c>
      <c r="I1755" s="0" t="n">
        <f aca="false">($D$4-D1755)*1000000</f>
        <v>57.1000000002542</v>
      </c>
      <c r="K1755" s="0" t="n">
        <v>15.1999999928876</v>
      </c>
      <c r="L1755" s="0" t="n">
        <v>57.1000000002542</v>
      </c>
    </row>
    <row r="1756" customFormat="false" ht="13.8" hidden="false" customHeight="false" outlineLevel="0" collapsed="false">
      <c r="C1756" s="0" t="n">
        <v>106.8261447</v>
      </c>
      <c r="D1756" s="0" t="n">
        <v>-6.3626639</v>
      </c>
      <c r="E1756" s="0" t="n">
        <v>1267</v>
      </c>
      <c r="F1756" s="0" t="n">
        <v>100</v>
      </c>
      <c r="H1756" s="0" t="n">
        <f aca="false">($C$3-C1756)*1000000</f>
        <v>14.3999999977495</v>
      </c>
      <c r="I1756" s="0" t="n">
        <f aca="false">($D$4-D1756)*1000000</f>
        <v>59.1000000005337</v>
      </c>
      <c r="K1756" s="0" t="n">
        <v>14.3999999977495</v>
      </c>
      <c r="L1756" s="0" t="n">
        <v>59.1000000005337</v>
      </c>
    </row>
    <row r="1757" customFormat="false" ht="13.8" hidden="false" customHeight="false" outlineLevel="0" collapsed="false">
      <c r="C1757" s="0" t="n">
        <v>106.8261453</v>
      </c>
      <c r="D1757" s="0" t="n">
        <v>-6.3626653</v>
      </c>
      <c r="E1757" s="0" t="n">
        <v>1275</v>
      </c>
      <c r="F1757" s="0" t="n">
        <v>100</v>
      </c>
      <c r="H1757" s="0" t="n">
        <f aca="false">($C$3-C1757)*1000000</f>
        <v>13.8000000049487</v>
      </c>
      <c r="I1757" s="0" t="n">
        <f aca="false">($D$4-D1757)*1000000</f>
        <v>60.5000000000189</v>
      </c>
      <c r="K1757" s="0" t="n">
        <v>13.8000000049487</v>
      </c>
      <c r="L1757" s="0" t="n">
        <v>60.5000000000189</v>
      </c>
    </row>
    <row r="1758" customFormat="false" ht="13.8" hidden="false" customHeight="false" outlineLevel="0" collapsed="false">
      <c r="C1758" s="0" t="n">
        <v>106.8261461</v>
      </c>
      <c r="D1758" s="0" t="n">
        <v>-6.3626665</v>
      </c>
      <c r="E1758" s="0" t="n">
        <v>1280</v>
      </c>
      <c r="F1758" s="0" t="n">
        <v>100</v>
      </c>
      <c r="H1758" s="0" t="n">
        <f aca="false">($C$3-C1758)*1000000</f>
        <v>12.9999999955999</v>
      </c>
      <c r="I1758" s="0" t="n">
        <f aca="false">($D$4-D1758)*1000000</f>
        <v>61.6999999998313</v>
      </c>
      <c r="K1758" s="0" t="n">
        <v>12.9999999955999</v>
      </c>
      <c r="L1758" s="0" t="n">
        <v>61.6999999998313</v>
      </c>
    </row>
    <row r="1759" customFormat="false" ht="13.8" hidden="false" customHeight="false" outlineLevel="0" collapsed="false">
      <c r="C1759" s="0" t="n">
        <v>106.8261472</v>
      </c>
      <c r="D1759" s="0" t="n">
        <v>-6.3626675</v>
      </c>
      <c r="E1759" s="0" t="n">
        <v>1279</v>
      </c>
      <c r="F1759" s="0" t="n">
        <v>100</v>
      </c>
      <c r="H1759" s="0" t="n">
        <f aca="false">($C$3-C1759)*1000000</f>
        <v>11.9000000040614</v>
      </c>
      <c r="I1759" s="0" t="n">
        <f aca="false">($D$4-D1759)*1000000</f>
        <v>62.6999999999711</v>
      </c>
      <c r="K1759" s="0" t="n">
        <v>11.9000000040614</v>
      </c>
      <c r="L1759" s="0" t="n">
        <v>62.6999999999711</v>
      </c>
    </row>
    <row r="1760" customFormat="false" ht="13.8" hidden="false" customHeight="false" outlineLevel="0" collapsed="false">
      <c r="C1760" s="0" t="n">
        <v>106.826149</v>
      </c>
      <c r="D1760" s="0" t="n">
        <v>-6.3626684</v>
      </c>
      <c r="E1760" s="0" t="n">
        <v>1289</v>
      </c>
      <c r="F1760" s="0" t="n">
        <v>100</v>
      </c>
      <c r="H1760" s="0" t="n">
        <f aca="false">($C$3-C1760)*1000000</f>
        <v>10.0999999972373</v>
      </c>
      <c r="I1760" s="0" t="n">
        <f aca="false">($D$4-D1760)*1000000</f>
        <v>63.6000000007186</v>
      </c>
      <c r="K1760" s="0" t="n">
        <v>10.0999999972373</v>
      </c>
      <c r="L1760" s="0" t="n">
        <v>63.6000000007186</v>
      </c>
    </row>
    <row r="1761" customFormat="false" ht="13.8" hidden="false" customHeight="false" outlineLevel="0" collapsed="false">
      <c r="C1761" s="0" t="n">
        <v>106.8261506</v>
      </c>
      <c r="D1761" s="0" t="n">
        <v>-6.3626688</v>
      </c>
      <c r="E1761" s="0" t="n">
        <v>1301</v>
      </c>
      <c r="F1761" s="0" t="n">
        <v>100</v>
      </c>
      <c r="H1761" s="0" t="n">
        <f aca="false">($C$3-C1761)*1000000</f>
        <v>8.49999999275042</v>
      </c>
      <c r="I1761" s="0" t="n">
        <f aca="false">($D$4-D1761)*1000000</f>
        <v>64.000000000064</v>
      </c>
      <c r="K1761" s="0" t="n">
        <v>8.49999999275042</v>
      </c>
      <c r="L1761" s="0" t="n">
        <v>64.000000000064</v>
      </c>
    </row>
    <row r="1762" customFormat="false" ht="13.8" hidden="false" customHeight="false" outlineLevel="0" collapsed="false">
      <c r="C1762" s="0" t="n">
        <v>106.8261524</v>
      </c>
      <c r="D1762" s="0" t="n">
        <v>-6.3626689</v>
      </c>
      <c r="E1762" s="0" t="n">
        <v>1306</v>
      </c>
      <c r="F1762" s="0" t="n">
        <v>100</v>
      </c>
      <c r="H1762" s="0" t="n">
        <f aca="false">($C$3-C1762)*1000000</f>
        <v>6.70000000013715</v>
      </c>
      <c r="I1762" s="0" t="n">
        <f aca="false">($D$4-D1762)*1000000</f>
        <v>64.1000000003444</v>
      </c>
      <c r="K1762" s="0" t="n">
        <v>6.70000000013715</v>
      </c>
      <c r="L1762" s="0" t="n">
        <v>64.1000000003444</v>
      </c>
    </row>
    <row r="1763" customFormat="false" ht="13.8" hidden="false" customHeight="false" outlineLevel="0" collapsed="false">
      <c r="C1763" s="0" t="n">
        <v>106.826154</v>
      </c>
      <c r="D1763" s="0" t="n">
        <v>-6.3626688</v>
      </c>
      <c r="E1763" s="0" t="n">
        <v>1316</v>
      </c>
      <c r="F1763" s="0" t="n">
        <v>100</v>
      </c>
      <c r="H1763" s="0" t="n">
        <f aca="false">($C$3-C1763)*1000000</f>
        <v>5.09999999565025</v>
      </c>
      <c r="I1763" s="0" t="n">
        <f aca="false">($D$4-D1763)*1000000</f>
        <v>64.000000000064</v>
      </c>
      <c r="K1763" s="0" t="n">
        <v>5.09999999565025</v>
      </c>
      <c r="L1763" s="0" t="n">
        <v>64.000000000064</v>
      </c>
    </row>
    <row r="1764" customFormat="false" ht="13.8" hidden="false" customHeight="false" outlineLevel="0" collapsed="false">
      <c r="C1764" s="0" t="n">
        <v>106.826155</v>
      </c>
      <c r="D1764" s="0" t="n">
        <v>-6.3626683</v>
      </c>
      <c r="E1764" s="0" t="n">
        <v>1321</v>
      </c>
      <c r="F1764" s="0" t="n">
        <v>100</v>
      </c>
      <c r="H1764" s="0" t="n">
        <f aca="false">($C$3-C1764)*1000000</f>
        <v>4.09999999817501</v>
      </c>
      <c r="I1764" s="0" t="n">
        <f aca="false">($D$4-D1764)*1000000</f>
        <v>63.5000000004382</v>
      </c>
      <c r="K1764" s="0" t="n">
        <v>4.09999999817501</v>
      </c>
      <c r="L1764" s="0" t="n">
        <v>63.5000000004382</v>
      </c>
    </row>
    <row r="1765" customFormat="false" ht="13.8" hidden="false" customHeight="false" outlineLevel="0" collapsed="false">
      <c r="C1765" s="0" t="n">
        <v>106.8261559</v>
      </c>
      <c r="D1765" s="0" t="n">
        <v>-6.3626678</v>
      </c>
      <c r="E1765" s="0" t="n">
        <v>1322</v>
      </c>
      <c r="F1765" s="0" t="n">
        <v>100</v>
      </c>
      <c r="H1765" s="0" t="n">
        <f aca="false">($C$3-C1765)*1000000</f>
        <v>3.19999999476295</v>
      </c>
      <c r="I1765" s="0" t="n">
        <f aca="false">($D$4-D1765)*1000000</f>
        <v>62.9999999999242</v>
      </c>
      <c r="K1765" s="0" t="n">
        <v>3.19999999476295</v>
      </c>
      <c r="L1765" s="0" t="n">
        <v>62.9999999999242</v>
      </c>
    </row>
    <row r="1766" customFormat="false" ht="13.8" hidden="false" customHeight="false" outlineLevel="0" collapsed="false">
      <c r="C1766" s="0" t="n">
        <v>106.8261568</v>
      </c>
      <c r="D1766" s="0" t="n">
        <v>-6.3626675</v>
      </c>
      <c r="E1766" s="0" t="n">
        <v>1328</v>
      </c>
      <c r="F1766" s="0" t="n">
        <v>100</v>
      </c>
      <c r="H1766" s="0" t="n">
        <f aca="false">($C$3-C1766)*1000000</f>
        <v>2.29999999135089</v>
      </c>
      <c r="I1766" s="0" t="n">
        <f aca="false">($D$4-D1766)*1000000</f>
        <v>62.6999999999711</v>
      </c>
      <c r="K1766" s="0" t="n">
        <v>2.29999999135089</v>
      </c>
      <c r="L1766" s="0" t="n">
        <v>62.6999999999711</v>
      </c>
    </row>
    <row r="1767" customFormat="false" ht="13.8" hidden="false" customHeight="false" outlineLevel="0" collapsed="false">
      <c r="C1767" s="0" t="n">
        <v>106.8261573</v>
      </c>
      <c r="D1767" s="0" t="n">
        <v>-6.362667</v>
      </c>
      <c r="E1767" s="0" t="n">
        <v>1330</v>
      </c>
      <c r="F1767" s="0" t="n">
        <v>100</v>
      </c>
      <c r="H1767" s="0" t="n">
        <f aca="false">($C$3-C1767)*1000000</f>
        <v>1.79999999261327</v>
      </c>
      <c r="I1767" s="0" t="n">
        <f aca="false">($D$4-D1767)*1000000</f>
        <v>62.2000000003453</v>
      </c>
      <c r="K1767" s="0" t="n">
        <v>1.79999999261327</v>
      </c>
      <c r="L1767" s="0" t="n">
        <v>62.2000000003453</v>
      </c>
    </row>
    <row r="1768" customFormat="false" ht="13.8" hidden="false" customHeight="false" outlineLevel="0" collapsed="false">
      <c r="C1768" s="0" t="n">
        <v>106.8261579</v>
      </c>
      <c r="D1768" s="0" t="n">
        <v>-6.3626665</v>
      </c>
      <c r="E1768" s="0" t="n">
        <v>1333</v>
      </c>
      <c r="F1768" s="0" t="n">
        <v>100</v>
      </c>
      <c r="H1768" s="0" t="n">
        <f aca="false">($C$3-C1768)*1000000</f>
        <v>1.19999999981246</v>
      </c>
      <c r="I1768" s="0" t="n">
        <f aca="false">($D$4-D1768)*1000000</f>
        <v>61.6999999998313</v>
      </c>
      <c r="K1768" s="0" t="n">
        <v>1.19999999981246</v>
      </c>
      <c r="L1768" s="0" t="n">
        <v>61.6999999998313</v>
      </c>
    </row>
    <row r="1769" customFormat="false" ht="13.8" hidden="false" customHeight="false" outlineLevel="0" collapsed="false">
      <c r="C1769" s="0" t="n">
        <v>106.8261584</v>
      </c>
      <c r="D1769" s="0" t="n">
        <v>-6.3626659</v>
      </c>
      <c r="E1769" s="0" t="n">
        <v>1334</v>
      </c>
      <c r="F1769" s="0" t="n">
        <v>100</v>
      </c>
      <c r="H1769" s="0" t="n">
        <f aca="false">($C$3-C1769)*1000000</f>
        <v>0.700000001074841</v>
      </c>
      <c r="I1769" s="0" t="n">
        <f aca="false">($D$4-D1769)*1000000</f>
        <v>61.0999999999251</v>
      </c>
      <c r="K1769" s="0" t="n">
        <v>0.700000001074841</v>
      </c>
      <c r="L1769" s="0" t="n">
        <v>61.0999999999251</v>
      </c>
    </row>
    <row r="1770" customFormat="false" ht="13.8" hidden="false" customHeight="false" outlineLevel="0" collapsed="false">
      <c r="C1770" s="0" t="n">
        <v>106.826159</v>
      </c>
      <c r="D1770" s="0" t="n">
        <v>-6.3626653</v>
      </c>
      <c r="E1770" s="0" t="n">
        <v>1335</v>
      </c>
      <c r="F1770" s="0" t="n">
        <v>100</v>
      </c>
      <c r="H1770" s="0" t="n">
        <f aca="false">($C$3-C1770)*1000000</f>
        <v>0.0999999940631824</v>
      </c>
      <c r="I1770" s="0" t="n">
        <f aca="false">($D$4-D1770)*1000000</f>
        <v>60.5000000000189</v>
      </c>
      <c r="K1770" s="0" t="n">
        <v>0.0999999940631824</v>
      </c>
      <c r="L1770" s="0" t="n">
        <v>60.5000000000189</v>
      </c>
    </row>
    <row r="1771" customFormat="false" ht="13.8" hidden="false" customHeight="false" outlineLevel="0" collapsed="false">
      <c r="C1771" s="0" t="n">
        <v>106.8261594</v>
      </c>
      <c r="D1771" s="0" t="n">
        <v>-6.3626647</v>
      </c>
      <c r="E1771" s="0" t="n">
        <v>1334</v>
      </c>
      <c r="F1771" s="0" t="n">
        <v>100</v>
      </c>
      <c r="H1771" s="0" t="n">
        <f aca="false">($C$3-C1771)*1000000</f>
        <v>-0.299999996400402</v>
      </c>
      <c r="I1771" s="0" t="n">
        <f aca="false">($D$4-D1771)*1000000</f>
        <v>59.9000000001126</v>
      </c>
      <c r="K1771" s="0" t="n">
        <v>-0.299999996400402</v>
      </c>
      <c r="L1771" s="0" t="n">
        <v>59.9000000001126</v>
      </c>
    </row>
    <row r="1772" customFormat="false" ht="13.8" hidden="false" customHeight="false" outlineLevel="0" collapsed="false">
      <c r="C1772" s="0" t="n">
        <v>106.8261597</v>
      </c>
      <c r="D1772" s="0" t="n">
        <v>-6.3626639</v>
      </c>
      <c r="E1772" s="0" t="n">
        <v>1327</v>
      </c>
      <c r="F1772" s="0" t="n">
        <v>100</v>
      </c>
      <c r="H1772" s="0" t="n">
        <f aca="false">($C$3-C1772)*1000000</f>
        <v>-0.600000007011658</v>
      </c>
      <c r="I1772" s="0" t="n">
        <f aca="false">($D$4-D1772)*1000000</f>
        <v>59.1000000005337</v>
      </c>
      <c r="K1772" s="0" t="n">
        <v>-0.600000007011658</v>
      </c>
      <c r="L1772" s="0" t="n">
        <v>59.1000000005337</v>
      </c>
    </row>
    <row r="1773" customFormat="false" ht="13.8" hidden="false" customHeight="false" outlineLevel="0" collapsed="false">
      <c r="C1773" s="0" t="n">
        <v>106.8261599</v>
      </c>
      <c r="D1773" s="0" t="n">
        <v>-6.3626631</v>
      </c>
      <c r="E1773" s="0" t="n">
        <v>1322</v>
      </c>
      <c r="F1773" s="0" t="n">
        <v>100</v>
      </c>
      <c r="H1773" s="0" t="n">
        <f aca="false">($C$3-C1773)*1000000</f>
        <v>-0.799999995138023</v>
      </c>
      <c r="I1773" s="0" t="n">
        <f aca="false">($D$4-D1773)*1000000</f>
        <v>58.3000000000666</v>
      </c>
      <c r="K1773" s="0" t="n">
        <v>-0.799999995138023</v>
      </c>
      <c r="L1773" s="0" t="n">
        <v>58.3000000000666</v>
      </c>
    </row>
    <row r="1774" customFormat="false" ht="13.8" hidden="false" customHeight="false" outlineLevel="0" collapsed="false">
      <c r="C1774" s="0" t="n">
        <v>106.8261602</v>
      </c>
      <c r="D1774" s="0" t="n">
        <v>-6.3626624</v>
      </c>
      <c r="E1774" s="0" t="n">
        <v>1326</v>
      </c>
      <c r="F1774" s="0" t="n">
        <v>100</v>
      </c>
      <c r="H1774" s="0" t="n">
        <f aca="false">($C$3-C1774)*1000000</f>
        <v>-1.10000000574928</v>
      </c>
      <c r="I1774" s="0" t="n">
        <f aca="false">($D$4-D1774)*1000000</f>
        <v>57.59999999988</v>
      </c>
      <c r="K1774" s="0" t="n">
        <v>-1.10000000574928</v>
      </c>
      <c r="L1774" s="0" t="n">
        <v>57.59999999988</v>
      </c>
    </row>
    <row r="1775" customFormat="false" ht="13.8" hidden="false" customHeight="false" outlineLevel="0" collapsed="false">
      <c r="C1775" s="0" t="n">
        <v>106.8261604</v>
      </c>
      <c r="D1775" s="0" t="n">
        <v>-6.3626616</v>
      </c>
      <c r="E1775" s="0" t="n">
        <v>1321</v>
      </c>
      <c r="F1775" s="0" t="n">
        <v>100</v>
      </c>
      <c r="H1775" s="0" t="n">
        <f aca="false">($C$3-C1775)*1000000</f>
        <v>-1.3000000080865</v>
      </c>
      <c r="I1775" s="0" t="n">
        <f aca="false">($D$4-D1775)*1000000</f>
        <v>56.8000000003011</v>
      </c>
      <c r="K1775" s="0" t="n">
        <v>-1.3000000080865</v>
      </c>
      <c r="L1775" s="0" t="n">
        <v>56.8000000003011</v>
      </c>
    </row>
    <row r="1776" customFormat="false" ht="13.8" hidden="false" customHeight="false" outlineLevel="0" collapsed="false">
      <c r="C1776" s="0" t="n">
        <v>106.8261606</v>
      </c>
      <c r="D1776" s="0" t="n">
        <v>-6.3626609</v>
      </c>
      <c r="E1776" s="0" t="n">
        <v>1317</v>
      </c>
      <c r="F1776" s="0" t="n">
        <v>100</v>
      </c>
      <c r="H1776" s="0" t="n">
        <f aca="false">($C$3-C1776)*1000000</f>
        <v>-1.49999999621286</v>
      </c>
      <c r="I1776" s="0" t="n">
        <f aca="false">($D$4-D1776)*1000000</f>
        <v>56.1000000001144</v>
      </c>
      <c r="K1776" s="0" t="n">
        <v>-1.49999999621286</v>
      </c>
      <c r="L1776" s="0" t="n">
        <v>56.1000000001144</v>
      </c>
    </row>
    <row r="1777" customFormat="false" ht="13.8" hidden="false" customHeight="false" outlineLevel="0" collapsed="false">
      <c r="C1777" s="0" t="n">
        <v>106.8261609</v>
      </c>
      <c r="D1777" s="0" t="n">
        <v>-6.3626603</v>
      </c>
      <c r="E1777" s="0" t="n">
        <v>1312</v>
      </c>
      <c r="F1777" s="0" t="n">
        <v>100</v>
      </c>
      <c r="H1777" s="0" t="n">
        <f aca="false">($C$3-C1777)*1000000</f>
        <v>-1.80000000682412</v>
      </c>
      <c r="I1777" s="0" t="n">
        <f aca="false">($D$4-D1777)*1000000</f>
        <v>55.5000000002082</v>
      </c>
      <c r="K1777" s="0" t="n">
        <v>-1.80000000682412</v>
      </c>
      <c r="L1777" s="0" t="n">
        <v>55.5000000002082</v>
      </c>
    </row>
    <row r="1778" customFormat="false" ht="13.8" hidden="false" customHeight="false" outlineLevel="0" collapsed="false">
      <c r="C1778" s="0" t="n">
        <v>106.8261614</v>
      </c>
      <c r="D1778" s="0" t="n">
        <v>-6.3626596</v>
      </c>
      <c r="E1778" s="0" t="n">
        <v>1311</v>
      </c>
      <c r="F1778" s="0" t="n">
        <v>100</v>
      </c>
      <c r="H1778" s="0" t="n">
        <f aca="false">($C$3-C1778)*1000000</f>
        <v>-2.30000000556174</v>
      </c>
      <c r="I1778" s="0" t="n">
        <f aca="false">($D$4-D1778)*1000000</f>
        <v>54.8000000000215</v>
      </c>
      <c r="K1778" s="0" t="n">
        <v>-2.30000000556174</v>
      </c>
      <c r="L1778" s="0" t="n">
        <v>54.8000000000215</v>
      </c>
    </row>
    <row r="1779" customFormat="false" ht="13.8" hidden="false" customHeight="false" outlineLevel="0" collapsed="false">
      <c r="C1779" s="0" t="n">
        <v>106.8261617</v>
      </c>
      <c r="D1779" s="0" t="n">
        <v>-6.3626591</v>
      </c>
      <c r="E1779" s="0" t="n">
        <v>1311</v>
      </c>
      <c r="F1779" s="0" t="n">
        <v>100</v>
      </c>
      <c r="H1779" s="0" t="n">
        <f aca="false">($C$3-C1779)*1000000</f>
        <v>-2.60000000196214</v>
      </c>
      <c r="I1779" s="0" t="n">
        <f aca="false">($D$4-D1779)*1000000</f>
        <v>54.3000000003957</v>
      </c>
      <c r="K1779" s="0" t="n">
        <v>-2.60000000196214</v>
      </c>
      <c r="L1779" s="0" t="n">
        <v>54.3000000003957</v>
      </c>
    </row>
    <row r="1780" customFormat="false" ht="13.8" hidden="false" customHeight="false" outlineLevel="0" collapsed="false">
      <c r="C1780" s="0" t="n">
        <v>106.8261621</v>
      </c>
      <c r="D1780" s="0" t="n">
        <v>-6.3626586</v>
      </c>
      <c r="E1780" s="0" t="n">
        <v>1311</v>
      </c>
      <c r="F1780" s="0" t="n">
        <v>100</v>
      </c>
      <c r="H1780" s="0" t="n">
        <f aca="false">($C$3-C1780)*1000000</f>
        <v>-3.00000000663658</v>
      </c>
      <c r="I1780" s="0" t="n">
        <f aca="false">($D$4-D1780)*1000000</f>
        <v>53.7999999998817</v>
      </c>
      <c r="K1780" s="0" t="n">
        <v>-3.00000000663658</v>
      </c>
      <c r="L1780" s="0" t="n">
        <v>53.7999999998817</v>
      </c>
    </row>
    <row r="1781" customFormat="false" ht="13.8" hidden="false" customHeight="false" outlineLevel="0" collapsed="false">
      <c r="C1781" s="0" t="n">
        <v>106.8261628</v>
      </c>
      <c r="D1781" s="0" t="n">
        <v>-6.3626581</v>
      </c>
      <c r="E1781" s="0" t="n">
        <v>1309</v>
      </c>
      <c r="F1781" s="0" t="n">
        <v>100</v>
      </c>
      <c r="H1781" s="0" t="n">
        <f aca="false">($C$3-C1781)*1000000</f>
        <v>-3.70000000771142</v>
      </c>
      <c r="I1781" s="0" t="n">
        <f aca="false">($D$4-D1781)*1000000</f>
        <v>53.3000000002559</v>
      </c>
      <c r="K1781" s="0" t="n">
        <v>-3.70000000771142</v>
      </c>
      <c r="L1781" s="0" t="n">
        <v>53.3000000002559</v>
      </c>
    </row>
    <row r="1782" customFormat="false" ht="13.8" hidden="false" customHeight="false" outlineLevel="0" collapsed="false">
      <c r="C1782" s="0" t="n">
        <v>106.8261636</v>
      </c>
      <c r="D1782" s="0" t="n">
        <v>-6.3626574</v>
      </c>
      <c r="E1782" s="0" t="n">
        <v>1308</v>
      </c>
      <c r="F1782" s="0" t="n">
        <v>100</v>
      </c>
      <c r="H1782" s="0" t="n">
        <f aca="false">($C$3-C1782)*1000000</f>
        <v>-4.50000000284945</v>
      </c>
      <c r="I1782" s="0" t="n">
        <f aca="false">($D$4-D1782)*1000000</f>
        <v>52.6000000000693</v>
      </c>
      <c r="K1782" s="0" t="n">
        <v>-4.50000000284945</v>
      </c>
      <c r="L1782" s="0" t="n">
        <v>52.6000000000693</v>
      </c>
    </row>
    <row r="1783" customFormat="false" ht="13.8" hidden="false" customHeight="false" outlineLevel="0" collapsed="false">
      <c r="C1783" s="0" t="n">
        <v>106.8261643</v>
      </c>
      <c r="D1783" s="0" t="n">
        <v>-6.3626565</v>
      </c>
      <c r="E1783" s="0" t="n">
        <v>1308</v>
      </c>
      <c r="F1783" s="0" t="n">
        <v>100</v>
      </c>
      <c r="H1783" s="0" t="n">
        <f aca="false">($C$3-C1783)*1000000</f>
        <v>-5.20000000392429</v>
      </c>
      <c r="I1783" s="0" t="n">
        <f aca="false">($D$4-D1783)*1000000</f>
        <v>51.7000000002099</v>
      </c>
      <c r="K1783" s="0" t="n">
        <v>-5.20000000392429</v>
      </c>
      <c r="L1783" s="0" t="n">
        <v>51.7000000002099</v>
      </c>
    </row>
    <row r="1784" customFormat="false" ht="13.8" hidden="false" customHeight="false" outlineLevel="0" collapsed="false">
      <c r="C1784" s="0" t="n">
        <v>106.826165</v>
      </c>
      <c r="D1784" s="0" t="n">
        <v>-6.3626555</v>
      </c>
      <c r="E1784" s="0" t="n">
        <v>1311</v>
      </c>
      <c r="F1784" s="0" t="n">
        <v>100</v>
      </c>
      <c r="H1784" s="0" t="n">
        <f aca="false">($C$3-C1784)*1000000</f>
        <v>-5.90000000499913</v>
      </c>
      <c r="I1784" s="0" t="n">
        <f aca="false">($D$4-D1784)*1000000</f>
        <v>50.7000000000701</v>
      </c>
      <c r="K1784" s="0" t="n">
        <v>-5.90000000499913</v>
      </c>
      <c r="L1784" s="0" t="n">
        <v>50.7000000000701</v>
      </c>
    </row>
    <row r="1785" customFormat="false" ht="13.8" hidden="false" customHeight="false" outlineLevel="0" collapsed="false">
      <c r="C1785" s="0" t="n">
        <v>106.8261655</v>
      </c>
      <c r="D1785" s="0" t="n">
        <v>-6.3626546</v>
      </c>
      <c r="E1785" s="0" t="n">
        <v>1311</v>
      </c>
      <c r="F1785" s="0" t="n">
        <v>100</v>
      </c>
      <c r="H1785" s="0" t="n">
        <f aca="false">($C$3-C1785)*1000000</f>
        <v>-6.40000000373675</v>
      </c>
      <c r="I1785" s="0" t="n">
        <f aca="false">($D$4-D1785)*1000000</f>
        <v>49.8000000002108</v>
      </c>
      <c r="K1785" s="0" t="n">
        <v>-6.40000000373675</v>
      </c>
      <c r="L1785" s="0" t="n">
        <v>49.8000000002108</v>
      </c>
    </row>
    <row r="1786" customFormat="false" ht="13.8" hidden="false" customHeight="false" outlineLevel="0" collapsed="false">
      <c r="C1786" s="0" t="n">
        <v>106.8261659</v>
      </c>
      <c r="D1786" s="0" t="n">
        <v>-6.3626537</v>
      </c>
      <c r="E1786" s="0" t="n">
        <v>1309</v>
      </c>
      <c r="F1786" s="0" t="n">
        <v>100</v>
      </c>
      <c r="H1786" s="0" t="n">
        <f aca="false">($C$3-C1786)*1000000</f>
        <v>-6.80000000841119</v>
      </c>
      <c r="I1786" s="0" t="n">
        <f aca="false">($D$4-D1786)*1000000</f>
        <v>48.9000000003514</v>
      </c>
      <c r="K1786" s="0" t="n">
        <v>-6.80000000841119</v>
      </c>
      <c r="L1786" s="0" t="n">
        <v>48.9000000003514</v>
      </c>
    </row>
    <row r="1787" customFormat="false" ht="13.8" hidden="false" customHeight="false" outlineLevel="0" collapsed="false">
      <c r="C1787" s="0" t="n">
        <v>106.8261663</v>
      </c>
      <c r="D1787" s="0" t="n">
        <v>-6.3626526</v>
      </c>
      <c r="E1787" s="0" t="n">
        <v>1308</v>
      </c>
      <c r="F1787" s="0" t="n">
        <v>100</v>
      </c>
      <c r="H1787" s="0" t="n">
        <f aca="false">($C$3-C1787)*1000000</f>
        <v>-7.19999999887477</v>
      </c>
      <c r="I1787" s="0" t="n">
        <f aca="false">($D$4-D1787)*1000000</f>
        <v>47.7999999999312</v>
      </c>
      <c r="K1787" s="0" t="n">
        <v>-7.19999999887477</v>
      </c>
      <c r="L1787" s="0" t="n">
        <v>47.7999999999312</v>
      </c>
    </row>
    <row r="1788" customFormat="false" ht="13.8" hidden="false" customHeight="false" outlineLevel="0" collapsed="false">
      <c r="C1788" s="0" t="n">
        <v>106.826167</v>
      </c>
      <c r="D1788" s="0" t="n">
        <v>-6.3626515</v>
      </c>
      <c r="E1788" s="0" t="n">
        <v>1308</v>
      </c>
      <c r="F1788" s="0" t="n">
        <v>100</v>
      </c>
      <c r="H1788" s="0" t="n">
        <f aca="false">($C$3-C1788)*1000000</f>
        <v>-7.89999999994961</v>
      </c>
      <c r="I1788" s="0" t="n">
        <f aca="false">($D$4-D1788)*1000000</f>
        <v>46.7000000003992</v>
      </c>
      <c r="K1788" s="0" t="n">
        <v>-7.89999999994961</v>
      </c>
      <c r="L1788" s="0" t="n">
        <v>46.7000000003992</v>
      </c>
    </row>
    <row r="1789" customFormat="false" ht="13.8" hidden="false" customHeight="false" outlineLevel="0" collapsed="false">
      <c r="C1789" s="0" t="n">
        <v>106.8261673</v>
      </c>
      <c r="D1789" s="0" t="n">
        <v>-6.3626501</v>
      </c>
      <c r="E1789" s="0" t="n">
        <v>1301</v>
      </c>
      <c r="F1789" s="0" t="n">
        <v>100</v>
      </c>
      <c r="H1789" s="0" t="n">
        <f aca="false">($C$3-C1789)*1000000</f>
        <v>-8.19999999635002</v>
      </c>
      <c r="I1789" s="0" t="n">
        <f aca="false">($D$4-D1789)*1000000</f>
        <v>45.3000000000259</v>
      </c>
      <c r="K1789" s="0" t="n">
        <v>-8.19999999635002</v>
      </c>
      <c r="L1789" s="0" t="n">
        <v>45.3000000000259</v>
      </c>
    </row>
    <row r="1790" customFormat="false" ht="13.8" hidden="false" customHeight="false" outlineLevel="0" collapsed="false">
      <c r="C1790" s="0" t="n">
        <v>106.8261677</v>
      </c>
      <c r="D1790" s="0" t="n">
        <v>-6.3626486</v>
      </c>
      <c r="E1790" s="0" t="n">
        <v>1295</v>
      </c>
      <c r="F1790" s="0" t="n">
        <v>100</v>
      </c>
      <c r="H1790" s="0" t="n">
        <f aca="false">($C$3-C1790)*1000000</f>
        <v>-8.60000000102446</v>
      </c>
      <c r="I1790" s="0" t="n">
        <f aca="false">($D$4-D1790)*1000000</f>
        <v>43.8000000002603</v>
      </c>
      <c r="K1790" s="0" t="n">
        <v>-8.60000000102446</v>
      </c>
      <c r="L1790" s="0" t="n">
        <v>43.8000000002603</v>
      </c>
    </row>
    <row r="1791" customFormat="false" ht="13.8" hidden="false" customHeight="false" outlineLevel="0" collapsed="false">
      <c r="C1791" s="0" t="n">
        <v>106.8261684</v>
      </c>
      <c r="D1791" s="0" t="n">
        <v>-6.3626468</v>
      </c>
      <c r="E1791" s="0" t="n">
        <v>1287</v>
      </c>
      <c r="F1791" s="0" t="n">
        <v>100</v>
      </c>
      <c r="H1791" s="0" t="n">
        <f aca="false">($C$3-C1791)*1000000</f>
        <v>-9.3000000020993</v>
      </c>
      <c r="I1791" s="0" t="n">
        <f aca="false">($D$4-D1791)*1000000</f>
        <v>42.0000000005416</v>
      </c>
      <c r="K1791" s="0" t="n">
        <v>-9.3000000020993</v>
      </c>
      <c r="L1791" s="0" t="n">
        <v>42.0000000005416</v>
      </c>
    </row>
    <row r="1792" customFormat="false" ht="13.8" hidden="false" customHeight="false" outlineLevel="0" collapsed="false">
      <c r="C1792" s="0" t="n">
        <v>106.8261694</v>
      </c>
      <c r="D1792" s="0" t="n">
        <v>-6.3626449</v>
      </c>
      <c r="E1792" s="0" t="n">
        <v>1278</v>
      </c>
      <c r="F1792" s="0" t="n">
        <v>100</v>
      </c>
      <c r="H1792" s="0" t="n">
        <f aca="false">($C$3-C1792)*1000000</f>
        <v>-10.2999999995745</v>
      </c>
      <c r="I1792" s="0" t="n">
        <f aca="false">($D$4-D1792)*1000000</f>
        <v>40.1000000005425</v>
      </c>
      <c r="K1792" s="0" t="n">
        <v>-10.2999999995745</v>
      </c>
      <c r="L1792" s="0" t="n">
        <v>40.1000000005425</v>
      </c>
    </row>
    <row r="1793" customFormat="false" ht="13.8" hidden="false" customHeight="false" outlineLevel="0" collapsed="false">
      <c r="C1793" s="0" t="n">
        <v>106.8261704</v>
      </c>
      <c r="D1793" s="0" t="n">
        <v>-6.362643</v>
      </c>
      <c r="E1793" s="0" t="n">
        <v>1270</v>
      </c>
      <c r="F1793" s="0" t="n">
        <v>100</v>
      </c>
      <c r="H1793" s="0" t="n">
        <f aca="false">($C$3-C1793)*1000000</f>
        <v>-11.2999999970498</v>
      </c>
      <c r="I1793" s="0" t="n">
        <f aca="false">($D$4-D1793)*1000000</f>
        <v>38.2000000005434</v>
      </c>
      <c r="K1793" s="0" t="n">
        <v>-11.2999999970498</v>
      </c>
      <c r="L1793" s="0" t="n">
        <v>38.2000000005434</v>
      </c>
    </row>
    <row r="1794" customFormat="false" ht="13.8" hidden="false" customHeight="false" outlineLevel="0" collapsed="false">
      <c r="C1794" s="0" t="n">
        <v>106.8261713</v>
      </c>
      <c r="D1794" s="0" t="n">
        <v>-6.3626408</v>
      </c>
      <c r="E1794" s="0" t="n">
        <v>1265</v>
      </c>
      <c r="F1794" s="0" t="n">
        <v>100</v>
      </c>
      <c r="H1794" s="0" t="n">
        <f aca="false">($C$3-C1794)*1000000</f>
        <v>-12.2000000004618</v>
      </c>
      <c r="I1794" s="0" t="n">
        <f aca="false">($D$4-D1794)*1000000</f>
        <v>36.0000000005911</v>
      </c>
      <c r="K1794" s="0" t="n">
        <v>-12.2000000004618</v>
      </c>
      <c r="L1794" s="0" t="n">
        <v>36.0000000005911</v>
      </c>
    </row>
    <row r="1795" customFormat="false" ht="13.8" hidden="false" customHeight="false" outlineLevel="0" collapsed="false">
      <c r="C1795" s="0" t="n">
        <v>106.8261718</v>
      </c>
      <c r="D1795" s="0" t="n">
        <v>-6.3626385</v>
      </c>
      <c r="E1795" s="0" t="n">
        <v>1247</v>
      </c>
      <c r="F1795" s="0" t="n">
        <v>100</v>
      </c>
      <c r="H1795" s="0" t="n">
        <f aca="false">($C$3-C1795)*1000000</f>
        <v>-12.6999999991995</v>
      </c>
      <c r="I1795" s="0" t="n">
        <f aca="false">($D$4-D1795)*1000000</f>
        <v>33.7000000003584</v>
      </c>
      <c r="K1795" s="0" t="n">
        <v>-12.6999999991995</v>
      </c>
      <c r="L1795" s="0" t="n">
        <v>33.7000000003584</v>
      </c>
    </row>
    <row r="1796" customFormat="false" ht="13.8" hidden="false" customHeight="false" outlineLevel="0" collapsed="false">
      <c r="C1796" s="0" t="n">
        <v>106.8261731</v>
      </c>
      <c r="D1796" s="0" t="n">
        <v>-6.3626363</v>
      </c>
      <c r="E1796" s="0" t="n">
        <v>1236</v>
      </c>
      <c r="F1796" s="0" t="n">
        <v>100</v>
      </c>
      <c r="H1796" s="0" t="n">
        <f aca="false">($C$3-C1796)*1000000</f>
        <v>-14.000000007286</v>
      </c>
      <c r="I1796" s="0" t="n">
        <f aca="false">($D$4-D1796)*1000000</f>
        <v>31.5000000004062</v>
      </c>
      <c r="K1796" s="0" t="n">
        <v>-14.000000007286</v>
      </c>
      <c r="L1796" s="0" t="n">
        <v>31.5000000004062</v>
      </c>
    </row>
    <row r="1797" customFormat="false" ht="13.8" hidden="false" customHeight="false" outlineLevel="0" collapsed="false">
      <c r="C1797" s="0" t="n">
        <v>106.8261743</v>
      </c>
      <c r="D1797" s="0" t="n">
        <v>-6.3626341</v>
      </c>
      <c r="E1797" s="0" t="n">
        <v>1226</v>
      </c>
      <c r="F1797" s="0" t="n">
        <v>100</v>
      </c>
      <c r="H1797" s="0" t="n">
        <f aca="false">($C$3-C1797)*1000000</f>
        <v>-15.2000000070984</v>
      </c>
      <c r="I1797" s="0" t="n">
        <f aca="false">($D$4-D1797)*1000000</f>
        <v>29.300000000454</v>
      </c>
      <c r="K1797" s="0" t="n">
        <v>-15.2000000070984</v>
      </c>
      <c r="L1797" s="0" t="n">
        <v>29.300000000454</v>
      </c>
    </row>
    <row r="1798" customFormat="false" ht="13.8" hidden="false" customHeight="false" outlineLevel="0" collapsed="false">
      <c r="C1798" s="0" t="n">
        <v>106.8261755</v>
      </c>
      <c r="D1798" s="0" t="n">
        <v>-6.3626324</v>
      </c>
      <c r="E1798" s="0" t="n">
        <v>1216</v>
      </c>
      <c r="F1798" s="0" t="n">
        <v>100</v>
      </c>
      <c r="H1798" s="0" t="n">
        <f aca="false">($C$3-C1798)*1000000</f>
        <v>-16.4000000069109</v>
      </c>
      <c r="I1798" s="0" t="n">
        <f aca="false">($D$4-D1798)*1000000</f>
        <v>27.6000000001275</v>
      </c>
      <c r="K1798" s="0" t="n">
        <v>-16.4000000069109</v>
      </c>
      <c r="L1798" s="0" t="n">
        <v>27.6000000001275</v>
      </c>
    </row>
    <row r="1799" customFormat="false" ht="13.8" hidden="false" customHeight="false" outlineLevel="0" collapsed="false">
      <c r="C1799" s="0" t="n">
        <v>106.8261763</v>
      </c>
      <c r="D1799" s="0" t="n">
        <v>-6.3626309</v>
      </c>
      <c r="E1799" s="0" t="n">
        <v>1202</v>
      </c>
      <c r="F1799" s="0" t="n">
        <v>100</v>
      </c>
      <c r="H1799" s="0" t="n">
        <f aca="false">($C$3-C1799)*1000000</f>
        <v>-17.2000000020489</v>
      </c>
      <c r="I1799" s="0" t="n">
        <f aca="false">($D$4-D1799)*1000000</f>
        <v>26.1000000003619</v>
      </c>
      <c r="K1799" s="0" t="n">
        <v>-17.2000000020489</v>
      </c>
      <c r="L1799" s="0" t="n">
        <v>26.1000000003619</v>
      </c>
    </row>
    <row r="1800" customFormat="false" ht="13.8" hidden="false" customHeight="false" outlineLevel="0" collapsed="false">
      <c r="C1800" s="0" t="n">
        <v>106.8261774</v>
      </c>
      <c r="D1800" s="0" t="n">
        <v>-6.3626292</v>
      </c>
      <c r="E1800" s="0" t="n">
        <v>1194</v>
      </c>
      <c r="F1800" s="0" t="n">
        <v>100</v>
      </c>
      <c r="H1800" s="0" t="n">
        <f aca="false">($C$3-C1800)*1000000</f>
        <v>-18.3000000077982</v>
      </c>
      <c r="I1800" s="0" t="n">
        <f aca="false">($D$4-D1800)*1000000</f>
        <v>24.4000000000355</v>
      </c>
      <c r="K1800" s="0" t="n">
        <v>-18.3000000077982</v>
      </c>
      <c r="L1800" s="0" t="n">
        <v>24.4000000000355</v>
      </c>
    </row>
    <row r="1801" customFormat="false" ht="13.8" hidden="false" customHeight="false" outlineLevel="0" collapsed="false">
      <c r="C1801" s="0" t="n">
        <v>106.8261785</v>
      </c>
      <c r="D1801" s="0" t="n">
        <v>-6.3626274</v>
      </c>
      <c r="E1801" s="0" t="n">
        <v>1182</v>
      </c>
      <c r="F1801" s="0" t="n">
        <v>100</v>
      </c>
      <c r="H1801" s="0" t="n">
        <f aca="false">($C$3-C1801)*1000000</f>
        <v>-19.3999999993366</v>
      </c>
      <c r="I1801" s="0" t="n">
        <f aca="false">($D$4-D1801)*1000000</f>
        <v>22.6000000003168</v>
      </c>
      <c r="K1801" s="0" t="n">
        <v>-19.3999999993366</v>
      </c>
      <c r="L1801" s="0" t="n">
        <v>22.6000000003168</v>
      </c>
    </row>
    <row r="1802" customFormat="false" ht="13.8" hidden="false" customHeight="false" outlineLevel="0" collapsed="false">
      <c r="C1802" s="0" t="n">
        <v>106.8261797</v>
      </c>
      <c r="D1802" s="0" t="n">
        <v>-6.3626254</v>
      </c>
      <c r="E1802" s="0" t="n">
        <v>1172</v>
      </c>
      <c r="F1802" s="0" t="n">
        <v>100</v>
      </c>
      <c r="H1802" s="0" t="n">
        <f aca="false">($C$3-C1802)*1000000</f>
        <v>-20.5999999991491</v>
      </c>
      <c r="I1802" s="0" t="n">
        <f aca="false">($D$4-D1802)*1000000</f>
        <v>20.6000000000373</v>
      </c>
      <c r="K1802" s="0" t="n">
        <v>-20.5999999991491</v>
      </c>
      <c r="L1802" s="0" t="n">
        <v>20.6000000000373</v>
      </c>
    </row>
    <row r="1803" customFormat="false" ht="13.8" hidden="false" customHeight="false" outlineLevel="0" collapsed="false">
      <c r="C1803" s="0" t="n">
        <v>106.8261806</v>
      </c>
      <c r="D1803" s="0" t="n">
        <v>-6.3626237</v>
      </c>
      <c r="E1803" s="0" t="n">
        <v>1169</v>
      </c>
      <c r="F1803" s="0" t="n">
        <v>100</v>
      </c>
      <c r="H1803" s="0" t="n">
        <f aca="false">($C$3-C1803)*1000000</f>
        <v>-21.5000000025611</v>
      </c>
      <c r="I1803" s="0" t="n">
        <f aca="false">($D$4-D1803)*1000000</f>
        <v>18.900000000599</v>
      </c>
      <c r="K1803" s="0" t="n">
        <v>-21.5000000025611</v>
      </c>
      <c r="L1803" s="0" t="n">
        <v>18.900000000599</v>
      </c>
    </row>
    <row r="1804" customFormat="false" ht="13.8" hidden="false" customHeight="false" outlineLevel="0" collapsed="false">
      <c r="C1804" s="0" t="n">
        <v>106.8261818</v>
      </c>
      <c r="D1804" s="0" t="n">
        <v>-6.3626221</v>
      </c>
      <c r="E1804" s="0" t="n">
        <v>1161</v>
      </c>
      <c r="F1804" s="0" t="n">
        <v>100</v>
      </c>
      <c r="H1804" s="0" t="n">
        <f aca="false">($C$3-C1804)*1000000</f>
        <v>-22.7000000023736</v>
      </c>
      <c r="I1804" s="0" t="n">
        <f aca="false">($D$4-D1804)*1000000</f>
        <v>17.300000000553</v>
      </c>
      <c r="K1804" s="0" t="n">
        <v>-22.7000000023736</v>
      </c>
      <c r="L1804" s="0" t="n">
        <v>17.300000000553</v>
      </c>
    </row>
    <row r="1805" customFormat="false" ht="13.8" hidden="false" customHeight="false" outlineLevel="0" collapsed="false">
      <c r="C1805" s="0" t="n">
        <v>106.8261832</v>
      </c>
      <c r="D1805" s="0" t="n">
        <v>-6.3626204</v>
      </c>
      <c r="E1805" s="0" t="n">
        <v>1151</v>
      </c>
      <c r="F1805" s="0" t="n">
        <v>100</v>
      </c>
      <c r="H1805" s="0" t="n">
        <f aca="false">($C$3-C1805)*1000000</f>
        <v>-24.1000000045233</v>
      </c>
      <c r="I1805" s="0" t="n">
        <f aca="false">($D$4-D1805)*1000000</f>
        <v>15.6000000002265</v>
      </c>
      <c r="K1805" s="0" t="n">
        <v>-24.1000000045233</v>
      </c>
      <c r="L1805" s="0" t="n">
        <v>15.6000000002265</v>
      </c>
    </row>
    <row r="1806" customFormat="false" ht="13.8" hidden="false" customHeight="false" outlineLevel="0" collapsed="false">
      <c r="C1806" s="0" t="n">
        <v>106.8261844</v>
      </c>
      <c r="D1806" s="0" t="n">
        <v>-6.3626189</v>
      </c>
      <c r="E1806" s="0" t="n">
        <v>1144</v>
      </c>
      <c r="F1806" s="0" t="n">
        <v>100</v>
      </c>
      <c r="H1806" s="0" t="n">
        <f aca="false">($C$3-C1806)*1000000</f>
        <v>-25.3000000043357</v>
      </c>
      <c r="I1806" s="0" t="n">
        <f aca="false">($D$4-D1806)*1000000</f>
        <v>14.100000000461</v>
      </c>
      <c r="K1806" s="0" t="n">
        <v>-25.3000000043357</v>
      </c>
      <c r="L1806" s="0" t="n">
        <v>14.100000000461</v>
      </c>
    </row>
    <row r="1807" customFormat="false" ht="13.8" hidden="false" customHeight="false" outlineLevel="0" collapsed="false">
      <c r="C1807" s="0" t="n">
        <v>106.8261856</v>
      </c>
      <c r="D1807" s="0" t="n">
        <v>-6.3626176</v>
      </c>
      <c r="E1807" s="0" t="n">
        <v>1141</v>
      </c>
      <c r="F1807" s="0" t="n">
        <v>100</v>
      </c>
      <c r="H1807" s="0" t="n">
        <f aca="false">($C$3-C1807)*1000000</f>
        <v>-26.5000000041482</v>
      </c>
      <c r="I1807" s="0" t="n">
        <f aca="false">($D$4-D1807)*1000000</f>
        <v>12.8000000003681</v>
      </c>
      <c r="K1807" s="0" t="n">
        <v>-26.5000000041482</v>
      </c>
      <c r="L1807" s="0" t="n">
        <v>12.8000000003681</v>
      </c>
    </row>
    <row r="1808" customFormat="false" ht="13.8" hidden="false" customHeight="false" outlineLevel="0" collapsed="false">
      <c r="C1808" s="0" t="n">
        <v>106.8261868</v>
      </c>
      <c r="D1808" s="0" t="n">
        <v>-6.3626162</v>
      </c>
      <c r="E1808" s="0" t="n">
        <v>1134</v>
      </c>
      <c r="F1808" s="0" t="n">
        <v>100</v>
      </c>
      <c r="H1808" s="0" t="n">
        <f aca="false">($C$3-C1808)*1000000</f>
        <v>-27.7000000039607</v>
      </c>
      <c r="I1808" s="0" t="n">
        <f aca="false">($D$4-D1808)*1000000</f>
        <v>11.3999999999947</v>
      </c>
      <c r="K1808" s="0" t="n">
        <v>-27.7000000039607</v>
      </c>
      <c r="L1808" s="0" t="n">
        <v>11.3999999999947</v>
      </c>
    </row>
    <row r="1809" customFormat="false" ht="13.8" hidden="false" customHeight="false" outlineLevel="0" collapsed="false">
      <c r="C1809" s="0" t="n">
        <v>106.8261879</v>
      </c>
      <c r="D1809" s="0" t="n">
        <v>-6.3626151</v>
      </c>
      <c r="E1809" s="0" t="n">
        <v>1132</v>
      </c>
      <c r="F1809" s="0" t="n">
        <v>100</v>
      </c>
      <c r="H1809" s="0" t="n">
        <f aca="false">($C$3-C1809)*1000000</f>
        <v>-28.7999999954991</v>
      </c>
      <c r="I1809" s="0" t="n">
        <f aca="false">($D$4-D1809)*1000000</f>
        <v>10.3000000004627</v>
      </c>
      <c r="K1809" s="0" t="n">
        <v>-28.7999999954991</v>
      </c>
      <c r="L1809" s="0" t="n">
        <v>10.3000000004627</v>
      </c>
    </row>
    <row r="1810" customFormat="false" ht="13.8" hidden="false" customHeight="false" outlineLevel="0" collapsed="false">
      <c r="C1810" s="0" t="n">
        <v>106.8261888</v>
      </c>
      <c r="D1810" s="0" t="n">
        <v>-6.3626141</v>
      </c>
      <c r="E1810" s="0" t="n">
        <v>1130</v>
      </c>
      <c r="F1810" s="0" t="n">
        <v>100</v>
      </c>
      <c r="H1810" s="0" t="n">
        <f aca="false">($C$3-C1810)*1000000</f>
        <v>-29.6999999989112</v>
      </c>
      <c r="I1810" s="0" t="n">
        <f aca="false">($D$4-D1810)*1000000</f>
        <v>9.30000000032294</v>
      </c>
      <c r="K1810" s="0" t="n">
        <v>-29.6999999989112</v>
      </c>
      <c r="L1810" s="0" t="n">
        <v>9.30000000032294</v>
      </c>
    </row>
    <row r="1811" customFormat="false" ht="13.8" hidden="false" customHeight="false" outlineLevel="0" collapsed="false">
      <c r="C1811" s="0" t="n">
        <v>106.8261897</v>
      </c>
      <c r="D1811" s="0" t="n">
        <v>-6.3626132</v>
      </c>
      <c r="E1811" s="0" t="n">
        <v>1130</v>
      </c>
      <c r="F1811" s="0" t="n">
        <v>100</v>
      </c>
      <c r="H1811" s="0" t="n">
        <f aca="false">($C$3-C1811)*1000000</f>
        <v>-30.6000000023232</v>
      </c>
      <c r="I1811" s="0" t="n">
        <f aca="false">($D$4-D1811)*1000000</f>
        <v>8.40000000046359</v>
      </c>
      <c r="K1811" s="0" t="n">
        <v>-30.6000000023232</v>
      </c>
      <c r="L1811" s="0" t="n">
        <v>8.40000000046359</v>
      </c>
    </row>
    <row r="1812" customFormat="false" ht="13.8" hidden="false" customHeight="false" outlineLevel="0" collapsed="false">
      <c r="C1812" s="0" t="n">
        <v>106.8261908</v>
      </c>
      <c r="D1812" s="0" t="n">
        <v>-6.3626121</v>
      </c>
      <c r="E1812" s="0" t="n">
        <v>1133</v>
      </c>
      <c r="F1812" s="0" t="n">
        <v>100</v>
      </c>
      <c r="H1812" s="0" t="n">
        <f aca="false">($C$3-C1812)*1000000</f>
        <v>-31.7000000080725</v>
      </c>
      <c r="I1812" s="0" t="n">
        <f aca="false">($D$4-D1812)*1000000</f>
        <v>7.30000000004338</v>
      </c>
      <c r="K1812" s="0" t="n">
        <v>-31.7000000080725</v>
      </c>
      <c r="L1812" s="0" t="n">
        <v>7.30000000004338</v>
      </c>
    </row>
    <row r="1813" customFormat="false" ht="13.8" hidden="false" customHeight="false" outlineLevel="0" collapsed="false">
      <c r="C1813" s="0" t="n">
        <v>106.8261921</v>
      </c>
      <c r="D1813" s="0" t="n">
        <v>-6.3626111</v>
      </c>
      <c r="E1813" s="0" t="n">
        <v>1135</v>
      </c>
      <c r="F1813" s="0" t="n">
        <v>100</v>
      </c>
      <c r="H1813" s="0" t="n">
        <f aca="false">($C$3-C1813)*1000000</f>
        <v>-33.0000000019481</v>
      </c>
      <c r="I1813" s="0" t="n">
        <f aca="false">($D$4-D1813)*1000000</f>
        <v>6.29999999990361</v>
      </c>
      <c r="K1813" s="0" t="n">
        <v>-33.0000000019481</v>
      </c>
      <c r="L1813" s="0" t="n">
        <v>6.29999999990361</v>
      </c>
    </row>
    <row r="1814" customFormat="false" ht="13.8" hidden="false" customHeight="false" outlineLevel="0" collapsed="false">
      <c r="C1814" s="0" t="n">
        <v>106.8261934</v>
      </c>
      <c r="D1814" s="0" t="n">
        <v>-6.36261</v>
      </c>
      <c r="E1814" s="0" t="n">
        <v>1139</v>
      </c>
      <c r="F1814" s="0" t="n">
        <v>100</v>
      </c>
      <c r="H1814" s="0" t="n">
        <f aca="false">($C$3-C1814)*1000000</f>
        <v>-34.2999999958238</v>
      </c>
      <c r="I1814" s="0" t="n">
        <f aca="false">($D$4-D1814)*1000000</f>
        <v>5.20000000037157</v>
      </c>
      <c r="K1814" s="0" t="n">
        <v>-34.2999999958238</v>
      </c>
      <c r="L1814" s="0" t="n">
        <v>5.20000000037157</v>
      </c>
    </row>
    <row r="1815" customFormat="false" ht="13.8" hidden="false" customHeight="false" outlineLevel="0" collapsed="false">
      <c r="C1815" s="0" t="n">
        <v>106.8261947</v>
      </c>
      <c r="D1815" s="0" t="n">
        <v>-6.3626093</v>
      </c>
      <c r="E1815" s="0" t="n">
        <v>1142</v>
      </c>
      <c r="F1815" s="0" t="n">
        <v>100</v>
      </c>
      <c r="H1815" s="0" t="n">
        <f aca="false">($C$3-C1815)*1000000</f>
        <v>-35.6000000039103</v>
      </c>
      <c r="I1815" s="0" t="n">
        <f aca="false">($D$4-D1815)*1000000</f>
        <v>4.50000000018491</v>
      </c>
      <c r="K1815" s="0" t="n">
        <v>-35.6000000039103</v>
      </c>
      <c r="L1815" s="0" t="n">
        <v>4.50000000018491</v>
      </c>
    </row>
    <row r="1816" customFormat="false" ht="13.8" hidden="false" customHeight="false" outlineLevel="0" collapsed="false">
      <c r="C1816" s="0" t="n">
        <v>106.8261959</v>
      </c>
      <c r="D1816" s="0" t="n">
        <v>-6.3626083</v>
      </c>
      <c r="E1816" s="0" t="n">
        <v>1148</v>
      </c>
      <c r="F1816" s="0" t="n">
        <v>100</v>
      </c>
      <c r="H1816" s="0" t="n">
        <f aca="false">($C$3-C1816)*1000000</f>
        <v>-36.8000000037227</v>
      </c>
      <c r="I1816" s="0" t="n">
        <f aca="false">($D$4-D1816)*1000000</f>
        <v>3.50000000004513</v>
      </c>
      <c r="K1816" s="0" t="n">
        <v>-36.8000000037227</v>
      </c>
      <c r="L1816" s="0" t="n">
        <v>3.50000000004513</v>
      </c>
    </row>
    <row r="1817" customFormat="false" ht="13.8" hidden="false" customHeight="false" outlineLevel="0" collapsed="false">
      <c r="C1817" s="0" t="n">
        <v>106.8261967</v>
      </c>
      <c r="D1817" s="0" t="n">
        <v>-6.3626065</v>
      </c>
      <c r="E1817" s="0" t="n">
        <v>1152</v>
      </c>
      <c r="F1817" s="0" t="n">
        <v>100</v>
      </c>
      <c r="H1817" s="0" t="n">
        <f aca="false">($C$3-C1817)*1000000</f>
        <v>-37.5999999988608</v>
      </c>
      <c r="I1817" s="0" t="n">
        <f aca="false">($D$4-D1817)*1000000</f>
        <v>1.70000000032644</v>
      </c>
      <c r="K1817" s="0" t="n">
        <v>-37.5999999988608</v>
      </c>
      <c r="L1817" s="0" t="n">
        <v>1.70000000032644</v>
      </c>
    </row>
    <row r="1818" customFormat="false" ht="13.8" hidden="false" customHeight="false" outlineLevel="0" collapsed="false">
      <c r="C1818" s="0" t="n">
        <v>106.8261976</v>
      </c>
      <c r="D1818" s="0" t="n">
        <v>-6.3626043</v>
      </c>
      <c r="E1818" s="0" t="n">
        <v>1161</v>
      </c>
      <c r="F1818" s="0" t="n">
        <v>100</v>
      </c>
      <c r="H1818" s="0" t="n">
        <f aca="false">($C$3-C1818)*1000000</f>
        <v>-38.5000000022728</v>
      </c>
      <c r="I1818" s="0" t="n">
        <f aca="false">($D$4-D1818)*1000000</f>
        <v>-0.4999999996258</v>
      </c>
      <c r="K1818" s="0" t="n">
        <v>-38.5000000022728</v>
      </c>
      <c r="L1818" s="0" t="n">
        <v>-0.4999999996258</v>
      </c>
    </row>
    <row r="1819" customFormat="false" ht="13.8" hidden="false" customHeight="false" outlineLevel="0" collapsed="false">
      <c r="C1819" s="0" t="n">
        <v>106.8261985</v>
      </c>
      <c r="D1819" s="0" t="n">
        <v>-6.3626019</v>
      </c>
      <c r="E1819" s="0" t="n">
        <v>1166</v>
      </c>
      <c r="F1819" s="0" t="n">
        <v>100</v>
      </c>
      <c r="H1819" s="0" t="n">
        <f aca="false">($C$3-C1819)*1000000</f>
        <v>-39.4000000056849</v>
      </c>
      <c r="I1819" s="0" t="n">
        <f aca="false">($D$4-D1819)*1000000</f>
        <v>-2.9000000001389</v>
      </c>
      <c r="K1819" s="0" t="n">
        <v>-39.4000000056849</v>
      </c>
      <c r="L1819" s="0" t="n">
        <v>-2.9000000001389</v>
      </c>
    </row>
    <row r="1820" customFormat="false" ht="13.8" hidden="false" customHeight="false" outlineLevel="0" collapsed="false">
      <c r="C1820" s="0" t="n">
        <v>106.8261994</v>
      </c>
      <c r="D1820" s="0" t="n">
        <v>-6.3625998</v>
      </c>
      <c r="E1820" s="0" t="n">
        <v>1170</v>
      </c>
      <c r="F1820" s="0" t="n">
        <v>100</v>
      </c>
      <c r="H1820" s="0" t="n">
        <f aca="false">($C$3-C1820)*1000000</f>
        <v>-40.2999999948861</v>
      </c>
      <c r="I1820" s="0" t="n">
        <f aca="false">($D$4-D1820)*1000000</f>
        <v>-4.99999999981071</v>
      </c>
      <c r="K1820" s="0" t="n">
        <v>-40.2999999948861</v>
      </c>
      <c r="L1820" s="0" t="n">
        <v>-4.99999999981071</v>
      </c>
    </row>
    <row r="1821" customFormat="false" ht="13.8" hidden="false" customHeight="false" outlineLevel="0" collapsed="false">
      <c r="C1821" s="0" t="n">
        <v>106.8262003</v>
      </c>
      <c r="D1821" s="0" t="n">
        <v>-6.3625981</v>
      </c>
      <c r="E1821" s="0" t="n">
        <v>1174</v>
      </c>
      <c r="F1821" s="0" t="n">
        <v>100</v>
      </c>
      <c r="H1821" s="0" t="n">
        <f aca="false">($C$3-C1821)*1000000</f>
        <v>-41.1999999982982</v>
      </c>
      <c r="I1821" s="0" t="n">
        <f aca="false">($D$4-D1821)*1000000</f>
        <v>-6.70000000013715</v>
      </c>
      <c r="K1821" s="0" t="n">
        <v>-41.1999999982982</v>
      </c>
      <c r="L1821" s="0" t="n">
        <v>-6.70000000013715</v>
      </c>
    </row>
    <row r="1822" customFormat="false" ht="13.8" hidden="false" customHeight="false" outlineLevel="0" collapsed="false">
      <c r="C1822" s="0" t="n">
        <v>106.8262012</v>
      </c>
      <c r="D1822" s="0" t="n">
        <v>-6.3625964</v>
      </c>
      <c r="E1822" s="0" t="n">
        <v>1178</v>
      </c>
      <c r="F1822" s="0" t="n">
        <v>100</v>
      </c>
      <c r="H1822" s="0" t="n">
        <f aca="false">($C$3-C1822)*1000000</f>
        <v>-42.1000000017102</v>
      </c>
      <c r="I1822" s="0" t="n">
        <f aca="false">($D$4-D1822)*1000000</f>
        <v>-8.39999999957541</v>
      </c>
      <c r="K1822" s="0" t="n">
        <v>-42.1000000017102</v>
      </c>
      <c r="L1822" s="0" t="n">
        <v>-8.39999999957541</v>
      </c>
    </row>
    <row r="1823" customFormat="false" ht="13.8" hidden="false" customHeight="false" outlineLevel="0" collapsed="false">
      <c r="C1823" s="0" t="n">
        <v>106.8262024</v>
      </c>
      <c r="D1823" s="0" t="n">
        <v>-6.3625949</v>
      </c>
      <c r="E1823" s="0" t="n">
        <v>1181</v>
      </c>
      <c r="F1823" s="0" t="n">
        <v>100</v>
      </c>
      <c r="H1823" s="0" t="n">
        <f aca="false">($C$3-C1823)*1000000</f>
        <v>-43.3000000015227</v>
      </c>
      <c r="I1823" s="0" t="n">
        <f aca="false">($D$4-D1823)*1000000</f>
        <v>-9.89999999934099</v>
      </c>
      <c r="K1823" s="0" t="n">
        <v>-43.3000000015227</v>
      </c>
      <c r="L1823" s="0" t="n">
        <v>-9.89999999934099</v>
      </c>
    </row>
    <row r="1824" customFormat="false" ht="13.8" hidden="false" customHeight="false" outlineLevel="0" collapsed="false">
      <c r="C1824" s="0" t="n">
        <v>106.8262034</v>
      </c>
      <c r="D1824" s="0" t="n">
        <v>-6.3625933</v>
      </c>
      <c r="E1824" s="0" t="n">
        <v>1185</v>
      </c>
      <c r="F1824" s="0" t="n">
        <v>100</v>
      </c>
      <c r="H1824" s="0" t="n">
        <f aca="false">($C$3-C1824)*1000000</f>
        <v>-44.2999999989979</v>
      </c>
      <c r="I1824" s="0" t="n">
        <f aca="false">($D$4-D1824)*1000000</f>
        <v>-11.499999999387</v>
      </c>
      <c r="K1824" s="0" t="n">
        <v>-44.2999999989979</v>
      </c>
      <c r="L1824" s="0" t="n">
        <v>-11.499999999387</v>
      </c>
    </row>
    <row r="1825" customFormat="false" ht="13.8" hidden="false" customHeight="false" outlineLevel="0" collapsed="false">
      <c r="C1825" s="0" t="n">
        <v>106.8262045</v>
      </c>
      <c r="D1825" s="0" t="n">
        <v>-6.3625916</v>
      </c>
      <c r="E1825" s="0" t="n">
        <v>1187</v>
      </c>
      <c r="F1825" s="0" t="n">
        <v>100</v>
      </c>
      <c r="H1825" s="0" t="n">
        <f aca="false">($C$3-C1825)*1000000</f>
        <v>-45.4000000047472</v>
      </c>
      <c r="I1825" s="0" t="n">
        <f aca="false">($D$4-D1825)*1000000</f>
        <v>-13.1999999997134</v>
      </c>
      <c r="K1825" s="0" t="n">
        <v>-45.4000000047472</v>
      </c>
      <c r="L1825" s="0" t="n">
        <v>-13.1999999997134</v>
      </c>
    </row>
    <row r="1826" customFormat="false" ht="13.8" hidden="false" customHeight="false" outlineLevel="0" collapsed="false">
      <c r="C1826" s="0" t="n">
        <v>106.8262057</v>
      </c>
      <c r="D1826" s="0" t="n">
        <v>-6.3625897</v>
      </c>
      <c r="E1826" s="0" t="n">
        <v>1187</v>
      </c>
      <c r="F1826" s="0" t="n">
        <v>100</v>
      </c>
      <c r="H1826" s="0" t="n">
        <f aca="false">($C$3-C1826)*1000000</f>
        <v>-46.6000000045597</v>
      </c>
      <c r="I1826" s="0" t="n">
        <f aca="false">($D$4-D1826)*1000000</f>
        <v>-15.0999999997126</v>
      </c>
      <c r="K1826" s="0" t="n">
        <v>-46.6000000045597</v>
      </c>
      <c r="L1826" s="0" t="n">
        <v>-15.0999999997126</v>
      </c>
    </row>
    <row r="1827" customFormat="false" ht="13.8" hidden="false" customHeight="false" outlineLevel="0" collapsed="false">
      <c r="C1827" s="0" t="n">
        <v>106.8262068</v>
      </c>
      <c r="D1827" s="0" t="n">
        <v>-6.3625881</v>
      </c>
      <c r="E1827" s="0" t="n">
        <v>1188</v>
      </c>
      <c r="F1827" s="0" t="n">
        <v>100</v>
      </c>
      <c r="H1827" s="0" t="n">
        <f aca="false">($C$3-C1827)*1000000</f>
        <v>-47.6999999960981</v>
      </c>
      <c r="I1827" s="0" t="n">
        <f aca="false">($D$4-D1827)*1000000</f>
        <v>-16.6999999997586</v>
      </c>
      <c r="K1827" s="0" t="n">
        <v>-47.6999999960981</v>
      </c>
      <c r="L1827" s="0" t="n">
        <v>-16.6999999997586</v>
      </c>
    </row>
    <row r="1828" customFormat="false" ht="13.8" hidden="false" customHeight="false" outlineLevel="0" collapsed="false">
      <c r="C1828" s="0" t="n">
        <v>106.8262084</v>
      </c>
      <c r="D1828" s="0" t="n">
        <v>-6.3625866</v>
      </c>
      <c r="E1828" s="0" t="n">
        <v>1190</v>
      </c>
      <c r="F1828" s="0" t="n">
        <v>100</v>
      </c>
      <c r="H1828" s="0" t="n">
        <f aca="false">($C$3-C1828)*1000000</f>
        <v>-49.300000000585</v>
      </c>
      <c r="I1828" s="0" t="n">
        <f aca="false">($D$4-D1828)*1000000</f>
        <v>-18.1999999995242</v>
      </c>
      <c r="K1828" s="0" t="n">
        <v>-49.300000000585</v>
      </c>
      <c r="L1828" s="0" t="n">
        <v>-18.1999999995242</v>
      </c>
    </row>
    <row r="1829" customFormat="false" ht="13.8" hidden="false" customHeight="false" outlineLevel="0" collapsed="false">
      <c r="C1829" s="0" t="n">
        <v>106.82621</v>
      </c>
      <c r="D1829" s="0" t="n">
        <v>-6.3625851</v>
      </c>
      <c r="E1829" s="0" t="n">
        <v>1191</v>
      </c>
      <c r="F1829" s="0" t="n">
        <v>100</v>
      </c>
      <c r="H1829" s="0" t="n">
        <f aca="false">($C$3-C1829)*1000000</f>
        <v>-50.9000000050719</v>
      </c>
      <c r="I1829" s="0" t="n">
        <f aca="false">($D$4-D1829)*1000000</f>
        <v>-19.6999999992897</v>
      </c>
      <c r="K1829" s="0" t="n">
        <v>-50.9000000050719</v>
      </c>
      <c r="L1829" s="0" t="n">
        <v>-19.6999999992897</v>
      </c>
    </row>
    <row r="1830" customFormat="false" ht="13.8" hidden="false" customHeight="false" outlineLevel="0" collapsed="false">
      <c r="C1830" s="0" t="n">
        <v>106.8262119</v>
      </c>
      <c r="D1830" s="0" t="n">
        <v>-6.3625837</v>
      </c>
      <c r="E1830" s="0" t="n">
        <v>1193</v>
      </c>
      <c r="F1830" s="0" t="n">
        <v>100</v>
      </c>
      <c r="H1830" s="0" t="n">
        <f aca="false">($C$3-C1830)*1000000</f>
        <v>-52.8000000059592</v>
      </c>
      <c r="I1830" s="0" t="n">
        <f aca="false">($D$4-D1830)*1000000</f>
        <v>-21.0999999996631</v>
      </c>
      <c r="K1830" s="0" t="n">
        <v>-52.8000000059592</v>
      </c>
      <c r="L1830" s="0" t="n">
        <v>-21.0999999996631</v>
      </c>
    </row>
    <row r="1831" customFormat="false" ht="13.8" hidden="false" customHeight="false" outlineLevel="0" collapsed="false">
      <c r="C1831" s="0" t="n">
        <v>106.8262137</v>
      </c>
      <c r="D1831" s="0" t="n">
        <v>-6.3625826</v>
      </c>
      <c r="E1831" s="0" t="n">
        <v>1198</v>
      </c>
      <c r="F1831" s="0" t="n">
        <v>100</v>
      </c>
      <c r="H1831" s="0" t="n">
        <f aca="false">($C$3-C1831)*1000000</f>
        <v>-54.5999999985725</v>
      </c>
      <c r="I1831" s="0" t="n">
        <f aca="false">($D$4-D1831)*1000000</f>
        <v>-22.2000000000833</v>
      </c>
      <c r="K1831" s="0" t="n">
        <v>-54.5999999985725</v>
      </c>
      <c r="L1831" s="0" t="n">
        <v>-22.2000000000833</v>
      </c>
    </row>
    <row r="1832" customFormat="false" ht="13.8" hidden="false" customHeight="false" outlineLevel="0" collapsed="false">
      <c r="C1832" s="0" t="n">
        <v>106.8262155</v>
      </c>
      <c r="D1832" s="0" t="n">
        <v>-6.3625818</v>
      </c>
      <c r="E1832" s="0" t="n">
        <v>1200</v>
      </c>
      <c r="F1832" s="0" t="n">
        <v>100</v>
      </c>
      <c r="H1832" s="0" t="n">
        <f aca="false">($C$3-C1832)*1000000</f>
        <v>-56.4000000053966</v>
      </c>
      <c r="I1832" s="0" t="n">
        <f aca="false">($D$4-D1832)*1000000</f>
        <v>-22.9999999996622</v>
      </c>
      <c r="K1832" s="0" t="n">
        <v>-56.4000000053966</v>
      </c>
      <c r="L1832" s="0" t="n">
        <v>-22.9999999996622</v>
      </c>
    </row>
    <row r="1833" customFormat="false" ht="13.8" hidden="false" customHeight="false" outlineLevel="0" collapsed="false">
      <c r="C1833" s="0" t="n">
        <v>106.8262172</v>
      </c>
      <c r="D1833" s="0" t="n">
        <v>-6.3625812</v>
      </c>
      <c r="E1833" s="0" t="n">
        <v>1200</v>
      </c>
      <c r="F1833" s="0" t="n">
        <v>100</v>
      </c>
      <c r="H1833" s="0" t="n">
        <f aca="false">($C$3-C1833)*1000000</f>
        <v>-58.1000000039467</v>
      </c>
      <c r="I1833" s="0" t="n">
        <f aca="false">($D$4-D1833)*1000000</f>
        <v>-23.5999999995684</v>
      </c>
      <c r="K1833" s="0" t="n">
        <v>-58.1000000039467</v>
      </c>
      <c r="L1833" s="0" t="n">
        <v>-23.5999999995684</v>
      </c>
    </row>
    <row r="1834" customFormat="false" ht="13.8" hidden="false" customHeight="false" outlineLevel="0" collapsed="false">
      <c r="C1834" s="0" t="n">
        <v>106.826219</v>
      </c>
      <c r="D1834" s="0" t="n">
        <v>-6.3625809</v>
      </c>
      <c r="E1834" s="0" t="n">
        <v>1201</v>
      </c>
      <c r="F1834" s="0" t="n">
        <v>100</v>
      </c>
      <c r="H1834" s="0" t="n">
        <f aca="false">($C$3-C1834)*1000000</f>
        <v>-59.8999999965599</v>
      </c>
      <c r="I1834" s="0" t="n">
        <f aca="false">($D$4-D1834)*1000000</f>
        <v>-23.8999999995215</v>
      </c>
      <c r="K1834" s="0" t="n">
        <v>-59.8999999965599</v>
      </c>
      <c r="L1834" s="0" t="n">
        <v>-23.8999999995215</v>
      </c>
    </row>
    <row r="1835" customFormat="false" ht="13.8" hidden="false" customHeight="false" outlineLevel="0" collapsed="false">
      <c r="C1835" s="0" t="n">
        <v>106.8262208</v>
      </c>
      <c r="D1835" s="0" t="n">
        <v>-6.3625807</v>
      </c>
      <c r="E1835" s="0" t="n">
        <v>1203</v>
      </c>
      <c r="F1835" s="0" t="n">
        <v>100</v>
      </c>
      <c r="H1835" s="0" t="n">
        <f aca="false">($C$3-C1835)*1000000</f>
        <v>-61.7000000033841</v>
      </c>
      <c r="I1835" s="0" t="n">
        <f aca="false">($D$4-D1835)*1000000</f>
        <v>-24.1000000000824</v>
      </c>
      <c r="K1835" s="0" t="n">
        <v>-61.7000000033841</v>
      </c>
      <c r="L1835" s="0" t="n">
        <v>-24.1000000000824</v>
      </c>
    </row>
    <row r="1836" customFormat="false" ht="13.8" hidden="false" customHeight="false" outlineLevel="0" collapsed="false">
      <c r="C1836" s="0" t="n">
        <v>106.8262225</v>
      </c>
      <c r="D1836" s="0" t="n">
        <v>-6.3625806</v>
      </c>
      <c r="E1836" s="0" t="n">
        <v>1204</v>
      </c>
      <c r="F1836" s="0" t="n">
        <v>100</v>
      </c>
      <c r="H1836" s="0" t="n">
        <f aca="false">($C$3-C1836)*1000000</f>
        <v>-63.4000000019341</v>
      </c>
      <c r="I1836" s="0" t="n">
        <f aca="false">($D$4-D1836)*1000000</f>
        <v>-24.1999999994746</v>
      </c>
      <c r="K1836" s="0" t="n">
        <v>-63.4000000019341</v>
      </c>
      <c r="L1836" s="0" t="n">
        <v>-24.1999999994746</v>
      </c>
    </row>
    <row r="1837" customFormat="false" ht="13.8" hidden="false" customHeight="false" outlineLevel="0" collapsed="false">
      <c r="C1837" s="0" t="n">
        <v>106.8262243</v>
      </c>
      <c r="D1837" s="0" t="n">
        <v>-6.3625809</v>
      </c>
      <c r="E1837" s="0" t="n">
        <v>1209</v>
      </c>
      <c r="F1837" s="0" t="n">
        <v>100</v>
      </c>
      <c r="H1837" s="0" t="n">
        <f aca="false">($C$3-C1837)*1000000</f>
        <v>-65.2000000087583</v>
      </c>
      <c r="I1837" s="0" t="n">
        <f aca="false">($D$4-D1837)*1000000</f>
        <v>-23.8999999995215</v>
      </c>
      <c r="K1837" s="0" t="n">
        <v>-65.2000000087583</v>
      </c>
      <c r="L1837" s="0" t="n">
        <v>-23.8999999995215</v>
      </c>
    </row>
    <row r="1838" customFormat="false" ht="13.8" hidden="false" customHeight="false" outlineLevel="0" collapsed="false">
      <c r="C1838" s="0" t="n">
        <v>106.8262263</v>
      </c>
      <c r="D1838" s="0" t="n">
        <v>-6.3625812</v>
      </c>
      <c r="E1838" s="0" t="n">
        <v>1211</v>
      </c>
      <c r="F1838" s="0" t="n">
        <v>100</v>
      </c>
      <c r="H1838" s="0" t="n">
        <f aca="false">($C$3-C1838)*1000000</f>
        <v>-67.2000000037087</v>
      </c>
      <c r="I1838" s="0" t="n">
        <f aca="false">($D$4-D1838)*1000000</f>
        <v>-23.5999999995684</v>
      </c>
      <c r="K1838" s="0" t="n">
        <v>-67.2000000037087</v>
      </c>
      <c r="L1838" s="0" t="n">
        <v>-23.5999999995684</v>
      </c>
    </row>
    <row r="1839" customFormat="false" ht="13.8" hidden="false" customHeight="false" outlineLevel="0" collapsed="false">
      <c r="C1839" s="0" t="n">
        <v>106.8262282</v>
      </c>
      <c r="D1839" s="0" t="n">
        <v>-6.362582</v>
      </c>
      <c r="E1839" s="0" t="n">
        <v>1212</v>
      </c>
      <c r="F1839" s="0" t="n">
        <v>100</v>
      </c>
      <c r="H1839" s="0" t="n">
        <f aca="false">($C$3-C1839)*1000000</f>
        <v>-69.100000004596</v>
      </c>
      <c r="I1839" s="0" t="n">
        <f aca="false">($D$4-D1839)*1000000</f>
        <v>-22.7999999999895</v>
      </c>
      <c r="K1839" s="0" t="n">
        <v>-69.100000004596</v>
      </c>
      <c r="L1839" s="0" t="n">
        <v>-22.7999999999895</v>
      </c>
    </row>
    <row r="1840" customFormat="false" ht="13.8" hidden="false" customHeight="false" outlineLevel="0" collapsed="false">
      <c r="C1840" s="0" t="n">
        <v>106.8262301</v>
      </c>
      <c r="D1840" s="0" t="n">
        <v>-6.3625832</v>
      </c>
      <c r="E1840" s="0" t="n">
        <v>1215</v>
      </c>
      <c r="F1840" s="0" t="n">
        <v>100</v>
      </c>
      <c r="H1840" s="0" t="n">
        <f aca="false">($C$3-C1840)*1000000</f>
        <v>-71.0000000054833</v>
      </c>
      <c r="I1840" s="0" t="n">
        <f aca="false">($D$4-D1840)*1000000</f>
        <v>-21.600000000177</v>
      </c>
      <c r="K1840" s="0" t="n">
        <v>-71.0000000054833</v>
      </c>
      <c r="L1840" s="0" t="n">
        <v>-21.600000000177</v>
      </c>
    </row>
    <row r="1841" customFormat="false" ht="13.8" hidden="false" customHeight="false" outlineLevel="0" collapsed="false">
      <c r="C1841" s="0" t="n">
        <v>106.8262317</v>
      </c>
      <c r="D1841" s="0" t="n">
        <v>-6.3625847</v>
      </c>
      <c r="E1841" s="0" t="n">
        <v>1221</v>
      </c>
      <c r="F1841" s="0" t="n">
        <v>100</v>
      </c>
      <c r="H1841" s="0" t="n">
        <f aca="false">($C$3-C1841)*1000000</f>
        <v>-72.5999999957594</v>
      </c>
      <c r="I1841" s="0" t="n">
        <f aca="false">($D$4-D1841)*1000000</f>
        <v>-20.0999999995233</v>
      </c>
      <c r="K1841" s="0" t="n">
        <v>-72.5999999957594</v>
      </c>
      <c r="L1841" s="0" t="n">
        <v>-20.0999999995233</v>
      </c>
    </row>
    <row r="1842" customFormat="false" ht="13.8" hidden="false" customHeight="false" outlineLevel="0" collapsed="false">
      <c r="C1842" s="0" t="n">
        <v>106.8262331</v>
      </c>
      <c r="D1842" s="0" t="n">
        <v>-6.3625865</v>
      </c>
      <c r="E1842" s="0" t="n">
        <v>1222</v>
      </c>
      <c r="F1842" s="0" t="n">
        <v>100</v>
      </c>
      <c r="H1842" s="0" t="n">
        <f aca="false">($C$3-C1842)*1000000</f>
        <v>-73.9999999979091</v>
      </c>
      <c r="I1842" s="0" t="n">
        <f aca="false">($D$4-D1842)*1000000</f>
        <v>-18.2999999998046</v>
      </c>
      <c r="K1842" s="0" t="n">
        <v>-73.9999999979091</v>
      </c>
      <c r="L1842" s="0" t="n">
        <v>-18.2999999998046</v>
      </c>
    </row>
    <row r="1843" customFormat="false" ht="13.8" hidden="false" customHeight="false" outlineLevel="0" collapsed="false">
      <c r="C1843" s="0" t="n">
        <v>106.8262342</v>
      </c>
      <c r="D1843" s="0" t="n">
        <v>-6.3625888</v>
      </c>
      <c r="E1843" s="0" t="n">
        <v>1227</v>
      </c>
      <c r="F1843" s="0" t="n">
        <v>100</v>
      </c>
      <c r="H1843" s="0" t="n">
        <f aca="false">($C$3-C1843)*1000000</f>
        <v>-75.1000000036584</v>
      </c>
      <c r="I1843" s="0" t="n">
        <f aca="false">($D$4-D1843)*1000000</f>
        <v>-15.9999999995719</v>
      </c>
      <c r="K1843" s="0" t="n">
        <v>-75.1000000036584</v>
      </c>
      <c r="L1843" s="0" t="n">
        <v>-15.9999999995719</v>
      </c>
    </row>
    <row r="1844" customFormat="false" ht="13.8" hidden="false" customHeight="false" outlineLevel="0" collapsed="false">
      <c r="C1844" s="0" t="n">
        <v>106.8262349</v>
      </c>
      <c r="D1844" s="0" t="n">
        <v>-6.3625912</v>
      </c>
      <c r="E1844" s="0" t="n">
        <v>1231</v>
      </c>
      <c r="F1844" s="0" t="n">
        <v>100</v>
      </c>
      <c r="H1844" s="0" t="n">
        <f aca="false">($C$3-C1844)*1000000</f>
        <v>-75.8000000047332</v>
      </c>
      <c r="I1844" s="0" t="n">
        <f aca="false">($D$4-D1844)*1000000</f>
        <v>-13.599999999947</v>
      </c>
      <c r="K1844" s="0" t="n">
        <v>-75.8000000047332</v>
      </c>
      <c r="L1844" s="0" t="n">
        <v>-13.599999999947</v>
      </c>
    </row>
    <row r="1845" customFormat="false" ht="13.8" hidden="false" customHeight="false" outlineLevel="0" collapsed="false">
      <c r="C1845" s="0" t="n">
        <v>106.8262355</v>
      </c>
      <c r="D1845" s="0" t="n">
        <v>-6.3625939</v>
      </c>
      <c r="E1845" s="0" t="n">
        <v>1232</v>
      </c>
      <c r="F1845" s="0" t="n">
        <v>100</v>
      </c>
      <c r="H1845" s="0" t="n">
        <f aca="false">($C$3-C1845)*1000000</f>
        <v>-76.399999997534</v>
      </c>
      <c r="I1845" s="0" t="n">
        <f aca="false">($D$4-D1845)*1000000</f>
        <v>-10.8999999994808</v>
      </c>
      <c r="K1845" s="0" t="n">
        <v>-76.399999997534</v>
      </c>
      <c r="L1845" s="0" t="n">
        <v>-10.8999999994808</v>
      </c>
    </row>
    <row r="1846" customFormat="false" ht="13.8" hidden="false" customHeight="false" outlineLevel="0" collapsed="false">
      <c r="C1846" s="0" t="n">
        <v>106.8262355</v>
      </c>
      <c r="D1846" s="0" t="n">
        <v>-6.3625964</v>
      </c>
      <c r="E1846" s="0" t="n">
        <v>1239</v>
      </c>
      <c r="F1846" s="0" t="n">
        <v>100</v>
      </c>
      <c r="H1846" s="0" t="n">
        <f aca="false">($C$3-C1846)*1000000</f>
        <v>-76.399999997534</v>
      </c>
      <c r="I1846" s="0" t="n">
        <f aca="false">($D$4-D1846)*1000000</f>
        <v>-8.39999999957541</v>
      </c>
      <c r="K1846" s="0" t="n">
        <v>-76.399999997534</v>
      </c>
      <c r="L1846" s="0" t="n">
        <v>-8.39999999957541</v>
      </c>
    </row>
    <row r="1847" customFormat="false" ht="13.8" hidden="false" customHeight="false" outlineLevel="0" collapsed="false">
      <c r="C1847" s="0" t="n">
        <v>106.8262351</v>
      </c>
      <c r="D1847" s="0" t="n">
        <v>-6.3625989</v>
      </c>
      <c r="E1847" s="0" t="n">
        <v>1241</v>
      </c>
      <c r="F1847" s="0" t="n">
        <v>100</v>
      </c>
      <c r="H1847" s="0" t="n">
        <f aca="false">($C$3-C1847)*1000000</f>
        <v>-76.0000000070704</v>
      </c>
      <c r="I1847" s="0" t="n">
        <f aca="false">($D$4-D1847)*1000000</f>
        <v>-5.89999999967006</v>
      </c>
      <c r="K1847" s="0" t="n">
        <v>-76.0000000070704</v>
      </c>
      <c r="L1847" s="0" t="n">
        <v>-5.89999999967006</v>
      </c>
    </row>
    <row r="1848" customFormat="false" ht="13.8" hidden="false" customHeight="false" outlineLevel="0" collapsed="false">
      <c r="C1848" s="0" t="n">
        <v>106.8262341</v>
      </c>
      <c r="D1848" s="0" t="n">
        <v>-6.3626013</v>
      </c>
      <c r="E1848" s="0" t="n">
        <v>1252</v>
      </c>
      <c r="F1848" s="0" t="n">
        <v>100</v>
      </c>
      <c r="H1848" s="0" t="n">
        <f aca="false">($C$3-C1848)*1000000</f>
        <v>-74.9999999953843</v>
      </c>
      <c r="I1848" s="0" t="n">
        <f aca="false">($D$4-D1848)*1000000</f>
        <v>-3.50000000004513</v>
      </c>
      <c r="K1848" s="0" t="n">
        <v>-74.9999999953843</v>
      </c>
      <c r="L1848" s="0" t="n">
        <v>-3.50000000004513</v>
      </c>
    </row>
    <row r="1849" customFormat="false" ht="13.8" hidden="false" customHeight="false" outlineLevel="0" collapsed="false">
      <c r="C1849" s="0" t="n">
        <v>106.8262327</v>
      </c>
      <c r="D1849" s="0" t="n">
        <v>-6.3626035</v>
      </c>
      <c r="E1849" s="0" t="n">
        <v>1255</v>
      </c>
      <c r="F1849" s="0" t="n">
        <v>100</v>
      </c>
      <c r="H1849" s="0" t="n">
        <f aca="false">($C$3-C1849)*1000000</f>
        <v>-73.6000000074455</v>
      </c>
      <c r="I1849" s="0" t="n">
        <f aca="false">($D$4-D1849)*1000000</f>
        <v>-1.30000000009289</v>
      </c>
      <c r="K1849" s="0" t="n">
        <v>-73.6000000074455</v>
      </c>
      <c r="L1849" s="0" t="n">
        <v>-1.30000000009289</v>
      </c>
    </row>
    <row r="1850" customFormat="false" ht="13.8" hidden="false" customHeight="false" outlineLevel="0" collapsed="false">
      <c r="C1850" s="0" t="n">
        <v>106.8262312</v>
      </c>
      <c r="D1850" s="0" t="n">
        <v>-6.3626053</v>
      </c>
      <c r="E1850" s="0" t="n">
        <v>1256</v>
      </c>
      <c r="F1850" s="0" t="n">
        <v>100</v>
      </c>
      <c r="H1850" s="0" t="n">
        <f aca="false">($C$3-C1850)*1000000</f>
        <v>-72.0999999970218</v>
      </c>
      <c r="I1850" s="0" t="n">
        <f aca="false">($D$4-D1850)*1000000</f>
        <v>0.500000000513978</v>
      </c>
      <c r="K1850" s="0" t="n">
        <v>-72.0999999970218</v>
      </c>
      <c r="L1850" s="0" t="n">
        <v>0.500000000513978</v>
      </c>
    </row>
    <row r="1851" customFormat="false" ht="13.8" hidden="false" customHeight="false" outlineLevel="0" collapsed="false">
      <c r="C1851" s="0" t="n">
        <v>106.8262296</v>
      </c>
      <c r="D1851" s="0" t="n">
        <v>-6.3626072</v>
      </c>
      <c r="E1851" s="0" t="n">
        <v>1257</v>
      </c>
      <c r="F1851" s="0" t="n">
        <v>100</v>
      </c>
      <c r="H1851" s="0" t="n">
        <f aca="false">($C$3-C1851)*1000000</f>
        <v>-70.5000000067457</v>
      </c>
      <c r="I1851" s="0" t="n">
        <f aca="false">($D$4-D1851)*1000000</f>
        <v>2.4000000005131</v>
      </c>
      <c r="K1851" s="0" t="n">
        <v>-70.5000000067457</v>
      </c>
      <c r="L1851" s="0" t="n">
        <v>2.4000000005131</v>
      </c>
    </row>
    <row r="1852" customFormat="false" ht="13.8" hidden="false" customHeight="false" outlineLevel="0" collapsed="false">
      <c r="C1852" s="0" t="n">
        <v>106.8262277</v>
      </c>
      <c r="D1852" s="0" t="n">
        <v>-6.3626095</v>
      </c>
      <c r="E1852" s="0" t="n">
        <v>1256</v>
      </c>
      <c r="F1852" s="0" t="n">
        <v>100</v>
      </c>
      <c r="H1852" s="0" t="n">
        <f aca="false">($C$3-C1852)*1000000</f>
        <v>-68.6000000058584</v>
      </c>
      <c r="I1852" s="0" t="n">
        <f aca="false">($D$4-D1852)*1000000</f>
        <v>4.6999999998576</v>
      </c>
      <c r="K1852" s="0" t="n">
        <v>-68.6000000058584</v>
      </c>
      <c r="L1852" s="0" t="n">
        <v>4.6999999998576</v>
      </c>
    </row>
    <row r="1853" customFormat="false" ht="13.8" hidden="false" customHeight="false" outlineLevel="0" collapsed="false">
      <c r="C1853" s="0" t="n">
        <v>106.8262257</v>
      </c>
      <c r="D1853" s="0" t="n">
        <v>-6.3626122</v>
      </c>
      <c r="E1853" s="0" t="n">
        <v>1257</v>
      </c>
      <c r="F1853" s="0" t="n">
        <v>100</v>
      </c>
      <c r="H1853" s="0" t="n">
        <f aca="false">($C$3-C1853)*1000000</f>
        <v>-66.5999999966971</v>
      </c>
      <c r="I1853" s="0" t="n">
        <f aca="false">($D$4-D1853)*1000000</f>
        <v>7.40000000032381</v>
      </c>
      <c r="K1853" s="0" t="n">
        <v>-66.5999999966971</v>
      </c>
      <c r="L1853" s="0" t="n">
        <v>7.40000000032381</v>
      </c>
    </row>
    <row r="1854" customFormat="false" ht="13.8" hidden="false" customHeight="false" outlineLevel="0" collapsed="false">
      <c r="C1854" s="0" t="n">
        <v>106.8262238</v>
      </c>
      <c r="D1854" s="0" t="n">
        <v>-6.3626149</v>
      </c>
      <c r="E1854" s="0" t="n">
        <v>1257</v>
      </c>
      <c r="F1854" s="0" t="n">
        <v>100</v>
      </c>
      <c r="H1854" s="0" t="n">
        <f aca="false">($C$3-C1854)*1000000</f>
        <v>-64.6999999958098</v>
      </c>
      <c r="I1854" s="0" t="n">
        <f aca="false">($D$4-D1854)*1000000</f>
        <v>10.0999999999019</v>
      </c>
      <c r="K1854" s="0" t="n">
        <v>-64.6999999958098</v>
      </c>
      <c r="L1854" s="0" t="n">
        <v>10.0999999999019</v>
      </c>
    </row>
    <row r="1855" customFormat="false" ht="13.8" hidden="false" customHeight="false" outlineLevel="0" collapsed="false">
      <c r="C1855" s="0" t="n">
        <v>106.8262218</v>
      </c>
      <c r="D1855" s="0" t="n">
        <v>-6.3626175</v>
      </c>
      <c r="E1855" s="0" t="n">
        <v>1258</v>
      </c>
      <c r="F1855" s="0" t="n">
        <v>100</v>
      </c>
      <c r="H1855" s="0" t="n">
        <f aca="false">($C$3-C1855)*1000000</f>
        <v>-62.7000000008593</v>
      </c>
      <c r="I1855" s="0" t="n">
        <f aca="false">($D$4-D1855)*1000000</f>
        <v>12.7000000000876</v>
      </c>
      <c r="K1855" s="0" t="n">
        <v>-62.7000000008593</v>
      </c>
      <c r="L1855" s="0" t="n">
        <v>12.7000000000876</v>
      </c>
    </row>
    <row r="1856" customFormat="false" ht="13.8" hidden="false" customHeight="false" outlineLevel="0" collapsed="false">
      <c r="C1856" s="0" t="n">
        <v>106.8262193</v>
      </c>
      <c r="D1856" s="0" t="n">
        <v>-6.3626197</v>
      </c>
      <c r="E1856" s="0" t="n">
        <v>1262</v>
      </c>
      <c r="F1856" s="0" t="n">
        <v>100</v>
      </c>
      <c r="H1856" s="0" t="n">
        <f aca="false">($C$3-C1856)*1000000</f>
        <v>-60.2000000071712</v>
      </c>
      <c r="I1856" s="0" t="n">
        <f aca="false">($D$4-D1856)*1000000</f>
        <v>14.9000000000399</v>
      </c>
      <c r="K1856" s="0" t="n">
        <v>-60.2000000071712</v>
      </c>
      <c r="L1856" s="0" t="n">
        <v>14.9000000000399</v>
      </c>
    </row>
    <row r="1857" customFormat="false" ht="13.8" hidden="false" customHeight="false" outlineLevel="0" collapsed="false">
      <c r="C1857" s="0" t="n">
        <v>106.826217</v>
      </c>
      <c r="D1857" s="0" t="n">
        <v>-6.3626219</v>
      </c>
      <c r="E1857" s="0" t="n">
        <v>1255</v>
      </c>
      <c r="F1857" s="0" t="n">
        <v>100</v>
      </c>
      <c r="H1857" s="0" t="n">
        <f aca="false">($C$3-C1857)*1000000</f>
        <v>-57.9000000016094</v>
      </c>
      <c r="I1857" s="0" t="n">
        <f aca="false">($D$4-D1857)*1000000</f>
        <v>17.0999999999921</v>
      </c>
      <c r="K1857" s="0" t="n">
        <v>-57.9000000016094</v>
      </c>
      <c r="L1857" s="0" t="n">
        <v>17.0999999999921</v>
      </c>
    </row>
    <row r="1858" customFormat="false" ht="13.8" hidden="false" customHeight="false" outlineLevel="0" collapsed="false">
      <c r="C1858" s="0" t="n">
        <v>106.8262151</v>
      </c>
      <c r="D1858" s="0" t="n">
        <v>-6.362624</v>
      </c>
      <c r="E1858" s="0" t="n">
        <v>1249</v>
      </c>
      <c r="F1858" s="0" t="n">
        <v>100</v>
      </c>
      <c r="H1858" s="0" t="n">
        <f aca="false">($C$3-C1858)*1000000</f>
        <v>-56.0000000007221</v>
      </c>
      <c r="I1858" s="0" t="n">
        <f aca="false">($D$4-D1858)*1000000</f>
        <v>19.2000000005521</v>
      </c>
      <c r="K1858" s="0" t="n">
        <v>-56.0000000007221</v>
      </c>
      <c r="L1858" s="0" t="n">
        <v>19.2000000005521</v>
      </c>
    </row>
    <row r="1859" customFormat="false" ht="13.8" hidden="false" customHeight="false" outlineLevel="0" collapsed="false">
      <c r="C1859" s="0" t="n">
        <v>106.8262125</v>
      </c>
      <c r="D1859" s="0" t="n">
        <v>-6.3626263</v>
      </c>
      <c r="E1859" s="0" t="n">
        <v>1239</v>
      </c>
      <c r="F1859" s="0" t="n">
        <v>100</v>
      </c>
      <c r="H1859" s="0" t="n">
        <f aca="false">($C$3-C1859)*1000000</f>
        <v>-53.39999999876</v>
      </c>
      <c r="I1859" s="0" t="n">
        <f aca="false">($D$4-D1859)*1000000</f>
        <v>21.4999999998966</v>
      </c>
      <c r="K1859" s="0" t="n">
        <v>-53.39999999876</v>
      </c>
      <c r="L1859" s="0" t="n">
        <v>21.4999999998966</v>
      </c>
    </row>
    <row r="1860" customFormat="false" ht="13.8" hidden="false" customHeight="false" outlineLevel="0" collapsed="false">
      <c r="C1860" s="0" t="n">
        <v>106.8262104</v>
      </c>
      <c r="D1860" s="0" t="n">
        <v>-6.3626285</v>
      </c>
      <c r="E1860" s="0" t="n">
        <v>1232</v>
      </c>
      <c r="F1860" s="0" t="n">
        <v>100</v>
      </c>
      <c r="H1860" s="0" t="n">
        <f aca="false">($C$3-C1860)*1000000</f>
        <v>-51.2999999955355</v>
      </c>
      <c r="I1860" s="0" t="n">
        <f aca="false">($D$4-D1860)*1000000</f>
        <v>23.6999999998488</v>
      </c>
      <c r="K1860" s="0" t="n">
        <v>-51.2999999955355</v>
      </c>
      <c r="L1860" s="0" t="n">
        <v>23.6999999998488</v>
      </c>
    </row>
    <row r="1861" customFormat="false" ht="13.8" hidden="false" customHeight="false" outlineLevel="0" collapsed="false">
      <c r="C1861" s="0" t="n">
        <v>106.8262081</v>
      </c>
      <c r="D1861" s="0" t="n">
        <v>-6.3626308</v>
      </c>
      <c r="E1861" s="0" t="n">
        <v>1228</v>
      </c>
      <c r="F1861" s="0" t="n">
        <v>100</v>
      </c>
      <c r="H1861" s="0" t="n">
        <f aca="false">($C$3-C1861)*1000000</f>
        <v>-49.0000000041846</v>
      </c>
      <c r="I1861" s="0" t="n">
        <f aca="false">($D$4-D1861)*1000000</f>
        <v>26.0000000000815</v>
      </c>
      <c r="K1861" s="0" t="n">
        <v>-49.0000000041846</v>
      </c>
      <c r="L1861" s="0" t="n">
        <v>26.0000000000815</v>
      </c>
    </row>
    <row r="1862" customFormat="false" ht="13.8" hidden="false" customHeight="false" outlineLevel="0" collapsed="false">
      <c r="C1862" s="0" t="n">
        <v>106.8262056</v>
      </c>
      <c r="D1862" s="0" t="n">
        <v>-6.3626329</v>
      </c>
      <c r="E1862" s="0" t="n">
        <v>1227</v>
      </c>
      <c r="F1862" s="0" t="n">
        <v>100</v>
      </c>
      <c r="H1862" s="0" t="n">
        <f aca="false">($C$3-C1862)*1000000</f>
        <v>-46.4999999962856</v>
      </c>
      <c r="I1862" s="0" t="n">
        <f aca="false">($D$4-D1862)*1000000</f>
        <v>28.1000000006415</v>
      </c>
      <c r="K1862" s="0" t="n">
        <v>-46.4999999962856</v>
      </c>
      <c r="L1862" s="0" t="n">
        <v>28.1000000006415</v>
      </c>
    </row>
    <row r="1863" customFormat="false" ht="13.8" hidden="false" customHeight="false" outlineLevel="0" collapsed="false">
      <c r="C1863" s="0" t="n">
        <v>106.8262034</v>
      </c>
      <c r="D1863" s="0" t="n">
        <v>-6.3626349</v>
      </c>
      <c r="E1863" s="0" t="n">
        <v>1217</v>
      </c>
      <c r="F1863" s="0" t="n">
        <v>100</v>
      </c>
      <c r="H1863" s="0" t="n">
        <f aca="false">($C$3-C1863)*1000000</f>
        <v>-44.2999999989979</v>
      </c>
      <c r="I1863" s="0" t="n">
        <f aca="false">($D$4-D1863)*1000000</f>
        <v>30.1000000000329</v>
      </c>
      <c r="K1863" s="0" t="n">
        <v>-44.2999999989979</v>
      </c>
      <c r="L1863" s="0" t="n">
        <v>30.1000000000329</v>
      </c>
    </row>
    <row r="1864" customFormat="false" ht="13.8" hidden="false" customHeight="false" outlineLevel="0" collapsed="false">
      <c r="C1864" s="0" t="n">
        <v>106.8262009</v>
      </c>
      <c r="D1864" s="0" t="n">
        <v>-6.3626367</v>
      </c>
      <c r="E1864" s="0" t="n">
        <v>1208</v>
      </c>
      <c r="F1864" s="0" t="n">
        <v>100</v>
      </c>
      <c r="H1864" s="0" t="n">
        <f aca="false">($C$3-C1864)*1000000</f>
        <v>-41.8000000053098</v>
      </c>
      <c r="I1864" s="0" t="n">
        <f aca="false">($D$4-D1864)*1000000</f>
        <v>31.9000000006397</v>
      </c>
      <c r="K1864" s="0" t="n">
        <v>-41.8000000053098</v>
      </c>
      <c r="L1864" s="0" t="n">
        <v>31.9000000006397</v>
      </c>
    </row>
    <row r="1865" customFormat="false" ht="13.8" hidden="false" customHeight="false" outlineLevel="0" collapsed="false">
      <c r="C1865" s="0" t="n">
        <v>106.8261989</v>
      </c>
      <c r="D1865" s="0" t="n">
        <v>-6.3626386</v>
      </c>
      <c r="E1865" s="0" t="n">
        <v>1203</v>
      </c>
      <c r="F1865" s="0" t="n">
        <v>100</v>
      </c>
      <c r="H1865" s="0" t="n">
        <f aca="false">($C$3-C1865)*1000000</f>
        <v>-39.7999999961485</v>
      </c>
      <c r="I1865" s="0" t="n">
        <f aca="false">($D$4-D1865)*1000000</f>
        <v>33.8000000006389</v>
      </c>
      <c r="K1865" s="0" t="n">
        <v>-39.7999999961485</v>
      </c>
      <c r="L1865" s="0" t="n">
        <v>33.8000000006389</v>
      </c>
    </row>
    <row r="1866" customFormat="false" ht="13.8" hidden="false" customHeight="false" outlineLevel="0" collapsed="false">
      <c r="C1866" s="0" t="n">
        <v>106.8261963</v>
      </c>
      <c r="D1866" s="0" t="n">
        <v>-6.3626406</v>
      </c>
      <c r="E1866" s="0" t="n">
        <v>1191</v>
      </c>
      <c r="F1866" s="0" t="n">
        <v>100</v>
      </c>
      <c r="H1866" s="0" t="n">
        <f aca="false">($C$3-C1866)*1000000</f>
        <v>-37.2000000083972</v>
      </c>
      <c r="I1866" s="0" t="n">
        <f aca="false">($D$4-D1866)*1000000</f>
        <v>35.8000000000303</v>
      </c>
      <c r="K1866" s="0" t="n">
        <v>-37.2000000083972</v>
      </c>
      <c r="L1866" s="0" t="n">
        <v>35.8000000000303</v>
      </c>
    </row>
    <row r="1867" customFormat="false" ht="13.8" hidden="false" customHeight="false" outlineLevel="0" collapsed="false">
      <c r="C1867" s="0" t="n">
        <v>106.8261932</v>
      </c>
      <c r="D1867" s="0" t="n">
        <v>-6.3626423</v>
      </c>
      <c r="E1867" s="0" t="n">
        <v>1191</v>
      </c>
      <c r="F1867" s="0" t="n">
        <v>100</v>
      </c>
      <c r="H1867" s="0" t="n">
        <f aca="false">($C$3-C1867)*1000000</f>
        <v>-34.1000000076974</v>
      </c>
      <c r="I1867" s="0" t="n">
        <f aca="false">($D$4-D1867)*1000000</f>
        <v>37.5000000003567</v>
      </c>
      <c r="K1867" s="0" t="n">
        <v>-34.1000000076974</v>
      </c>
      <c r="L1867" s="0" t="n">
        <v>37.5000000003567</v>
      </c>
    </row>
    <row r="1868" customFormat="false" ht="13.8" hidden="false" customHeight="false" outlineLevel="0" collapsed="false">
      <c r="C1868" s="0" t="n">
        <v>106.82619</v>
      </c>
      <c r="D1868" s="0" t="n">
        <v>-6.3626436</v>
      </c>
      <c r="E1868" s="0" t="n">
        <v>1192</v>
      </c>
      <c r="F1868" s="0" t="n">
        <v>100</v>
      </c>
      <c r="H1868" s="0" t="n">
        <f aca="false">($C$3-C1868)*1000000</f>
        <v>-30.8999999987236</v>
      </c>
      <c r="I1868" s="0" t="n">
        <f aca="false">($D$4-D1868)*1000000</f>
        <v>38.8000000004496</v>
      </c>
      <c r="K1868" s="0" t="n">
        <v>-30.8999999987236</v>
      </c>
      <c r="L1868" s="0" t="n">
        <v>38.8000000004496</v>
      </c>
    </row>
    <row r="1869" customFormat="false" ht="13.8" hidden="false" customHeight="false" outlineLevel="0" collapsed="false">
      <c r="C1869" s="0" t="n">
        <v>106.8261871</v>
      </c>
      <c r="D1869" s="0" t="n">
        <v>-6.3626449</v>
      </c>
      <c r="E1869" s="0" t="n">
        <v>1191</v>
      </c>
      <c r="F1869" s="0" t="n">
        <v>100</v>
      </c>
      <c r="H1869" s="0" t="n">
        <f aca="false">($C$3-C1869)*1000000</f>
        <v>-28.0000000003611</v>
      </c>
      <c r="I1869" s="0" t="n">
        <f aca="false">($D$4-D1869)*1000000</f>
        <v>40.1000000005425</v>
      </c>
      <c r="K1869" s="0" t="n">
        <v>-28.0000000003611</v>
      </c>
      <c r="L1869" s="0" t="n">
        <v>40.1000000005425</v>
      </c>
    </row>
    <row r="1870" customFormat="false" ht="13.8" hidden="false" customHeight="false" outlineLevel="0" collapsed="false">
      <c r="C1870" s="0" t="n">
        <v>106.8261844</v>
      </c>
      <c r="D1870" s="0" t="n">
        <v>-6.3626458</v>
      </c>
      <c r="E1870" s="0" t="n">
        <v>1197</v>
      </c>
      <c r="F1870" s="0" t="n">
        <v>100</v>
      </c>
      <c r="H1870" s="0" t="n">
        <f aca="false">($C$3-C1870)*1000000</f>
        <v>-25.3000000043357</v>
      </c>
      <c r="I1870" s="0" t="n">
        <f aca="false">($D$4-D1870)*1000000</f>
        <v>41.0000000004018</v>
      </c>
      <c r="K1870" s="0" t="n">
        <v>-25.3000000043357</v>
      </c>
      <c r="L1870" s="0" t="n">
        <v>41.0000000004018</v>
      </c>
    </row>
    <row r="1871" customFormat="false" ht="13.8" hidden="false" customHeight="false" outlineLevel="0" collapsed="false">
      <c r="C1871" s="0" t="n">
        <v>106.8261817</v>
      </c>
      <c r="D1871" s="0" t="n">
        <v>-6.3626467</v>
      </c>
      <c r="E1871" s="0" t="n">
        <v>1199</v>
      </c>
      <c r="F1871" s="0" t="n">
        <v>100</v>
      </c>
      <c r="H1871" s="0" t="n">
        <f aca="false">($C$3-C1871)*1000000</f>
        <v>-22.6000000083104</v>
      </c>
      <c r="I1871" s="0" t="n">
        <f aca="false">($D$4-D1871)*1000000</f>
        <v>41.9000000002612</v>
      </c>
      <c r="K1871" s="0" t="n">
        <v>-22.6000000083104</v>
      </c>
      <c r="L1871" s="0" t="n">
        <v>41.9000000002612</v>
      </c>
    </row>
    <row r="1872" customFormat="false" ht="13.8" hidden="false" customHeight="false" outlineLevel="0" collapsed="false">
      <c r="C1872" s="0" t="n">
        <v>106.8261788</v>
      </c>
      <c r="D1872" s="0" t="n">
        <v>-6.3626479</v>
      </c>
      <c r="E1872" s="0" t="n">
        <v>1203</v>
      </c>
      <c r="F1872" s="0" t="n">
        <v>100</v>
      </c>
      <c r="H1872" s="0" t="n">
        <f aca="false">($C$3-C1872)*1000000</f>
        <v>-19.699999995737</v>
      </c>
      <c r="I1872" s="0" t="n">
        <f aca="false">($D$4-D1872)*1000000</f>
        <v>43.1000000000736</v>
      </c>
      <c r="K1872" s="0" t="n">
        <v>-19.699999995737</v>
      </c>
      <c r="L1872" s="0" t="n">
        <v>43.1000000000736</v>
      </c>
    </row>
    <row r="1873" customFormat="false" ht="13.8" hidden="false" customHeight="false" outlineLevel="0" collapsed="false">
      <c r="C1873" s="0" t="n">
        <v>106.826176</v>
      </c>
      <c r="D1873" s="0" t="n">
        <v>-6.3626488</v>
      </c>
      <c r="E1873" s="0" t="n">
        <v>1209</v>
      </c>
      <c r="F1873" s="0" t="n">
        <v>100</v>
      </c>
      <c r="H1873" s="0" t="n">
        <f aca="false">($C$3-C1873)*1000000</f>
        <v>-16.9000000056485</v>
      </c>
      <c r="I1873" s="0" t="n">
        <f aca="false">($D$4-D1873)*1000000</f>
        <v>43.999999999933</v>
      </c>
      <c r="K1873" s="0" t="n">
        <v>-16.9000000056485</v>
      </c>
      <c r="L1873" s="0" t="n">
        <v>43.999999999933</v>
      </c>
    </row>
    <row r="1874" customFormat="false" ht="13.8" hidden="false" customHeight="false" outlineLevel="0" collapsed="false">
      <c r="C1874" s="0" t="n">
        <v>106.8261732</v>
      </c>
      <c r="D1874" s="0" t="n">
        <v>-6.3626497</v>
      </c>
      <c r="E1874" s="0" t="n">
        <v>1221</v>
      </c>
      <c r="F1874" s="0" t="n">
        <v>100</v>
      </c>
      <c r="H1874" s="0" t="n">
        <f aca="false">($C$3-C1874)*1000000</f>
        <v>-14.1000000013491</v>
      </c>
      <c r="I1874" s="0" t="n">
        <f aca="false">($D$4-D1874)*1000000</f>
        <v>44.9000000006805</v>
      </c>
      <c r="K1874" s="0" t="n">
        <v>-14.1000000013491</v>
      </c>
      <c r="L1874" s="0" t="n">
        <v>44.9000000006805</v>
      </c>
    </row>
    <row r="1875" customFormat="false" ht="13.8" hidden="false" customHeight="false" outlineLevel="0" collapsed="false">
      <c r="C1875" s="0" t="n">
        <v>106.8261706</v>
      </c>
      <c r="D1875" s="0" t="n">
        <v>-6.3626506</v>
      </c>
      <c r="E1875" s="0" t="n">
        <v>1232</v>
      </c>
      <c r="F1875" s="0" t="n">
        <v>100</v>
      </c>
      <c r="H1875" s="0" t="n">
        <f aca="false">($C$3-C1875)*1000000</f>
        <v>-11.499999999387</v>
      </c>
      <c r="I1875" s="0" t="n">
        <f aca="false">($D$4-D1875)*1000000</f>
        <v>45.8000000005399</v>
      </c>
      <c r="K1875" s="0" t="n">
        <v>-11.499999999387</v>
      </c>
      <c r="L1875" s="0" t="n">
        <v>45.8000000005399</v>
      </c>
    </row>
    <row r="1876" customFormat="false" ht="13.8" hidden="false" customHeight="false" outlineLevel="0" collapsed="false">
      <c r="C1876" s="0" t="n">
        <v>106.826168</v>
      </c>
      <c r="D1876" s="0" t="n">
        <v>-6.3626511</v>
      </c>
      <c r="E1876" s="0" t="n">
        <v>1245</v>
      </c>
      <c r="F1876" s="0" t="n">
        <v>100</v>
      </c>
      <c r="H1876" s="0" t="n">
        <f aca="false">($C$3-C1876)*1000000</f>
        <v>-8.89999999742486</v>
      </c>
      <c r="I1876" s="0" t="n">
        <f aca="false">($D$4-D1876)*1000000</f>
        <v>46.3000000001657</v>
      </c>
      <c r="K1876" s="0" t="n">
        <v>-8.89999999742486</v>
      </c>
      <c r="L1876" s="0" t="n">
        <v>46.3000000001657</v>
      </c>
    </row>
    <row r="1877" customFormat="false" ht="13.8" hidden="false" customHeight="false" outlineLevel="0" collapsed="false">
      <c r="C1877" s="0" t="n">
        <v>106.8261652</v>
      </c>
      <c r="D1877" s="0" t="n">
        <v>-6.3626513</v>
      </c>
      <c r="E1877" s="0" t="n">
        <v>1250</v>
      </c>
      <c r="F1877" s="0" t="n">
        <v>100</v>
      </c>
      <c r="H1877" s="0" t="n">
        <f aca="false">($C$3-C1877)*1000000</f>
        <v>-6.10000000733635</v>
      </c>
      <c r="I1877" s="0" t="n">
        <f aca="false">($D$4-D1877)*1000000</f>
        <v>46.4999999998383</v>
      </c>
      <c r="K1877" s="0" t="n">
        <v>-6.10000000733635</v>
      </c>
      <c r="L1877" s="0" t="n">
        <v>46.4999999998383</v>
      </c>
    </row>
    <row r="1878" customFormat="false" ht="13.8" hidden="false" customHeight="false" outlineLevel="0" collapsed="false">
      <c r="C1878" s="0" t="n">
        <v>106.8261625</v>
      </c>
      <c r="D1878" s="0" t="n">
        <v>-6.3626518</v>
      </c>
      <c r="E1878" s="0" t="n">
        <v>1259</v>
      </c>
      <c r="F1878" s="0" t="n">
        <v>100</v>
      </c>
      <c r="H1878" s="0" t="n">
        <f aca="false">($C$3-C1878)*1000000</f>
        <v>-3.39999999710017</v>
      </c>
      <c r="I1878" s="0" t="n">
        <f aca="false">($D$4-D1878)*1000000</f>
        <v>47.0000000003523</v>
      </c>
      <c r="K1878" s="0" t="n">
        <v>-3.39999999710017</v>
      </c>
      <c r="L1878" s="0" t="n">
        <v>47.0000000003523</v>
      </c>
    </row>
    <row r="1879" customFormat="false" ht="13.8" hidden="false" customHeight="false" outlineLevel="0" collapsed="false">
      <c r="C1879" s="0" t="n">
        <v>106.8261604</v>
      </c>
      <c r="D1879" s="0" t="n">
        <v>-6.3626524</v>
      </c>
      <c r="E1879" s="0" t="n">
        <v>1270</v>
      </c>
      <c r="F1879" s="0" t="n">
        <v>100</v>
      </c>
      <c r="H1879" s="0" t="n">
        <f aca="false">($C$3-C1879)*1000000</f>
        <v>-1.3000000080865</v>
      </c>
      <c r="I1879" s="0" t="n">
        <f aca="false">($D$4-D1879)*1000000</f>
        <v>47.6000000002585</v>
      </c>
      <c r="K1879" s="0" t="n">
        <v>-1.3000000080865</v>
      </c>
      <c r="L1879" s="0" t="n">
        <v>47.6000000002585</v>
      </c>
    </row>
    <row r="1880" customFormat="false" ht="13.8" hidden="false" customHeight="false" outlineLevel="0" collapsed="false">
      <c r="C1880" s="0" t="n">
        <v>106.8261585</v>
      </c>
      <c r="D1880" s="0" t="n">
        <v>-6.3626517</v>
      </c>
      <c r="E1880" s="0" t="n">
        <v>1284</v>
      </c>
      <c r="F1880" s="0" t="n">
        <v>100</v>
      </c>
      <c r="H1880" s="0" t="n">
        <f aca="false">($C$3-C1880)*1000000</f>
        <v>0.599999992800804</v>
      </c>
      <c r="I1880" s="0" t="n">
        <f aca="false">($D$4-D1880)*1000000</f>
        <v>46.9000000000719</v>
      </c>
      <c r="K1880" s="0" t="n">
        <v>0.599999992800804</v>
      </c>
      <c r="L1880" s="0" t="n">
        <v>46.9000000000719</v>
      </c>
    </row>
    <row r="1881" customFormat="false" ht="13.8" hidden="false" customHeight="false" outlineLevel="0" collapsed="false">
      <c r="C1881" s="0" t="n">
        <v>106.826156</v>
      </c>
      <c r="D1881" s="0" t="n">
        <v>-6.3626502</v>
      </c>
      <c r="E1881" s="0" t="n">
        <v>1294</v>
      </c>
      <c r="F1881" s="0" t="n">
        <v>100</v>
      </c>
      <c r="H1881" s="0" t="n">
        <f aca="false">($C$3-C1881)*1000000</f>
        <v>3.10000000069977</v>
      </c>
      <c r="I1881" s="0" t="n">
        <f aca="false">($D$4-D1881)*1000000</f>
        <v>45.4000000003063</v>
      </c>
      <c r="K1881" s="0" t="n">
        <v>3.10000000069977</v>
      </c>
      <c r="L1881" s="0" t="n">
        <v>45.4000000003063</v>
      </c>
    </row>
    <row r="1882" customFormat="false" ht="13.8" hidden="false" customHeight="false" outlineLevel="0" collapsed="false">
      <c r="C1882" s="0" t="n">
        <v>106.8261531</v>
      </c>
      <c r="D1882" s="0" t="n">
        <v>-6.3626484</v>
      </c>
      <c r="E1882" s="0" t="n">
        <v>1305</v>
      </c>
      <c r="F1882" s="0" t="n">
        <v>100</v>
      </c>
      <c r="H1882" s="0" t="n">
        <f aca="false">($C$3-C1882)*1000000</f>
        <v>5.99999999906231</v>
      </c>
      <c r="I1882" s="0" t="n">
        <f aca="false">($D$4-D1882)*1000000</f>
        <v>43.6000000005876</v>
      </c>
      <c r="K1882" s="0" t="n">
        <v>5.99999999906231</v>
      </c>
      <c r="L1882" s="0" t="n">
        <v>43.6000000005876</v>
      </c>
    </row>
    <row r="1883" customFormat="false" ht="13.8" hidden="false" customHeight="false" outlineLevel="0" collapsed="false">
      <c r="C1883" s="0" t="n">
        <v>106.8261497</v>
      </c>
      <c r="D1883" s="0" t="n">
        <v>-6.3626467</v>
      </c>
      <c r="E1883" s="0" t="n">
        <v>1311</v>
      </c>
      <c r="F1883" s="0" t="n">
        <v>100</v>
      </c>
      <c r="H1883" s="0" t="n">
        <f aca="false">($C$3-C1883)*1000000</f>
        <v>9.39999999616248</v>
      </c>
      <c r="I1883" s="0" t="n">
        <f aca="false">($D$4-D1883)*1000000</f>
        <v>41.9000000002612</v>
      </c>
      <c r="K1883" s="0" t="n">
        <v>9.39999999616248</v>
      </c>
      <c r="L1883" s="0" t="n">
        <v>41.9000000002612</v>
      </c>
    </row>
    <row r="1884" customFormat="false" ht="13.8" hidden="false" customHeight="false" outlineLevel="0" collapsed="false">
      <c r="C1884" s="0" t="n">
        <v>106.8261463</v>
      </c>
      <c r="D1884" s="0" t="n">
        <v>-6.362645</v>
      </c>
      <c r="E1884" s="0" t="n">
        <v>1311</v>
      </c>
      <c r="F1884" s="0" t="n">
        <v>100</v>
      </c>
      <c r="H1884" s="0" t="n">
        <f aca="false">($C$3-C1884)*1000000</f>
        <v>12.7999999932626</v>
      </c>
      <c r="I1884" s="0" t="n">
        <f aca="false">($D$4-D1884)*1000000</f>
        <v>40.1999999999347</v>
      </c>
      <c r="K1884" s="0" t="n">
        <v>12.7999999932626</v>
      </c>
      <c r="L1884" s="0" t="n">
        <v>40.1999999999347</v>
      </c>
    </row>
    <row r="1885" customFormat="false" ht="13.8" hidden="false" customHeight="false" outlineLevel="0" collapsed="false">
      <c r="C1885" s="0" t="n">
        <v>106.8261426</v>
      </c>
      <c r="D1885" s="0" t="n">
        <v>-6.3626435</v>
      </c>
      <c r="E1885" s="0" t="n">
        <v>1311</v>
      </c>
      <c r="F1885" s="0" t="n">
        <v>100</v>
      </c>
      <c r="H1885" s="0" t="n">
        <f aca="false">($C$3-C1885)*1000000</f>
        <v>16.5000000009741</v>
      </c>
      <c r="I1885" s="0" t="n">
        <f aca="false">($D$4-D1885)*1000000</f>
        <v>38.7000000001692</v>
      </c>
      <c r="K1885" s="0" t="n">
        <v>16.5000000009741</v>
      </c>
      <c r="L1885" s="0" t="n">
        <v>38.7000000001692</v>
      </c>
    </row>
    <row r="1886" customFormat="false" ht="13.8" hidden="false" customHeight="false" outlineLevel="0" collapsed="false">
      <c r="C1886" s="0" t="n">
        <v>106.8261394</v>
      </c>
      <c r="D1886" s="0" t="n">
        <v>-6.3626425</v>
      </c>
      <c r="E1886" s="0" t="n">
        <v>1307</v>
      </c>
      <c r="F1886" s="0" t="n">
        <v>100</v>
      </c>
      <c r="H1886" s="0" t="n">
        <f aca="false">($C$3-C1886)*1000000</f>
        <v>19.699999995737</v>
      </c>
      <c r="I1886" s="0" t="n">
        <f aca="false">($D$4-D1886)*1000000</f>
        <v>37.7000000000294</v>
      </c>
      <c r="K1886" s="0" t="n">
        <v>19.699999995737</v>
      </c>
      <c r="L1886" s="0" t="n">
        <v>37.7000000000294</v>
      </c>
    </row>
    <row r="1887" customFormat="false" ht="13.8" hidden="false" customHeight="false" outlineLevel="0" collapsed="false">
      <c r="C1887" s="0" t="n">
        <v>106.8261366</v>
      </c>
      <c r="D1887" s="0" t="n">
        <v>-6.3626422</v>
      </c>
      <c r="E1887" s="0" t="n">
        <v>1304</v>
      </c>
      <c r="F1887" s="0" t="n">
        <v>100</v>
      </c>
      <c r="H1887" s="0" t="n">
        <f aca="false">($C$3-C1887)*1000000</f>
        <v>22.5000000000364</v>
      </c>
      <c r="I1887" s="0" t="n">
        <f aca="false">($D$4-D1887)*1000000</f>
        <v>37.4000000000763</v>
      </c>
      <c r="K1887" s="0" t="n">
        <v>22.5000000000364</v>
      </c>
      <c r="L1887" s="0" t="n">
        <v>37.4000000000763</v>
      </c>
    </row>
    <row r="1888" customFormat="false" ht="13.8" hidden="false" customHeight="false" outlineLevel="0" collapsed="false">
      <c r="C1888" s="0" t="n">
        <v>106.8261341</v>
      </c>
      <c r="D1888" s="0" t="n">
        <v>-6.3626424</v>
      </c>
      <c r="E1888" s="0" t="n">
        <v>1305</v>
      </c>
      <c r="F1888" s="0" t="n">
        <v>100</v>
      </c>
      <c r="H1888" s="0" t="n">
        <f aca="false">($C$3-C1888)*1000000</f>
        <v>24.9999999937245</v>
      </c>
      <c r="I1888" s="0" t="n">
        <f aca="false">($D$4-D1888)*1000000</f>
        <v>37.6000000006371</v>
      </c>
      <c r="K1888" s="0" t="n">
        <v>24.9999999937245</v>
      </c>
      <c r="L1888" s="0" t="n">
        <v>37.6000000006371</v>
      </c>
    </row>
    <row r="1889" customFormat="false" ht="13.8" hidden="false" customHeight="false" outlineLevel="0" collapsed="false">
      <c r="C1889" s="0" t="n">
        <v>106.8261317</v>
      </c>
      <c r="D1889" s="0" t="n">
        <v>-6.362643</v>
      </c>
      <c r="E1889" s="0" t="n">
        <v>1297</v>
      </c>
      <c r="F1889" s="0" t="n">
        <v>100</v>
      </c>
      <c r="H1889" s="0" t="n">
        <f aca="false">($C$3-C1889)*1000000</f>
        <v>27.3999999933494</v>
      </c>
      <c r="I1889" s="0" t="n">
        <f aca="false">($D$4-D1889)*1000000</f>
        <v>38.2000000005434</v>
      </c>
      <c r="K1889" s="0" t="n">
        <v>27.3999999933494</v>
      </c>
      <c r="L1889" s="0" t="n">
        <v>38.2000000005434</v>
      </c>
    </row>
    <row r="1890" customFormat="false" ht="13.8" hidden="false" customHeight="false" outlineLevel="0" collapsed="false">
      <c r="C1890" s="0" t="n">
        <v>106.8261295</v>
      </c>
      <c r="D1890" s="0" t="n">
        <v>-6.3626442</v>
      </c>
      <c r="E1890" s="0" t="n">
        <v>1281</v>
      </c>
      <c r="F1890" s="0" t="n">
        <v>100</v>
      </c>
      <c r="H1890" s="0" t="n">
        <f aca="false">($C$3-C1890)*1000000</f>
        <v>29.600000004848</v>
      </c>
      <c r="I1890" s="0" t="n">
        <f aca="false">($D$4-D1890)*1000000</f>
        <v>39.4000000003558</v>
      </c>
      <c r="K1890" s="0" t="n">
        <v>29.600000004848</v>
      </c>
      <c r="L1890" s="0" t="n">
        <v>39.4000000003558</v>
      </c>
    </row>
    <row r="1891" customFormat="false" ht="13.8" hidden="false" customHeight="false" outlineLevel="0" collapsed="false">
      <c r="C1891" s="0" t="n">
        <v>106.8261274</v>
      </c>
      <c r="D1891" s="0" t="n">
        <v>-6.3626458</v>
      </c>
      <c r="E1891" s="0" t="n">
        <v>1270</v>
      </c>
      <c r="F1891" s="0" t="n">
        <v>100</v>
      </c>
      <c r="H1891" s="0" t="n">
        <f aca="false">($C$3-C1891)*1000000</f>
        <v>31.6999999938616</v>
      </c>
      <c r="I1891" s="0" t="n">
        <f aca="false">($D$4-D1891)*1000000</f>
        <v>41.0000000004018</v>
      </c>
      <c r="K1891" s="0" t="n">
        <v>31.6999999938616</v>
      </c>
      <c r="L1891" s="0" t="n">
        <v>41.0000000004018</v>
      </c>
    </row>
    <row r="1892" customFormat="false" ht="13.8" hidden="false" customHeight="false" outlineLevel="0" collapsed="false">
      <c r="C1892" s="0" t="n">
        <v>106.8261255</v>
      </c>
      <c r="D1892" s="0" t="n">
        <v>-6.3626479</v>
      </c>
      <c r="E1892" s="0" t="n">
        <v>1257</v>
      </c>
      <c r="F1892" s="0" t="n">
        <v>100</v>
      </c>
      <c r="H1892" s="0" t="n">
        <f aca="false">($C$3-C1892)*1000000</f>
        <v>33.5999999947489</v>
      </c>
      <c r="I1892" s="0" t="n">
        <f aca="false">($D$4-D1892)*1000000</f>
        <v>43.1000000000736</v>
      </c>
      <c r="K1892" s="0" t="n">
        <v>33.5999999947489</v>
      </c>
      <c r="L1892" s="0" t="n">
        <v>43.1000000000736</v>
      </c>
    </row>
    <row r="1893" customFormat="false" ht="13.8" hidden="false" customHeight="false" outlineLevel="0" collapsed="false">
      <c r="C1893" s="0" t="n">
        <v>106.8261239</v>
      </c>
      <c r="D1893" s="0" t="n">
        <v>-6.3626501</v>
      </c>
      <c r="E1893" s="0" t="n">
        <v>1251</v>
      </c>
      <c r="F1893" s="0" t="n">
        <v>100</v>
      </c>
      <c r="H1893" s="0" t="n">
        <f aca="false">($C$3-C1893)*1000000</f>
        <v>35.1999999992358</v>
      </c>
      <c r="I1893" s="0" t="n">
        <f aca="false">($D$4-D1893)*1000000</f>
        <v>45.3000000000259</v>
      </c>
      <c r="K1893" s="0" t="n">
        <v>35.1999999992358</v>
      </c>
      <c r="L1893" s="0" t="n">
        <v>45.3000000000259</v>
      </c>
    </row>
    <row r="1894" customFormat="false" ht="13.8" hidden="false" customHeight="false" outlineLevel="0" collapsed="false">
      <c r="C1894" s="0" t="n">
        <v>106.8261226</v>
      </c>
      <c r="D1894" s="0" t="n">
        <v>-6.3626524</v>
      </c>
      <c r="E1894" s="0" t="n">
        <v>1241</v>
      </c>
      <c r="F1894" s="0" t="n">
        <v>100</v>
      </c>
      <c r="H1894" s="0" t="n">
        <f aca="false">($C$3-C1894)*1000000</f>
        <v>36.4999999931115</v>
      </c>
      <c r="I1894" s="0" t="n">
        <f aca="false">($D$4-D1894)*1000000</f>
        <v>47.6000000002585</v>
      </c>
      <c r="K1894" s="0" t="n">
        <v>36.4999999931115</v>
      </c>
      <c r="L1894" s="0" t="n">
        <v>47.6000000002585</v>
      </c>
    </row>
    <row r="1895" customFormat="false" ht="13.8" hidden="false" customHeight="false" outlineLevel="0" collapsed="false">
      <c r="C1895" s="0" t="n">
        <v>106.8261219</v>
      </c>
      <c r="D1895" s="0" t="n">
        <v>-6.3626547</v>
      </c>
      <c r="E1895" s="0" t="n">
        <v>1235</v>
      </c>
      <c r="F1895" s="0" t="n">
        <v>100</v>
      </c>
      <c r="H1895" s="0" t="n">
        <f aca="false">($C$3-C1895)*1000000</f>
        <v>37.1999999941863</v>
      </c>
      <c r="I1895" s="0" t="n">
        <f aca="false">($D$4-D1895)*1000000</f>
        <v>49.9000000004912</v>
      </c>
      <c r="K1895" s="0" t="n">
        <v>37.1999999941863</v>
      </c>
      <c r="L1895" s="0" t="n">
        <v>49.9000000004912</v>
      </c>
    </row>
    <row r="1896" customFormat="false" ht="13.8" hidden="false" customHeight="false" outlineLevel="0" collapsed="false">
      <c r="C1896" s="0" t="n">
        <v>106.8261219</v>
      </c>
      <c r="D1896" s="0" t="n">
        <v>-6.3626568</v>
      </c>
      <c r="E1896" s="0" t="n">
        <v>1228</v>
      </c>
      <c r="F1896" s="0" t="n">
        <v>100</v>
      </c>
      <c r="H1896" s="0" t="n">
        <f aca="false">($C$3-C1896)*1000000</f>
        <v>37.1999999941863</v>
      </c>
      <c r="I1896" s="0" t="n">
        <f aca="false">($D$4-D1896)*1000000</f>
        <v>52.000000000163</v>
      </c>
      <c r="K1896" s="0" t="n">
        <v>37.1999999941863</v>
      </c>
      <c r="L1896" s="0" t="n">
        <v>52.000000000163</v>
      </c>
    </row>
    <row r="1897" customFormat="false" ht="13.8" hidden="false" customHeight="false" outlineLevel="0" collapsed="false">
      <c r="C1897" s="0" t="n">
        <v>106.8261222</v>
      </c>
      <c r="D1897" s="0" t="n">
        <v>-6.3626587</v>
      </c>
      <c r="E1897" s="0" t="n">
        <v>1227</v>
      </c>
      <c r="F1897" s="0" t="n">
        <v>100</v>
      </c>
      <c r="H1897" s="0" t="n">
        <f aca="false">($C$3-C1897)*1000000</f>
        <v>36.8999999977859</v>
      </c>
      <c r="I1897" s="0" t="n">
        <f aca="false">($D$4-D1897)*1000000</f>
        <v>53.9000000001622</v>
      </c>
      <c r="K1897" s="0" t="n">
        <v>36.8999999977859</v>
      </c>
      <c r="L1897" s="0" t="n">
        <v>53.9000000001622</v>
      </c>
    </row>
    <row r="1898" customFormat="false" ht="13.8" hidden="false" customHeight="false" outlineLevel="0" collapsed="false">
      <c r="C1898" s="0" t="n">
        <v>106.8261234</v>
      </c>
      <c r="D1898" s="0" t="n">
        <v>-6.3626606</v>
      </c>
      <c r="E1898" s="0" t="n">
        <v>1228</v>
      </c>
      <c r="F1898" s="0" t="n">
        <v>100</v>
      </c>
      <c r="H1898" s="0" t="n">
        <f aca="false">($C$3-C1898)*1000000</f>
        <v>35.6999999979735</v>
      </c>
      <c r="I1898" s="0" t="n">
        <f aca="false">($D$4-D1898)*1000000</f>
        <v>55.8000000001613</v>
      </c>
      <c r="K1898" s="0" t="n">
        <v>35.6999999979735</v>
      </c>
      <c r="L1898" s="0" t="n">
        <v>55.8000000001613</v>
      </c>
    </row>
    <row r="1899" customFormat="false" ht="13.8" hidden="false" customHeight="false" outlineLevel="0" collapsed="false">
      <c r="C1899" s="0" t="n">
        <v>106.8261253</v>
      </c>
      <c r="D1899" s="0" t="n">
        <v>-6.3626617</v>
      </c>
      <c r="E1899" s="0" t="n">
        <v>1227</v>
      </c>
      <c r="F1899" s="0" t="n">
        <v>100</v>
      </c>
      <c r="H1899" s="0" t="n">
        <f aca="false">($C$3-C1899)*1000000</f>
        <v>33.7999999970862</v>
      </c>
      <c r="I1899" s="0" t="n">
        <f aca="false">($D$4-D1899)*1000000</f>
        <v>56.9000000005815</v>
      </c>
      <c r="K1899" s="0" t="n">
        <v>33.7999999970862</v>
      </c>
      <c r="L1899" s="0" t="n">
        <v>56.9000000005815</v>
      </c>
    </row>
    <row r="1900" customFormat="false" ht="13.8" hidden="false" customHeight="false" outlineLevel="0" collapsed="false">
      <c r="C1900" s="0" t="n">
        <v>106.8261275</v>
      </c>
      <c r="D1900" s="0" t="n">
        <v>-6.3626623</v>
      </c>
      <c r="E1900" s="0" t="n">
        <v>1229</v>
      </c>
      <c r="F1900" s="0" t="n">
        <v>100</v>
      </c>
      <c r="H1900" s="0" t="n">
        <f aca="false">($C$3-C1900)*1000000</f>
        <v>31.5999999997985</v>
      </c>
      <c r="I1900" s="0" t="n">
        <f aca="false">($D$4-D1900)*1000000</f>
        <v>57.5000000004877</v>
      </c>
      <c r="K1900" s="0" t="n">
        <v>31.5999999997985</v>
      </c>
      <c r="L1900" s="0" t="n">
        <v>57.5000000004877</v>
      </c>
    </row>
    <row r="1901" customFormat="false" ht="13.8" hidden="false" customHeight="false" outlineLevel="0" collapsed="false">
      <c r="C1901" s="0" t="n">
        <v>106.8261292</v>
      </c>
      <c r="D1901" s="0" t="n">
        <v>-6.3626622</v>
      </c>
      <c r="E1901" s="0" t="n">
        <v>1233</v>
      </c>
      <c r="F1901" s="0" t="n">
        <v>100</v>
      </c>
      <c r="H1901" s="0" t="n">
        <f aca="false">($C$3-C1901)*1000000</f>
        <v>29.9000000012484</v>
      </c>
      <c r="I1901" s="0" t="n">
        <f aca="false">($D$4-D1901)*1000000</f>
        <v>57.4000000002073</v>
      </c>
      <c r="K1901" s="0" t="n">
        <v>29.9000000012484</v>
      </c>
      <c r="L1901" s="0" t="n">
        <v>57.4000000002073</v>
      </c>
    </row>
    <row r="1902" customFormat="false" ht="13.8" hidden="false" customHeight="false" outlineLevel="0" collapsed="false">
      <c r="C1902" s="0" t="n">
        <v>106.8261304</v>
      </c>
      <c r="D1902" s="0" t="n">
        <v>-6.3626619</v>
      </c>
      <c r="E1902" s="0" t="n">
        <v>1239</v>
      </c>
      <c r="F1902" s="0" t="n">
        <v>100</v>
      </c>
      <c r="H1902" s="0" t="n">
        <f aca="false">($C$3-C1902)*1000000</f>
        <v>28.7000000014359</v>
      </c>
      <c r="I1902" s="0" t="n">
        <f aca="false">($D$4-D1902)*1000000</f>
        <v>57.1000000002542</v>
      </c>
      <c r="K1902" s="0" t="n">
        <v>28.7000000014359</v>
      </c>
      <c r="L1902" s="0" t="n">
        <v>57.1000000002542</v>
      </c>
    </row>
    <row r="1903" customFormat="false" ht="13.8" hidden="false" customHeight="false" outlineLevel="0" collapsed="false">
      <c r="C1903" s="0" t="n">
        <v>106.8261314</v>
      </c>
      <c r="D1903" s="0" t="n">
        <v>-6.3626614</v>
      </c>
      <c r="E1903" s="0" t="n">
        <v>1249</v>
      </c>
      <c r="F1903" s="0" t="n">
        <v>100</v>
      </c>
      <c r="H1903" s="0" t="n">
        <f aca="false">($C$3-C1903)*1000000</f>
        <v>27.7000000039607</v>
      </c>
      <c r="I1903" s="0" t="n">
        <f aca="false">($D$4-D1903)*1000000</f>
        <v>56.6000000006284</v>
      </c>
      <c r="K1903" s="0" t="n">
        <v>27.7000000039607</v>
      </c>
      <c r="L1903" s="0" t="n">
        <v>56.6000000006284</v>
      </c>
    </row>
    <row r="1904" customFormat="false" ht="13.8" hidden="false" customHeight="false" outlineLevel="0" collapsed="false">
      <c r="C1904" s="0" t="n">
        <v>106.8261324</v>
      </c>
      <c r="D1904" s="0" t="n">
        <v>-6.362661</v>
      </c>
      <c r="E1904" s="0" t="n">
        <v>1254</v>
      </c>
      <c r="F1904" s="0" t="n">
        <v>100</v>
      </c>
      <c r="H1904" s="0" t="n">
        <f aca="false">($C$3-C1904)*1000000</f>
        <v>26.6999999922746</v>
      </c>
      <c r="I1904" s="0" t="n">
        <f aca="false">($D$4-D1904)*1000000</f>
        <v>56.2000000003948</v>
      </c>
      <c r="K1904" s="0" t="n">
        <v>26.6999999922746</v>
      </c>
      <c r="L1904" s="0" t="n">
        <v>56.2000000003948</v>
      </c>
    </row>
    <row r="1905" customFormat="false" ht="13.8" hidden="false" customHeight="false" outlineLevel="0" collapsed="false">
      <c r="C1905" s="0" t="n">
        <v>106.8261334</v>
      </c>
      <c r="D1905" s="0" t="n">
        <v>-6.3626603</v>
      </c>
      <c r="E1905" s="0" t="n">
        <v>1266</v>
      </c>
      <c r="F1905" s="0" t="n">
        <v>100</v>
      </c>
      <c r="H1905" s="0" t="n">
        <f aca="false">($C$3-C1905)*1000000</f>
        <v>25.6999999947993</v>
      </c>
      <c r="I1905" s="0" t="n">
        <f aca="false">($D$4-D1905)*1000000</f>
        <v>55.5000000002082</v>
      </c>
      <c r="K1905" s="0" t="n">
        <v>25.6999999947993</v>
      </c>
      <c r="L1905" s="0" t="n">
        <v>55.5000000002082</v>
      </c>
    </row>
    <row r="1906" customFormat="false" ht="13.8" hidden="false" customHeight="false" outlineLevel="0" collapsed="false">
      <c r="C1906" s="0" t="n">
        <v>106.8261348</v>
      </c>
      <c r="D1906" s="0" t="n">
        <v>-6.3626594</v>
      </c>
      <c r="E1906" s="0" t="n">
        <v>1278</v>
      </c>
      <c r="F1906" s="0" t="n">
        <v>100</v>
      </c>
      <c r="H1906" s="0" t="n">
        <f aca="false">($C$3-C1906)*1000000</f>
        <v>24.2999999926496</v>
      </c>
      <c r="I1906" s="0" t="n">
        <f aca="false">($D$4-D1906)*1000000</f>
        <v>54.6000000003488</v>
      </c>
      <c r="K1906" s="0" t="n">
        <v>24.2999999926496</v>
      </c>
      <c r="L1906" s="0" t="n">
        <v>54.6000000003488</v>
      </c>
    </row>
    <row r="1907" customFormat="false" ht="13.8" hidden="false" customHeight="false" outlineLevel="0" collapsed="false">
      <c r="C1907" s="0" t="n">
        <v>106.8261363</v>
      </c>
      <c r="D1907" s="0" t="n">
        <v>-6.3626577</v>
      </c>
      <c r="E1907" s="0" t="n">
        <v>1286</v>
      </c>
      <c r="F1907" s="0" t="n">
        <v>100</v>
      </c>
      <c r="H1907" s="0" t="n">
        <f aca="false">($C$3-C1907)*1000000</f>
        <v>22.7999999964368</v>
      </c>
      <c r="I1907" s="0" t="n">
        <f aca="false">($D$4-D1907)*1000000</f>
        <v>52.9000000000224</v>
      </c>
      <c r="K1907" s="0" t="n">
        <v>22.7999999964368</v>
      </c>
      <c r="L1907" s="0" t="n">
        <v>52.9000000000224</v>
      </c>
    </row>
    <row r="1908" customFormat="false" ht="13.8" hidden="false" customHeight="false" outlineLevel="0" collapsed="false">
      <c r="C1908" s="0" t="n">
        <v>106.8261371</v>
      </c>
      <c r="D1908" s="0" t="n">
        <v>-6.3626554</v>
      </c>
      <c r="E1908" s="0" t="n">
        <v>1294</v>
      </c>
      <c r="F1908" s="0" t="n">
        <v>100</v>
      </c>
      <c r="H1908" s="0" t="n">
        <f aca="false">($C$3-C1908)*1000000</f>
        <v>22.0000000012988</v>
      </c>
      <c r="I1908" s="0" t="n">
        <f aca="false">($D$4-D1908)*1000000</f>
        <v>50.5999999997897</v>
      </c>
      <c r="K1908" s="0" t="n">
        <v>22.0000000012988</v>
      </c>
      <c r="L1908" s="0" t="n">
        <v>50.5999999997897</v>
      </c>
    </row>
    <row r="1909" customFormat="false" ht="13.8" hidden="false" customHeight="false" outlineLevel="0" collapsed="false">
      <c r="C1909" s="0" t="n">
        <v>106.8261374</v>
      </c>
      <c r="D1909" s="0" t="n">
        <v>-6.3626534</v>
      </c>
      <c r="E1909" s="0" t="n">
        <v>1306</v>
      </c>
      <c r="F1909" s="0" t="n">
        <v>100</v>
      </c>
      <c r="H1909" s="0" t="n">
        <f aca="false">($C$3-C1909)*1000000</f>
        <v>21.7000000048984</v>
      </c>
      <c r="I1909" s="0" t="n">
        <f aca="false">($D$4-D1909)*1000000</f>
        <v>48.6000000003983</v>
      </c>
      <c r="K1909" s="0" t="n">
        <v>21.7000000048984</v>
      </c>
      <c r="L1909" s="0" t="n">
        <v>48.6000000003983</v>
      </c>
    </row>
    <row r="1910" customFormat="false" ht="13.8" hidden="false" customHeight="false" outlineLevel="0" collapsed="false">
      <c r="C1910" s="0" t="n">
        <v>106.8261373</v>
      </c>
      <c r="D1910" s="0" t="n">
        <v>-6.3626516</v>
      </c>
      <c r="E1910" s="0" t="n">
        <v>1312</v>
      </c>
      <c r="F1910" s="0" t="n">
        <v>100</v>
      </c>
      <c r="H1910" s="0" t="n">
        <f aca="false">($C$3-C1910)*1000000</f>
        <v>21.7999999989615</v>
      </c>
      <c r="I1910" s="0" t="n">
        <f aca="false">($D$4-D1910)*1000000</f>
        <v>46.7999999997915</v>
      </c>
      <c r="K1910" s="0" t="n">
        <v>21.7999999989615</v>
      </c>
      <c r="L1910" s="0" t="n">
        <v>46.7999999997915</v>
      </c>
    </row>
    <row r="1911" customFormat="false" ht="13.8" hidden="false" customHeight="false" outlineLevel="0" collapsed="false">
      <c r="C1911" s="0" t="n">
        <v>106.826137</v>
      </c>
      <c r="D1911" s="0" t="n">
        <v>-6.36265</v>
      </c>
      <c r="E1911" s="0" t="n">
        <v>1323</v>
      </c>
      <c r="F1911" s="0" t="n">
        <v>100</v>
      </c>
      <c r="H1911" s="0" t="n">
        <f aca="false">($C$3-C1911)*1000000</f>
        <v>22.0999999953619</v>
      </c>
      <c r="I1911" s="0" t="n">
        <f aca="false">($D$4-D1911)*1000000</f>
        <v>45.2000000006336</v>
      </c>
      <c r="K1911" s="0" t="n">
        <v>22.0999999953619</v>
      </c>
      <c r="L1911" s="0" t="n">
        <v>45.2000000006336</v>
      </c>
    </row>
    <row r="1912" customFormat="false" ht="13.8" hidden="false" customHeight="false" outlineLevel="0" collapsed="false">
      <c r="C1912" s="0" t="n">
        <v>106.8261367</v>
      </c>
      <c r="D1912" s="0" t="n">
        <v>-6.3626482</v>
      </c>
      <c r="E1912" s="0" t="n">
        <v>1329</v>
      </c>
      <c r="F1912" s="0" t="n">
        <v>100</v>
      </c>
      <c r="H1912" s="0" t="n">
        <f aca="false">($C$3-C1912)*1000000</f>
        <v>22.3999999917623</v>
      </c>
      <c r="I1912" s="0" t="n">
        <f aca="false">($D$4-D1912)*1000000</f>
        <v>43.4000000000268</v>
      </c>
      <c r="K1912" s="0" t="n">
        <v>22.3999999917623</v>
      </c>
      <c r="L1912" s="0" t="n">
        <v>43.4000000000268</v>
      </c>
    </row>
    <row r="1913" customFormat="false" ht="13.8" hidden="false" customHeight="false" outlineLevel="0" collapsed="false">
      <c r="C1913" s="0" t="n">
        <v>106.8261365</v>
      </c>
      <c r="D1913" s="0" t="n">
        <v>-6.3626463</v>
      </c>
      <c r="E1913" s="0" t="n">
        <v>1336</v>
      </c>
      <c r="F1913" s="0" t="n">
        <v>100</v>
      </c>
      <c r="H1913" s="0" t="n">
        <f aca="false">($C$3-C1913)*1000000</f>
        <v>22.5999999940996</v>
      </c>
      <c r="I1913" s="0" t="n">
        <f aca="false">($D$4-D1913)*1000000</f>
        <v>41.5000000000276</v>
      </c>
      <c r="K1913" s="0" t="n">
        <v>22.5999999940996</v>
      </c>
      <c r="L1913" s="0" t="n">
        <v>41.5000000000276</v>
      </c>
    </row>
    <row r="1914" customFormat="false" ht="13.8" hidden="false" customHeight="false" outlineLevel="0" collapsed="false">
      <c r="C1914" s="0" t="n">
        <v>106.8261365</v>
      </c>
      <c r="D1914" s="0" t="n">
        <v>-6.3626445</v>
      </c>
      <c r="E1914" s="0" t="n">
        <v>1338</v>
      </c>
      <c r="F1914" s="0" t="n">
        <v>100</v>
      </c>
      <c r="H1914" s="0" t="n">
        <f aca="false">($C$3-C1914)*1000000</f>
        <v>22.5999999940996</v>
      </c>
      <c r="I1914" s="0" t="n">
        <f aca="false">($D$4-D1914)*1000000</f>
        <v>39.7000000003089</v>
      </c>
      <c r="K1914" s="0" t="n">
        <v>22.5999999940996</v>
      </c>
      <c r="L1914" s="0" t="n">
        <v>39.7000000003089</v>
      </c>
    </row>
    <row r="1915" customFormat="false" ht="13.8" hidden="false" customHeight="false" outlineLevel="0" collapsed="false">
      <c r="C1915" s="0" t="n">
        <v>106.8261366</v>
      </c>
      <c r="D1915" s="0" t="n">
        <v>-6.3626427</v>
      </c>
      <c r="E1915" s="0" t="n">
        <v>1336</v>
      </c>
      <c r="F1915" s="0" t="n">
        <v>100</v>
      </c>
      <c r="H1915" s="0" t="n">
        <f aca="false">($C$3-C1915)*1000000</f>
        <v>22.5000000000364</v>
      </c>
      <c r="I1915" s="0" t="n">
        <f aca="false">($D$4-D1915)*1000000</f>
        <v>37.9000000005902</v>
      </c>
      <c r="K1915" s="0" t="n">
        <v>22.5000000000364</v>
      </c>
      <c r="L1915" s="0" t="n">
        <v>37.9000000005902</v>
      </c>
    </row>
    <row r="1916" customFormat="false" ht="13.8" hidden="false" customHeight="false" outlineLevel="0" collapsed="false">
      <c r="C1916" s="0" t="n">
        <v>106.8261369</v>
      </c>
      <c r="D1916" s="0" t="n">
        <v>-6.3626412</v>
      </c>
      <c r="E1916" s="0" t="n">
        <v>1333</v>
      </c>
      <c r="F1916" s="0" t="n">
        <v>100</v>
      </c>
      <c r="H1916" s="0" t="n">
        <f aca="false">($C$3-C1916)*1000000</f>
        <v>22.200000003636</v>
      </c>
      <c r="I1916" s="0" t="n">
        <f aca="false">($D$4-D1916)*1000000</f>
        <v>36.3999999999365</v>
      </c>
      <c r="K1916" s="0" t="n">
        <v>22.200000003636</v>
      </c>
      <c r="L1916" s="0" t="n">
        <v>36.3999999999365</v>
      </c>
    </row>
    <row r="1917" customFormat="false" ht="13.8" hidden="false" customHeight="false" outlineLevel="0" collapsed="false">
      <c r="C1917" s="0" t="n">
        <v>106.8261375</v>
      </c>
      <c r="D1917" s="0" t="n">
        <v>-6.3626399</v>
      </c>
      <c r="E1917" s="0" t="n">
        <v>1329</v>
      </c>
      <c r="F1917" s="0" t="n">
        <v>100</v>
      </c>
      <c r="H1917" s="0" t="n">
        <f aca="false">($C$3-C1917)*1000000</f>
        <v>21.5999999966243</v>
      </c>
      <c r="I1917" s="0" t="n">
        <f aca="false">($D$4-D1917)*1000000</f>
        <v>35.0999999998436</v>
      </c>
      <c r="K1917" s="0" t="n">
        <v>21.5999999966243</v>
      </c>
      <c r="L1917" s="0" t="n">
        <v>35.0999999998436</v>
      </c>
    </row>
    <row r="1918" customFormat="false" ht="13.8" hidden="false" customHeight="false" outlineLevel="0" collapsed="false">
      <c r="C1918" s="0" t="n">
        <v>106.8261379</v>
      </c>
      <c r="D1918" s="0" t="n">
        <v>-6.3626386</v>
      </c>
      <c r="E1918" s="0" t="n">
        <v>1327</v>
      </c>
      <c r="F1918" s="0" t="n">
        <v>100</v>
      </c>
      <c r="H1918" s="0" t="n">
        <f aca="false">($C$3-C1918)*1000000</f>
        <v>21.1999999919499</v>
      </c>
      <c r="I1918" s="0" t="n">
        <f aca="false">($D$4-D1918)*1000000</f>
        <v>33.8000000006389</v>
      </c>
      <c r="K1918" s="0" t="n">
        <v>21.1999999919499</v>
      </c>
      <c r="L1918" s="0" t="n">
        <v>33.8000000006389</v>
      </c>
    </row>
    <row r="1919" customFormat="false" ht="13.8" hidden="false" customHeight="false" outlineLevel="0" collapsed="false">
      <c r="C1919" s="0" t="n">
        <v>106.8261382</v>
      </c>
      <c r="D1919" s="0" t="n">
        <v>-6.3626373</v>
      </c>
      <c r="E1919" s="0" t="n">
        <v>1325</v>
      </c>
      <c r="F1919" s="0" t="n">
        <v>100</v>
      </c>
      <c r="H1919" s="0" t="n">
        <f aca="false">($C$3-C1919)*1000000</f>
        <v>20.8999999955495</v>
      </c>
      <c r="I1919" s="0" t="n">
        <f aca="false">($D$4-D1919)*1000000</f>
        <v>32.500000000546</v>
      </c>
      <c r="K1919" s="0" t="n">
        <v>20.8999999955495</v>
      </c>
      <c r="L1919" s="0" t="n">
        <v>32.500000000546</v>
      </c>
    </row>
    <row r="1920" customFormat="false" ht="13.8" hidden="false" customHeight="false" outlineLevel="0" collapsed="false">
      <c r="C1920" s="0" t="n">
        <v>106.8261386</v>
      </c>
      <c r="D1920" s="0" t="n">
        <v>-6.3626362</v>
      </c>
      <c r="E1920" s="0" t="n">
        <v>1319</v>
      </c>
      <c r="F1920" s="0" t="n">
        <v>100</v>
      </c>
      <c r="H1920" s="0" t="n">
        <f aca="false">($C$3-C1920)*1000000</f>
        <v>20.5000000050859</v>
      </c>
      <c r="I1920" s="0" t="n">
        <f aca="false">($D$4-D1920)*1000000</f>
        <v>31.4000000001258</v>
      </c>
      <c r="K1920" s="0" t="n">
        <v>20.5000000050859</v>
      </c>
      <c r="L1920" s="0" t="n">
        <v>31.4000000001258</v>
      </c>
    </row>
    <row r="1921" customFormat="false" ht="13.8" hidden="false" customHeight="false" outlineLevel="0" collapsed="false">
      <c r="C1921" s="0" t="n">
        <v>106.8261389</v>
      </c>
      <c r="D1921" s="0" t="n">
        <v>-6.3626354</v>
      </c>
      <c r="E1921" s="0" t="n">
        <v>1311</v>
      </c>
      <c r="F1921" s="0" t="n">
        <v>100</v>
      </c>
      <c r="H1921" s="0" t="n">
        <f aca="false">($C$3-C1921)*1000000</f>
        <v>20.1999999944746</v>
      </c>
      <c r="I1921" s="0" t="n">
        <f aca="false">($D$4-D1921)*1000000</f>
        <v>30.6000000005469</v>
      </c>
      <c r="K1921" s="0" t="n">
        <v>20.1999999944746</v>
      </c>
      <c r="L1921" s="0" t="n">
        <v>30.6000000005469</v>
      </c>
    </row>
    <row r="1922" customFormat="false" ht="13.8" hidden="false" customHeight="false" outlineLevel="0" collapsed="false">
      <c r="C1922" s="0" t="n">
        <v>106.8261388</v>
      </c>
      <c r="D1922" s="0" t="n">
        <v>-6.3626353</v>
      </c>
      <c r="E1922" s="0" t="n">
        <v>1303</v>
      </c>
      <c r="F1922" s="0" t="n">
        <v>100</v>
      </c>
      <c r="H1922" s="0" t="n">
        <f aca="false">($C$3-C1922)*1000000</f>
        <v>20.3000000027487</v>
      </c>
      <c r="I1922" s="0" t="n">
        <f aca="false">($D$4-D1922)*1000000</f>
        <v>30.5000000002664</v>
      </c>
      <c r="K1922" s="0" t="n">
        <v>20.3000000027487</v>
      </c>
      <c r="L1922" s="0" t="n">
        <v>30.5000000002664</v>
      </c>
    </row>
    <row r="1923" customFormat="false" ht="13.8" hidden="false" customHeight="false" outlineLevel="0" collapsed="false">
      <c r="C1923" s="0" t="n">
        <v>106.8261382</v>
      </c>
      <c r="D1923" s="0" t="n">
        <v>-6.3626357</v>
      </c>
      <c r="E1923" s="0" t="n">
        <v>1295</v>
      </c>
      <c r="F1923" s="0" t="n">
        <v>100</v>
      </c>
      <c r="H1923" s="0" t="n">
        <f aca="false">($C$3-C1923)*1000000</f>
        <v>20.8999999955495</v>
      </c>
      <c r="I1923" s="0" t="n">
        <f aca="false">($D$4-D1923)*1000000</f>
        <v>30.9000000005</v>
      </c>
      <c r="K1923" s="0" t="n">
        <v>20.8999999955495</v>
      </c>
      <c r="L1923" s="0" t="n">
        <v>30.9000000005</v>
      </c>
    </row>
    <row r="1924" customFormat="false" ht="13.8" hidden="false" customHeight="false" outlineLevel="0" collapsed="false">
      <c r="C1924" s="0" t="n">
        <v>106.8261376</v>
      </c>
      <c r="D1924" s="0" t="n">
        <v>-6.3626366</v>
      </c>
      <c r="E1924" s="0" t="n">
        <v>1294</v>
      </c>
      <c r="F1924" s="0" t="n">
        <v>100</v>
      </c>
      <c r="H1924" s="0" t="n">
        <f aca="false">($C$3-C1924)*1000000</f>
        <v>21.5000000025611</v>
      </c>
      <c r="I1924" s="0" t="n">
        <f aca="false">($D$4-D1924)*1000000</f>
        <v>31.8000000003593</v>
      </c>
      <c r="K1924" s="0" t="n">
        <v>21.5000000025611</v>
      </c>
      <c r="L1924" s="0" t="n">
        <v>31.8000000003593</v>
      </c>
    </row>
    <row r="1925" customFormat="false" ht="13.8" hidden="false" customHeight="false" outlineLevel="0" collapsed="false">
      <c r="C1925" s="0" t="n">
        <v>106.8261372</v>
      </c>
      <c r="D1925" s="0" t="n">
        <v>-6.3626377</v>
      </c>
      <c r="E1925" s="0" t="n">
        <v>1294</v>
      </c>
      <c r="F1925" s="0" t="n">
        <v>100</v>
      </c>
      <c r="H1925" s="0" t="n">
        <f aca="false">($C$3-C1925)*1000000</f>
        <v>21.8999999930247</v>
      </c>
      <c r="I1925" s="0" t="n">
        <f aca="false">($D$4-D1925)*1000000</f>
        <v>32.8999999998913</v>
      </c>
      <c r="K1925" s="0" t="n">
        <v>21.8999999930247</v>
      </c>
      <c r="L1925" s="0" t="n">
        <v>32.8999999998913</v>
      </c>
    </row>
    <row r="1926" customFormat="false" ht="13.8" hidden="false" customHeight="false" outlineLevel="0" collapsed="false">
      <c r="C1926" s="0" t="n">
        <v>106.8261368</v>
      </c>
      <c r="D1926" s="0" t="n">
        <v>-6.3626383</v>
      </c>
      <c r="E1926" s="0" t="n">
        <v>1298</v>
      </c>
      <c r="F1926" s="0" t="n">
        <v>100</v>
      </c>
      <c r="H1926" s="0" t="n">
        <f aca="false">($C$3-C1926)*1000000</f>
        <v>22.2999999976992</v>
      </c>
      <c r="I1926" s="0" t="n">
        <f aca="false">($D$4-D1926)*1000000</f>
        <v>33.5000000006858</v>
      </c>
      <c r="K1926" s="0" t="n">
        <v>22.2999999976992</v>
      </c>
      <c r="L1926" s="0" t="n">
        <v>33.5000000006858</v>
      </c>
    </row>
    <row r="1927" customFormat="false" ht="13.8" hidden="false" customHeight="false" outlineLevel="0" collapsed="false">
      <c r="C1927" s="0" t="n">
        <v>106.8261363</v>
      </c>
      <c r="D1927" s="0" t="n">
        <v>-6.3626386</v>
      </c>
      <c r="E1927" s="0" t="n">
        <v>1299</v>
      </c>
      <c r="F1927" s="0" t="n">
        <v>100</v>
      </c>
      <c r="H1927" s="0" t="n">
        <f aca="false">($C$3-C1927)*1000000</f>
        <v>22.7999999964368</v>
      </c>
      <c r="I1927" s="0" t="n">
        <f aca="false">($D$4-D1927)*1000000</f>
        <v>33.8000000006389</v>
      </c>
      <c r="K1927" s="0" t="n">
        <v>22.7999999964368</v>
      </c>
      <c r="L1927" s="0" t="n">
        <v>33.8000000006389</v>
      </c>
    </row>
    <row r="1928" customFormat="false" ht="13.8" hidden="false" customHeight="false" outlineLevel="0" collapsed="false">
      <c r="C1928" s="0" t="n">
        <v>106.8261361</v>
      </c>
      <c r="D1928" s="0" t="n">
        <v>-6.3626387</v>
      </c>
      <c r="E1928" s="0" t="n">
        <v>1299</v>
      </c>
      <c r="F1928" s="0" t="n">
        <v>100</v>
      </c>
      <c r="H1928" s="0" t="n">
        <f aca="false">($C$3-C1928)*1000000</f>
        <v>22.999999998774</v>
      </c>
      <c r="I1928" s="0" t="n">
        <f aca="false">($D$4-D1928)*1000000</f>
        <v>33.9000000000311</v>
      </c>
      <c r="K1928" s="0" t="n">
        <v>22.999999998774</v>
      </c>
      <c r="L1928" s="0" t="n">
        <v>33.9000000000311</v>
      </c>
    </row>
    <row r="1929" customFormat="false" ht="13.8" hidden="false" customHeight="false" outlineLevel="0" collapsed="false">
      <c r="C1929" s="0" t="n">
        <v>106.8261366</v>
      </c>
      <c r="D1929" s="0" t="n">
        <v>-6.3626378</v>
      </c>
      <c r="E1929" s="0" t="n">
        <v>1299</v>
      </c>
      <c r="F1929" s="0" t="n">
        <v>100</v>
      </c>
      <c r="H1929" s="0" t="n">
        <f aca="false">($C$3-C1929)*1000000</f>
        <v>22.5000000000364</v>
      </c>
      <c r="I1929" s="0" t="n">
        <f aca="false">($D$4-D1929)*1000000</f>
        <v>33.0000000001718</v>
      </c>
      <c r="K1929" s="0" t="n">
        <v>22.5000000000364</v>
      </c>
      <c r="L1929" s="0" t="n">
        <v>33.0000000001718</v>
      </c>
    </row>
    <row r="1930" customFormat="false" ht="13.8" hidden="false" customHeight="false" outlineLevel="0" collapsed="false">
      <c r="C1930" s="0" t="n">
        <v>106.8261376</v>
      </c>
      <c r="D1930" s="0" t="n">
        <v>-6.3626365</v>
      </c>
      <c r="E1930" s="0" t="n">
        <v>1295</v>
      </c>
      <c r="F1930" s="0" t="n">
        <v>100</v>
      </c>
      <c r="H1930" s="0" t="n">
        <f aca="false">($C$3-C1930)*1000000</f>
        <v>21.5000000025611</v>
      </c>
      <c r="I1930" s="0" t="n">
        <f aca="false">($D$4-D1930)*1000000</f>
        <v>31.7000000000789</v>
      </c>
      <c r="K1930" s="0" t="n">
        <v>21.5000000025611</v>
      </c>
      <c r="L1930" s="0" t="n">
        <v>31.7000000000789</v>
      </c>
    </row>
    <row r="1931" customFormat="false" ht="13.8" hidden="false" customHeight="false" outlineLevel="0" collapsed="false">
      <c r="C1931" s="0" t="n">
        <v>106.8261388</v>
      </c>
      <c r="D1931" s="0" t="n">
        <v>-6.3626354</v>
      </c>
      <c r="E1931" s="0" t="n">
        <v>1287</v>
      </c>
      <c r="F1931" s="0" t="n">
        <v>100</v>
      </c>
      <c r="H1931" s="0" t="n">
        <f aca="false">($C$3-C1931)*1000000</f>
        <v>20.3000000027487</v>
      </c>
      <c r="I1931" s="0" t="n">
        <f aca="false">($D$4-D1931)*1000000</f>
        <v>30.6000000005469</v>
      </c>
      <c r="K1931" s="0" t="n">
        <v>20.3000000027487</v>
      </c>
      <c r="L1931" s="0" t="n">
        <v>30.6000000005469</v>
      </c>
    </row>
    <row r="1932" customFormat="false" ht="13.8" hidden="false" customHeight="false" outlineLevel="0" collapsed="false">
      <c r="C1932" s="0" t="n">
        <v>106.8261403</v>
      </c>
      <c r="D1932" s="0" t="n">
        <v>-6.3626343</v>
      </c>
      <c r="E1932" s="0" t="n">
        <v>1277</v>
      </c>
      <c r="F1932" s="0" t="n">
        <v>100</v>
      </c>
      <c r="H1932" s="0" t="n">
        <f aca="false">($C$3-C1932)*1000000</f>
        <v>18.799999992325</v>
      </c>
      <c r="I1932" s="0" t="n">
        <f aca="false">($D$4-D1932)*1000000</f>
        <v>29.5000000001266</v>
      </c>
      <c r="K1932" s="0" t="n">
        <v>18.799999992325</v>
      </c>
      <c r="L1932" s="0" t="n">
        <v>29.5000000001266</v>
      </c>
    </row>
    <row r="1933" customFormat="false" ht="13.8" hidden="false" customHeight="false" outlineLevel="0" collapsed="false">
      <c r="C1933" s="0" t="n">
        <v>106.8261422</v>
      </c>
      <c r="D1933" s="0" t="n">
        <v>-6.3626329</v>
      </c>
      <c r="E1933" s="0" t="n">
        <v>1255</v>
      </c>
      <c r="F1933" s="0" t="n">
        <v>100</v>
      </c>
      <c r="H1933" s="0" t="n">
        <f aca="false">($C$3-C1933)*1000000</f>
        <v>16.8999999914377</v>
      </c>
      <c r="I1933" s="0" t="n">
        <f aca="false">($D$4-D1933)*1000000</f>
        <v>28.1000000006415</v>
      </c>
      <c r="K1933" s="0" t="n">
        <v>16.8999999914377</v>
      </c>
      <c r="L1933" s="0" t="n">
        <v>28.1000000006415</v>
      </c>
    </row>
    <row r="1934" customFormat="false" ht="13.8" hidden="false" customHeight="false" outlineLevel="0" collapsed="false">
      <c r="C1934" s="0" t="n">
        <v>106.826144</v>
      </c>
      <c r="D1934" s="0" t="n">
        <v>-6.3626312</v>
      </c>
      <c r="E1934" s="0" t="n">
        <v>1232</v>
      </c>
      <c r="F1934" s="0" t="n">
        <v>100</v>
      </c>
      <c r="H1934" s="0" t="n">
        <f aca="false">($C$3-C1934)*1000000</f>
        <v>15.0999999988244</v>
      </c>
      <c r="I1934" s="0" t="n">
        <f aca="false">($D$4-D1934)*1000000</f>
        <v>26.4000000003151</v>
      </c>
      <c r="K1934" s="0" t="n">
        <v>15.0999999988244</v>
      </c>
      <c r="L1934" s="0" t="n">
        <v>26.4000000003151</v>
      </c>
    </row>
    <row r="1935" customFormat="false" ht="13.8" hidden="false" customHeight="false" outlineLevel="0" collapsed="false">
      <c r="C1935" s="0" t="n">
        <v>106.8261458</v>
      </c>
      <c r="D1935" s="0" t="n">
        <v>-6.3626293</v>
      </c>
      <c r="E1935" s="0" t="n">
        <v>1216</v>
      </c>
      <c r="F1935" s="0" t="n">
        <v>100</v>
      </c>
      <c r="H1935" s="0" t="n">
        <f aca="false">($C$3-C1935)*1000000</f>
        <v>13.2999999920003</v>
      </c>
      <c r="I1935" s="0" t="n">
        <f aca="false">($D$4-D1935)*1000000</f>
        <v>24.5000000003159</v>
      </c>
      <c r="K1935" s="0" t="n">
        <v>13.2999999920003</v>
      </c>
      <c r="L1935" s="0" t="n">
        <v>24.5000000003159</v>
      </c>
    </row>
    <row r="1936" customFormat="false" ht="13.8" hidden="false" customHeight="false" outlineLevel="0" collapsed="false">
      <c r="C1936" s="0" t="n">
        <v>106.8261479</v>
      </c>
      <c r="D1936" s="0" t="n">
        <v>-6.3626272</v>
      </c>
      <c r="E1936" s="0" t="n">
        <v>1178</v>
      </c>
      <c r="F1936" s="0" t="n">
        <v>100</v>
      </c>
      <c r="H1936" s="0" t="n">
        <f aca="false">($C$3-C1936)*1000000</f>
        <v>11.2000000029866</v>
      </c>
      <c r="I1936" s="0" t="n">
        <f aca="false">($D$4-D1936)*1000000</f>
        <v>22.4000000006441</v>
      </c>
      <c r="K1936" s="0" t="n">
        <v>11.2000000029866</v>
      </c>
      <c r="L1936" s="0" t="n">
        <v>22.4000000006441</v>
      </c>
    </row>
    <row r="1937" customFormat="false" ht="13.8" hidden="false" customHeight="false" outlineLevel="0" collapsed="false">
      <c r="C1937" s="0" t="n">
        <v>106.82615</v>
      </c>
      <c r="D1937" s="0" t="n">
        <v>-6.3626248</v>
      </c>
      <c r="E1937" s="0" t="n">
        <v>1138</v>
      </c>
      <c r="F1937" s="0" t="n">
        <v>100</v>
      </c>
      <c r="H1937" s="0" t="n">
        <f aca="false">($C$3-C1937)*1000000</f>
        <v>9.09999999976208</v>
      </c>
      <c r="I1937" s="0" t="n">
        <f aca="false">($D$4-D1937)*1000000</f>
        <v>20.000000000131</v>
      </c>
      <c r="K1937" s="0" t="n">
        <v>9.09999999976208</v>
      </c>
      <c r="L1937" s="0" t="n">
        <v>20.000000000131</v>
      </c>
    </row>
    <row r="1938" customFormat="false" ht="13.8" hidden="false" customHeight="false" outlineLevel="0" collapsed="false">
      <c r="C1938" s="0" t="n">
        <v>106.8261519</v>
      </c>
      <c r="D1938" s="0" t="n">
        <v>-6.3626228</v>
      </c>
      <c r="E1938" s="0" t="n">
        <v>1104</v>
      </c>
      <c r="F1938" s="0" t="n">
        <v>100</v>
      </c>
      <c r="H1938" s="0" t="n">
        <f aca="false">($C$3-C1938)*1000000</f>
        <v>7.19999999887477</v>
      </c>
      <c r="I1938" s="0" t="n">
        <f aca="false">($D$4-D1938)*1000000</f>
        <v>17.9999999998515</v>
      </c>
      <c r="K1938" s="0" t="n">
        <v>7.19999999887477</v>
      </c>
      <c r="L1938" s="0" t="n">
        <v>17.9999999998515</v>
      </c>
    </row>
    <row r="1939" customFormat="false" ht="13.8" hidden="false" customHeight="false" outlineLevel="0" collapsed="false">
      <c r="C1939" s="0" t="n">
        <v>106.8261543</v>
      </c>
      <c r="D1939" s="0" t="n">
        <v>-6.3626207</v>
      </c>
      <c r="E1939" s="0" t="n">
        <v>1072</v>
      </c>
      <c r="F1939" s="0" t="n">
        <v>100</v>
      </c>
      <c r="H1939" s="0" t="n">
        <f aca="false">($C$3-C1939)*1000000</f>
        <v>4.79999999924985</v>
      </c>
      <c r="I1939" s="0" t="n">
        <f aca="false">($D$4-D1939)*1000000</f>
        <v>15.9000000001797</v>
      </c>
      <c r="K1939" s="0" t="n">
        <v>4.79999999924985</v>
      </c>
      <c r="L1939" s="0" t="n">
        <v>15.9000000001797</v>
      </c>
    </row>
    <row r="1940" customFormat="false" ht="13.8" hidden="false" customHeight="false" outlineLevel="0" collapsed="false">
      <c r="C1940" s="0" t="n">
        <v>106.8261576</v>
      </c>
      <c r="D1940" s="0" t="n">
        <v>-6.3626185</v>
      </c>
      <c r="E1940" s="0" t="n">
        <v>1046</v>
      </c>
      <c r="F1940" s="0" t="n">
        <v>100</v>
      </c>
      <c r="H1940" s="0" t="n">
        <f aca="false">($C$3-C1940)*1000000</f>
        <v>1.49999999621286</v>
      </c>
      <c r="I1940" s="0" t="n">
        <f aca="false">($D$4-D1940)*1000000</f>
        <v>13.7000000002274</v>
      </c>
      <c r="K1940" s="0" t="n">
        <v>1.49999999621286</v>
      </c>
      <c r="L1940" s="0" t="n">
        <v>13.7000000002274</v>
      </c>
    </row>
    <row r="1941" customFormat="false" ht="13.8" hidden="false" customHeight="false" outlineLevel="0" collapsed="false">
      <c r="C1941" s="0" t="n">
        <v>106.8261608</v>
      </c>
      <c r="D1941" s="0" t="n">
        <v>-6.3626166</v>
      </c>
      <c r="E1941" s="0" t="n">
        <v>1032</v>
      </c>
      <c r="F1941" s="0" t="n">
        <v>100</v>
      </c>
      <c r="H1941" s="0" t="n">
        <f aca="false">($C$3-C1941)*1000000</f>
        <v>-1.69999999855008</v>
      </c>
      <c r="I1941" s="0" t="n">
        <f aca="false">($D$4-D1941)*1000000</f>
        <v>11.8000000002283</v>
      </c>
      <c r="K1941" s="0" t="n">
        <v>-1.69999999855008</v>
      </c>
      <c r="L1941" s="0" t="n">
        <v>11.8000000002283</v>
      </c>
    </row>
    <row r="1942" customFormat="false" ht="13.8" hidden="false" customHeight="false" outlineLevel="0" collapsed="false">
      <c r="C1942" s="0" t="n">
        <v>106.8261632</v>
      </c>
      <c r="D1942" s="0" t="n">
        <v>-6.362615</v>
      </c>
      <c r="E1942" s="0" t="n">
        <v>1028</v>
      </c>
      <c r="F1942" s="0" t="n">
        <v>100</v>
      </c>
      <c r="H1942" s="0" t="n">
        <f aca="false">($C$3-C1942)*1000000</f>
        <v>-4.09999999817501</v>
      </c>
      <c r="I1942" s="0" t="n">
        <f aca="false">($D$4-D1942)*1000000</f>
        <v>10.2000000001823</v>
      </c>
      <c r="K1942" s="0" t="n">
        <v>-4.09999999817501</v>
      </c>
      <c r="L1942" s="0" t="n">
        <v>10.2000000001823</v>
      </c>
    </row>
    <row r="1943" customFormat="false" ht="13.8" hidden="false" customHeight="false" outlineLevel="0" collapsed="false">
      <c r="C1943" s="0" t="n">
        <v>106.8261654</v>
      </c>
      <c r="D1943" s="0" t="n">
        <v>-6.3626136</v>
      </c>
      <c r="E1943" s="0" t="n">
        <v>1026</v>
      </c>
      <c r="F1943" s="0" t="n">
        <v>100</v>
      </c>
      <c r="H1943" s="0" t="n">
        <f aca="false">($C$3-C1943)*1000000</f>
        <v>-6.29999999546271</v>
      </c>
      <c r="I1943" s="0" t="n">
        <f aca="false">($D$4-D1943)*1000000</f>
        <v>8.79999999980896</v>
      </c>
      <c r="K1943" s="0" t="n">
        <v>-6.29999999546271</v>
      </c>
      <c r="L1943" s="0" t="n">
        <v>8.79999999980896</v>
      </c>
    </row>
    <row r="1944" customFormat="false" ht="13.8" hidden="false" customHeight="false" outlineLevel="0" collapsed="false">
      <c r="C1944" s="0" t="n">
        <v>106.8261677</v>
      </c>
      <c r="D1944" s="0" t="n">
        <v>-6.3626122</v>
      </c>
      <c r="E1944" s="0" t="n">
        <v>1033</v>
      </c>
      <c r="F1944" s="0" t="n">
        <v>100</v>
      </c>
      <c r="H1944" s="0" t="n">
        <f aca="false">($C$3-C1944)*1000000</f>
        <v>-8.60000000102446</v>
      </c>
      <c r="I1944" s="0" t="n">
        <f aca="false">($D$4-D1944)*1000000</f>
        <v>7.40000000032381</v>
      </c>
      <c r="K1944" s="0" t="n">
        <v>-8.60000000102446</v>
      </c>
      <c r="L1944" s="0" t="n">
        <v>7.40000000032381</v>
      </c>
    </row>
    <row r="1945" customFormat="false" ht="13.8" hidden="false" customHeight="false" outlineLevel="0" collapsed="false">
      <c r="C1945" s="0" t="n">
        <v>106.8261702</v>
      </c>
      <c r="D1945" s="0" t="n">
        <v>-6.3626107</v>
      </c>
      <c r="E1945" s="0" t="n">
        <v>1042</v>
      </c>
      <c r="F1945" s="0" t="n">
        <v>100</v>
      </c>
      <c r="H1945" s="0" t="n">
        <f aca="false">($C$3-C1945)*1000000</f>
        <v>-11.1000000089234</v>
      </c>
      <c r="I1945" s="0" t="n">
        <f aca="false">($D$4-D1945)*1000000</f>
        <v>5.90000000055824</v>
      </c>
      <c r="K1945" s="0" t="n">
        <v>-11.1000000089234</v>
      </c>
      <c r="L1945" s="0" t="n">
        <v>5.90000000055824</v>
      </c>
    </row>
    <row r="1946" customFormat="false" ht="13.8" hidden="false" customHeight="false" outlineLevel="0" collapsed="false">
      <c r="C1946" s="0" t="n">
        <v>106.8261729</v>
      </c>
      <c r="D1946" s="0" t="n">
        <v>-6.3626095</v>
      </c>
      <c r="E1946" s="0" t="n">
        <v>1056</v>
      </c>
      <c r="F1946" s="0" t="n">
        <v>100</v>
      </c>
      <c r="H1946" s="0" t="n">
        <f aca="false">($C$3-C1946)*1000000</f>
        <v>-13.8000000049487</v>
      </c>
      <c r="I1946" s="0" t="n">
        <f aca="false">($D$4-D1946)*1000000</f>
        <v>4.6999999998576</v>
      </c>
      <c r="K1946" s="0" t="n">
        <v>-13.8000000049487</v>
      </c>
      <c r="L1946" s="0" t="n">
        <v>4.6999999998576</v>
      </c>
    </row>
    <row r="1947" customFormat="false" ht="13.8" hidden="false" customHeight="false" outlineLevel="0" collapsed="false">
      <c r="C1947" s="0" t="n">
        <v>106.8261757</v>
      </c>
      <c r="D1947" s="0" t="n">
        <v>-6.3626077</v>
      </c>
      <c r="E1947" s="0" t="n">
        <v>1078</v>
      </c>
      <c r="F1947" s="0" t="n">
        <v>100</v>
      </c>
      <c r="H1947" s="0" t="n">
        <f aca="false">($C$3-C1947)*1000000</f>
        <v>-16.5999999950373</v>
      </c>
      <c r="I1947" s="0" t="n">
        <f aca="false">($D$4-D1947)*1000000</f>
        <v>2.9000000001389</v>
      </c>
      <c r="K1947" s="0" t="n">
        <v>-16.5999999950373</v>
      </c>
      <c r="L1947" s="0" t="n">
        <v>2.9000000001389</v>
      </c>
    </row>
    <row r="1948" customFormat="false" ht="13.8" hidden="false" customHeight="false" outlineLevel="0" collapsed="false">
      <c r="C1948" s="0" t="n">
        <v>106.8261785</v>
      </c>
      <c r="D1948" s="0" t="n">
        <v>-6.362606</v>
      </c>
      <c r="E1948" s="0" t="n">
        <v>1100</v>
      </c>
      <c r="F1948" s="0" t="n">
        <v>100</v>
      </c>
      <c r="H1948" s="0" t="n">
        <f aca="false">($C$3-C1948)*1000000</f>
        <v>-19.3999999993366</v>
      </c>
      <c r="I1948" s="0" t="n">
        <f aca="false">($D$4-D1948)*1000000</f>
        <v>1.19999999981246</v>
      </c>
      <c r="K1948" s="0" t="n">
        <v>-19.3999999993366</v>
      </c>
      <c r="L1948" s="0" t="n">
        <v>1.19999999981246</v>
      </c>
    </row>
    <row r="1949" customFormat="false" ht="13.8" hidden="false" customHeight="false" outlineLevel="0" collapsed="false">
      <c r="C1949" s="0" t="n">
        <v>106.8261815</v>
      </c>
      <c r="D1949" s="0" t="n">
        <v>-6.3626043</v>
      </c>
      <c r="E1949" s="0" t="n">
        <v>1116</v>
      </c>
      <c r="F1949" s="0" t="n">
        <v>100</v>
      </c>
      <c r="H1949" s="0" t="n">
        <f aca="false">($C$3-C1949)*1000000</f>
        <v>-22.4000000059732</v>
      </c>
      <c r="I1949" s="0" t="n">
        <f aca="false">($D$4-D1949)*1000000</f>
        <v>-0.4999999996258</v>
      </c>
      <c r="K1949" s="0" t="n">
        <v>-22.4000000059732</v>
      </c>
      <c r="L1949" s="0" t="n">
        <v>-0.4999999996258</v>
      </c>
    </row>
    <row r="1950" customFormat="false" ht="13.8" hidden="false" customHeight="false" outlineLevel="0" collapsed="false">
      <c r="C1950" s="0" t="n">
        <v>106.8261838</v>
      </c>
      <c r="D1950" s="0" t="n">
        <v>-6.3626028</v>
      </c>
      <c r="E1950" s="0" t="n">
        <v>1135</v>
      </c>
      <c r="F1950" s="0" t="n">
        <v>100</v>
      </c>
      <c r="H1950" s="0" t="n">
        <f aca="false">($C$3-C1950)*1000000</f>
        <v>-24.6999999973241</v>
      </c>
      <c r="I1950" s="0" t="n">
        <f aca="false">($D$4-D1950)*1000000</f>
        <v>-1.99999999939138</v>
      </c>
      <c r="K1950" s="0" t="n">
        <v>-24.6999999973241</v>
      </c>
      <c r="L1950" s="0" t="n">
        <v>-1.99999999939138</v>
      </c>
    </row>
    <row r="1951" customFormat="false" ht="13.8" hidden="false" customHeight="false" outlineLevel="0" collapsed="false">
      <c r="C1951" s="0" t="n">
        <v>106.8261862</v>
      </c>
      <c r="D1951" s="0" t="n">
        <v>-6.3626013</v>
      </c>
      <c r="E1951" s="0" t="n">
        <v>1141</v>
      </c>
      <c r="F1951" s="0" t="n">
        <v>100</v>
      </c>
      <c r="H1951" s="0" t="n">
        <f aca="false">($C$3-C1951)*1000000</f>
        <v>-27.099999996949</v>
      </c>
      <c r="I1951" s="0" t="n">
        <f aca="false">($D$4-D1951)*1000000</f>
        <v>-3.50000000004513</v>
      </c>
      <c r="K1951" s="0" t="n">
        <v>-27.099999996949</v>
      </c>
      <c r="L1951" s="0" t="n">
        <v>-3.50000000004513</v>
      </c>
    </row>
    <row r="1952" customFormat="false" ht="13.8" hidden="false" customHeight="false" outlineLevel="0" collapsed="false">
      <c r="C1952" s="0" t="n">
        <v>106.8261887</v>
      </c>
      <c r="D1952" s="0" t="n">
        <v>-6.3626</v>
      </c>
      <c r="E1952" s="0" t="n">
        <v>1149</v>
      </c>
      <c r="F1952" s="0" t="n">
        <v>100</v>
      </c>
      <c r="H1952" s="0" t="n">
        <f aca="false">($C$3-C1952)*1000000</f>
        <v>-29.600000004848</v>
      </c>
      <c r="I1952" s="0" t="n">
        <f aca="false">($D$4-D1952)*1000000</f>
        <v>-4.79999999924985</v>
      </c>
      <c r="K1952" s="0" t="n">
        <v>-29.600000004848</v>
      </c>
      <c r="L1952" s="0" t="n">
        <v>-4.79999999924985</v>
      </c>
    </row>
    <row r="1953" customFormat="false" ht="13.8" hidden="false" customHeight="false" outlineLevel="0" collapsed="false">
      <c r="C1953" s="0" t="n">
        <v>106.8261915</v>
      </c>
      <c r="D1953" s="0" t="n">
        <v>-6.3625989</v>
      </c>
      <c r="E1953" s="0" t="n">
        <v>1152</v>
      </c>
      <c r="F1953" s="0" t="n">
        <v>100</v>
      </c>
      <c r="H1953" s="0" t="n">
        <f aca="false">($C$3-C1953)*1000000</f>
        <v>-32.3999999949365</v>
      </c>
      <c r="I1953" s="0" t="n">
        <f aca="false">($D$4-D1953)*1000000</f>
        <v>-5.89999999967006</v>
      </c>
      <c r="K1953" s="0" t="n">
        <v>-32.3999999949365</v>
      </c>
      <c r="L1953" s="0" t="n">
        <v>-5.89999999967006</v>
      </c>
    </row>
    <row r="1954" customFormat="false" ht="13.8" hidden="false" customHeight="false" outlineLevel="0" collapsed="false">
      <c r="C1954" s="0" t="n">
        <v>106.8261941</v>
      </c>
      <c r="D1954" s="0" t="n">
        <v>-6.3625977</v>
      </c>
      <c r="E1954" s="0" t="n">
        <v>1157</v>
      </c>
      <c r="F1954" s="0" t="n">
        <v>100</v>
      </c>
      <c r="H1954" s="0" t="n">
        <f aca="false">($C$3-C1954)*1000000</f>
        <v>-34.9999999968986</v>
      </c>
      <c r="I1954" s="0" t="n">
        <f aca="false">($D$4-D1954)*1000000</f>
        <v>-7.09999999948252</v>
      </c>
      <c r="K1954" s="0" t="n">
        <v>-34.9999999968986</v>
      </c>
      <c r="L1954" s="0" t="n">
        <v>-7.09999999948252</v>
      </c>
    </row>
    <row r="1955" customFormat="false" ht="13.8" hidden="false" customHeight="false" outlineLevel="0" collapsed="false">
      <c r="C1955" s="0" t="n">
        <v>106.8261971</v>
      </c>
      <c r="D1955" s="0" t="n">
        <v>-6.3625969</v>
      </c>
      <c r="E1955" s="0" t="n">
        <v>1159</v>
      </c>
      <c r="F1955" s="0" t="n">
        <v>100</v>
      </c>
      <c r="H1955" s="0" t="n">
        <f aca="false">($C$3-C1955)*1000000</f>
        <v>-38.0000000035352</v>
      </c>
      <c r="I1955" s="0" t="n">
        <f aca="false">($D$4-D1955)*1000000</f>
        <v>-7.89999999994961</v>
      </c>
      <c r="K1955" s="0" t="n">
        <v>-38.0000000035352</v>
      </c>
      <c r="L1955" s="0" t="n">
        <v>-7.89999999994961</v>
      </c>
    </row>
    <row r="1956" customFormat="false" ht="13.8" hidden="false" customHeight="false" outlineLevel="0" collapsed="false">
      <c r="C1956" s="0" t="n">
        <v>106.8261996</v>
      </c>
      <c r="D1956" s="0" t="n">
        <v>-6.3625969</v>
      </c>
      <c r="E1956" s="0" t="n">
        <v>1164</v>
      </c>
      <c r="F1956" s="0" t="n">
        <v>100</v>
      </c>
      <c r="H1956" s="0" t="n">
        <f aca="false">($C$3-C1956)*1000000</f>
        <v>-40.4999999972233</v>
      </c>
      <c r="I1956" s="0" t="n">
        <f aca="false">($D$4-D1956)*1000000</f>
        <v>-7.89999999994961</v>
      </c>
      <c r="K1956" s="0" t="n">
        <v>-40.4999999972233</v>
      </c>
      <c r="L1956" s="0" t="n">
        <v>-7.89999999994961</v>
      </c>
    </row>
    <row r="1957" customFormat="false" ht="13.8" hidden="false" customHeight="false" outlineLevel="0" collapsed="false">
      <c r="C1957" s="0" t="n">
        <v>106.826202</v>
      </c>
      <c r="D1957" s="0" t="n">
        <v>-6.3625973</v>
      </c>
      <c r="E1957" s="0" t="n">
        <v>1170</v>
      </c>
      <c r="F1957" s="0" t="n">
        <v>100</v>
      </c>
      <c r="H1957" s="0" t="n">
        <f aca="false">($C$3-C1957)*1000000</f>
        <v>-42.8999999968482</v>
      </c>
      <c r="I1957" s="0" t="n">
        <f aca="false">($D$4-D1957)*1000000</f>
        <v>-7.49999999971607</v>
      </c>
      <c r="K1957" s="0" t="n">
        <v>-42.8999999968482</v>
      </c>
      <c r="L1957" s="0" t="n">
        <v>-7.49999999971607</v>
      </c>
    </row>
    <row r="1958" customFormat="false" ht="13.8" hidden="false" customHeight="false" outlineLevel="0" collapsed="false">
      <c r="C1958" s="0" t="n">
        <v>106.8262041</v>
      </c>
      <c r="D1958" s="0" t="n">
        <v>-6.3625981</v>
      </c>
      <c r="E1958" s="0" t="n">
        <v>1177</v>
      </c>
      <c r="F1958" s="0" t="n">
        <v>100</v>
      </c>
      <c r="H1958" s="0" t="n">
        <f aca="false">($C$3-C1958)*1000000</f>
        <v>-45.0000000000728</v>
      </c>
      <c r="I1958" s="0" t="n">
        <f aca="false">($D$4-D1958)*1000000</f>
        <v>-6.70000000013715</v>
      </c>
      <c r="K1958" s="0" t="n">
        <v>-45.0000000000728</v>
      </c>
      <c r="L1958" s="0" t="n">
        <v>-6.70000000013715</v>
      </c>
    </row>
    <row r="1959" customFormat="false" ht="13.8" hidden="false" customHeight="false" outlineLevel="0" collapsed="false">
      <c r="C1959" s="0" t="n">
        <v>106.8262063</v>
      </c>
      <c r="D1959" s="0" t="n">
        <v>-6.3625993</v>
      </c>
      <c r="E1959" s="0" t="n">
        <v>1179</v>
      </c>
      <c r="F1959" s="0" t="n">
        <v>100</v>
      </c>
      <c r="H1959" s="0" t="n">
        <f aca="false">($C$3-C1959)*1000000</f>
        <v>-47.1999999973605</v>
      </c>
      <c r="I1959" s="0" t="n">
        <f aca="false">($D$4-D1959)*1000000</f>
        <v>-5.49999999943651</v>
      </c>
      <c r="K1959" s="0" t="n">
        <v>-47.1999999973605</v>
      </c>
      <c r="L1959" s="0" t="n">
        <v>-5.49999999943651</v>
      </c>
    </row>
    <row r="1960" customFormat="false" ht="13.8" hidden="false" customHeight="false" outlineLevel="0" collapsed="false">
      <c r="C1960" s="0" t="n">
        <v>106.8262086</v>
      </c>
      <c r="D1960" s="0" t="n">
        <v>-6.3626009</v>
      </c>
      <c r="E1960" s="0" t="n">
        <v>1184</v>
      </c>
      <c r="F1960" s="0" t="n">
        <v>100</v>
      </c>
      <c r="H1960" s="0" t="n">
        <f aca="false">($C$3-C1960)*1000000</f>
        <v>-49.5000000029222</v>
      </c>
      <c r="I1960" s="0" t="n">
        <f aca="false">($D$4-D1960)*1000000</f>
        <v>-3.8999999993905</v>
      </c>
      <c r="K1960" s="0" t="n">
        <v>-49.5000000029222</v>
      </c>
      <c r="L1960" s="0" t="n">
        <v>-3.8999999993905</v>
      </c>
    </row>
    <row r="1961" customFormat="false" ht="13.8" hidden="false" customHeight="false" outlineLevel="0" collapsed="false">
      <c r="C1961" s="0" t="n">
        <v>106.8262108</v>
      </c>
      <c r="D1961" s="0" t="n">
        <v>-6.362603</v>
      </c>
      <c r="E1961" s="0" t="n">
        <v>1191</v>
      </c>
      <c r="F1961" s="0" t="n">
        <v>100</v>
      </c>
      <c r="H1961" s="0" t="n">
        <f aca="false">($C$3-C1961)*1000000</f>
        <v>-51.7000000002099</v>
      </c>
      <c r="I1961" s="0" t="n">
        <f aca="false">($D$4-D1961)*1000000</f>
        <v>-1.79999999971869</v>
      </c>
      <c r="K1961" s="0" t="n">
        <v>-51.7000000002099</v>
      </c>
      <c r="L1961" s="0" t="n">
        <v>-1.79999999971869</v>
      </c>
    </row>
    <row r="1962" customFormat="false" ht="13.8" hidden="false" customHeight="false" outlineLevel="0" collapsed="false">
      <c r="C1962" s="0" t="n">
        <v>106.8262129</v>
      </c>
      <c r="D1962" s="0" t="n">
        <v>-6.3626056</v>
      </c>
      <c r="E1962" s="0" t="n">
        <v>1200</v>
      </c>
      <c r="F1962" s="0" t="n">
        <v>100</v>
      </c>
      <c r="H1962" s="0" t="n">
        <f aca="false">($C$3-C1962)*1000000</f>
        <v>-53.8000000034344</v>
      </c>
      <c r="I1962" s="0" t="n">
        <f aca="false">($D$4-D1962)*1000000</f>
        <v>0.800000000467094</v>
      </c>
      <c r="K1962" s="0" t="n">
        <v>-53.8000000034344</v>
      </c>
      <c r="L1962" s="0" t="n">
        <v>0.800000000467094</v>
      </c>
    </row>
    <row r="1963" customFormat="false" ht="13.8" hidden="false" customHeight="false" outlineLevel="0" collapsed="false">
      <c r="C1963" s="0" t="n">
        <v>106.8262143</v>
      </c>
      <c r="D1963" s="0" t="n">
        <v>-6.3626085</v>
      </c>
      <c r="E1963" s="0" t="n">
        <v>1213</v>
      </c>
      <c r="F1963" s="0" t="n">
        <v>100</v>
      </c>
      <c r="H1963" s="0" t="n">
        <f aca="false">($C$3-C1963)*1000000</f>
        <v>-55.2000000055841</v>
      </c>
      <c r="I1963" s="0" t="n">
        <f aca="false">($D$4-D1963)*1000000</f>
        <v>3.700000000606</v>
      </c>
      <c r="K1963" s="0" t="n">
        <v>-55.2000000055841</v>
      </c>
      <c r="L1963" s="0" t="n">
        <v>3.700000000606</v>
      </c>
    </row>
    <row r="1964" customFormat="false" ht="13.8" hidden="false" customHeight="false" outlineLevel="0" collapsed="false">
      <c r="C1964" s="0" t="n">
        <v>106.8262149</v>
      </c>
      <c r="D1964" s="0" t="n">
        <v>-6.3626116</v>
      </c>
      <c r="E1964" s="0" t="n">
        <v>1220</v>
      </c>
      <c r="F1964" s="0" t="n">
        <v>100</v>
      </c>
      <c r="H1964" s="0" t="n">
        <f aca="false">($C$3-C1964)*1000000</f>
        <v>-55.7999999983849</v>
      </c>
      <c r="I1964" s="0" t="n">
        <f aca="false">($D$4-D1964)*1000000</f>
        <v>6.80000000041758</v>
      </c>
      <c r="K1964" s="0" t="n">
        <v>-55.7999999983849</v>
      </c>
      <c r="L1964" s="0" t="n">
        <v>6.80000000041758</v>
      </c>
    </row>
    <row r="1965" customFormat="false" ht="13.8" hidden="false" customHeight="false" outlineLevel="0" collapsed="false">
      <c r="C1965" s="0" t="n">
        <v>106.8262146</v>
      </c>
      <c r="D1965" s="0" t="n">
        <v>-6.3626145</v>
      </c>
      <c r="E1965" s="0" t="n">
        <v>1227</v>
      </c>
      <c r="F1965" s="0" t="n">
        <v>100</v>
      </c>
      <c r="H1965" s="0" t="n">
        <f aca="false">($C$3-C1965)*1000000</f>
        <v>-55.5000000019845</v>
      </c>
      <c r="I1965" s="0" t="n">
        <f aca="false">($D$4-D1965)*1000000</f>
        <v>9.70000000055649</v>
      </c>
      <c r="K1965" s="0" t="n">
        <v>-55.5000000019845</v>
      </c>
      <c r="L1965" s="0" t="n">
        <v>9.70000000055649</v>
      </c>
    </row>
    <row r="1966" customFormat="false" ht="13.8" hidden="false" customHeight="false" outlineLevel="0" collapsed="false">
      <c r="C1966" s="0" t="n">
        <v>106.8262142</v>
      </c>
      <c r="D1966" s="0" t="n">
        <v>-6.3626173</v>
      </c>
      <c r="E1966" s="0" t="n">
        <v>1234</v>
      </c>
      <c r="F1966" s="0" t="n">
        <v>100</v>
      </c>
      <c r="H1966" s="0" t="n">
        <f aca="false">($C$3-C1966)*1000000</f>
        <v>-55.0999999973101</v>
      </c>
      <c r="I1966" s="0" t="n">
        <f aca="false">($D$4-D1966)*1000000</f>
        <v>12.500000000415</v>
      </c>
      <c r="K1966" s="0" t="n">
        <v>-55.0999999973101</v>
      </c>
      <c r="L1966" s="0" t="n">
        <v>12.500000000415</v>
      </c>
    </row>
    <row r="1967" customFormat="false" ht="13.8" hidden="false" customHeight="false" outlineLevel="0" collapsed="false">
      <c r="C1967" s="0" t="n">
        <v>106.8262134</v>
      </c>
      <c r="D1967" s="0" t="n">
        <v>-6.3626198</v>
      </c>
      <c r="E1967" s="0" t="n">
        <v>1239</v>
      </c>
      <c r="F1967" s="0" t="n">
        <v>100</v>
      </c>
      <c r="H1967" s="0" t="n">
        <f aca="false">($C$3-C1967)*1000000</f>
        <v>-54.3000000021721</v>
      </c>
      <c r="I1967" s="0" t="n">
        <f aca="false">($D$4-D1967)*1000000</f>
        <v>15.0000000003203</v>
      </c>
      <c r="K1967" s="0" t="n">
        <v>-54.3000000021721</v>
      </c>
      <c r="L1967" s="0" t="n">
        <v>15.0000000003203</v>
      </c>
    </row>
    <row r="1968" customFormat="false" ht="13.8" hidden="false" customHeight="false" outlineLevel="0" collapsed="false">
      <c r="C1968" s="0" t="n">
        <v>106.8262123</v>
      </c>
      <c r="D1968" s="0" t="n">
        <v>-6.362622</v>
      </c>
      <c r="E1968" s="0" t="n">
        <v>1239</v>
      </c>
      <c r="F1968" s="0" t="n">
        <v>100</v>
      </c>
      <c r="H1968" s="0" t="n">
        <f aca="false">($C$3-C1968)*1000000</f>
        <v>-53.1999999964228</v>
      </c>
      <c r="I1968" s="0" t="n">
        <f aca="false">($D$4-D1968)*1000000</f>
        <v>17.2000000002726</v>
      </c>
      <c r="K1968" s="0" t="n">
        <v>-53.1999999964228</v>
      </c>
      <c r="L1968" s="0" t="n">
        <v>17.2000000002726</v>
      </c>
    </row>
    <row r="1969" customFormat="false" ht="13.8" hidden="false" customHeight="false" outlineLevel="0" collapsed="false">
      <c r="C1969" s="0" t="n">
        <v>106.8262111</v>
      </c>
      <c r="D1969" s="0" t="n">
        <v>-6.3626236</v>
      </c>
      <c r="E1969" s="0" t="n">
        <v>1242</v>
      </c>
      <c r="F1969" s="0" t="n">
        <v>100</v>
      </c>
      <c r="H1969" s="0" t="n">
        <f aca="false">($C$3-C1969)*1000000</f>
        <v>-51.9999999966103</v>
      </c>
      <c r="I1969" s="0" t="n">
        <f aca="false">($D$4-D1969)*1000000</f>
        <v>18.8000000003186</v>
      </c>
      <c r="K1969" s="0" t="n">
        <v>-51.9999999966103</v>
      </c>
      <c r="L1969" s="0" t="n">
        <v>18.8000000003186</v>
      </c>
    </row>
    <row r="1970" customFormat="false" ht="13.8" hidden="false" customHeight="false" outlineLevel="0" collapsed="false">
      <c r="C1970" s="0" t="n">
        <v>106.8262095</v>
      </c>
      <c r="D1970" s="0" t="n">
        <v>-6.3626248</v>
      </c>
      <c r="E1970" s="0" t="n">
        <v>1244</v>
      </c>
      <c r="F1970" s="0" t="n">
        <v>100</v>
      </c>
      <c r="H1970" s="0" t="n">
        <f aca="false">($C$3-C1970)*1000000</f>
        <v>-50.4000000063343</v>
      </c>
      <c r="I1970" s="0" t="n">
        <f aca="false">($D$4-D1970)*1000000</f>
        <v>20.000000000131</v>
      </c>
      <c r="K1970" s="0" t="n">
        <v>-50.4000000063343</v>
      </c>
      <c r="L1970" s="0" t="n">
        <v>20.000000000131</v>
      </c>
    </row>
    <row r="1971" customFormat="false" ht="13.8" hidden="false" customHeight="false" outlineLevel="0" collapsed="false">
      <c r="C1971" s="0" t="n">
        <v>106.8262078</v>
      </c>
      <c r="D1971" s="0" t="n">
        <v>-6.3626266</v>
      </c>
      <c r="E1971" s="0" t="n">
        <v>1239</v>
      </c>
      <c r="F1971" s="0" t="n">
        <v>100</v>
      </c>
      <c r="H1971" s="0" t="n">
        <f aca="false">($C$3-C1971)*1000000</f>
        <v>-48.7000000077842</v>
      </c>
      <c r="I1971" s="0" t="n">
        <f aca="false">($D$4-D1971)*1000000</f>
        <v>21.7999999998497</v>
      </c>
      <c r="K1971" s="0" t="n">
        <v>-48.7000000077842</v>
      </c>
      <c r="L1971" s="0" t="n">
        <v>21.7999999998497</v>
      </c>
    </row>
    <row r="1972" customFormat="false" ht="13.8" hidden="false" customHeight="false" outlineLevel="0" collapsed="false">
      <c r="C1972" s="0" t="n">
        <v>106.826206</v>
      </c>
      <c r="D1972" s="0" t="n">
        <v>-6.362628</v>
      </c>
      <c r="E1972" s="0" t="n">
        <v>1234</v>
      </c>
      <c r="F1972" s="0" t="n">
        <v>100</v>
      </c>
      <c r="H1972" s="0" t="n">
        <f aca="false">($C$3-C1972)*1000000</f>
        <v>-46.9000000009601</v>
      </c>
      <c r="I1972" s="0" t="n">
        <f aca="false">($D$4-D1972)*1000000</f>
        <v>23.200000000223</v>
      </c>
      <c r="K1972" s="0" t="n">
        <v>-46.9000000009601</v>
      </c>
      <c r="L1972" s="0" t="n">
        <v>23.200000000223</v>
      </c>
    </row>
    <row r="1973" customFormat="false" ht="13.8" hidden="false" customHeight="false" outlineLevel="0" collapsed="false">
      <c r="C1973" s="0" t="n">
        <v>106.8262038</v>
      </c>
      <c r="D1973" s="0" t="n">
        <v>-6.3626301</v>
      </c>
      <c r="E1973" s="0" t="n">
        <v>1230</v>
      </c>
      <c r="F1973" s="0" t="n">
        <v>100</v>
      </c>
      <c r="H1973" s="0" t="n">
        <f aca="false">($C$3-C1973)*1000000</f>
        <v>-44.7000000036724</v>
      </c>
      <c r="I1973" s="0" t="n">
        <f aca="false">($D$4-D1973)*1000000</f>
        <v>25.2999999998948</v>
      </c>
      <c r="K1973" s="0" t="n">
        <v>-44.7000000036724</v>
      </c>
      <c r="L1973" s="0" t="n">
        <v>25.2999999998948</v>
      </c>
    </row>
    <row r="1974" customFormat="false" ht="13.8" hidden="false" customHeight="false" outlineLevel="0" collapsed="false">
      <c r="C1974" s="0" t="n">
        <v>106.8262018</v>
      </c>
      <c r="D1974" s="0" t="n">
        <v>-6.3626316</v>
      </c>
      <c r="E1974" s="0" t="n">
        <v>1222</v>
      </c>
      <c r="F1974" s="0" t="n">
        <v>100</v>
      </c>
      <c r="H1974" s="0" t="n">
        <f aca="false">($C$3-C1974)*1000000</f>
        <v>-42.7000000087219</v>
      </c>
      <c r="I1974" s="0" t="n">
        <f aca="false">($D$4-D1974)*1000000</f>
        <v>26.8000000005486</v>
      </c>
      <c r="K1974" s="0" t="n">
        <v>-42.7000000087219</v>
      </c>
      <c r="L1974" s="0" t="n">
        <v>26.8000000005486</v>
      </c>
    </row>
    <row r="1975" customFormat="false" ht="13.8" hidden="false" customHeight="false" outlineLevel="0" collapsed="false">
      <c r="C1975" s="0" t="n">
        <v>106.8261995</v>
      </c>
      <c r="D1975" s="0" t="n">
        <v>-6.3626328</v>
      </c>
      <c r="E1975" s="0" t="n">
        <v>1213</v>
      </c>
      <c r="F1975" s="0" t="n">
        <v>100</v>
      </c>
      <c r="H1975" s="0" t="n">
        <f aca="false">($C$3-C1975)*1000000</f>
        <v>-40.4000000031601</v>
      </c>
      <c r="I1975" s="0" t="n">
        <f aca="false">($D$4-D1975)*1000000</f>
        <v>28.0000000003611</v>
      </c>
      <c r="K1975" s="0" t="n">
        <v>-40.4000000031601</v>
      </c>
      <c r="L1975" s="0" t="n">
        <v>28.0000000003611</v>
      </c>
    </row>
    <row r="1976" customFormat="false" ht="13.8" hidden="false" customHeight="false" outlineLevel="0" collapsed="false">
      <c r="C1976" s="0" t="n">
        <v>106.8261972</v>
      </c>
      <c r="D1976" s="0" t="n">
        <v>-6.3626334</v>
      </c>
      <c r="E1976" s="0" t="n">
        <v>1207</v>
      </c>
      <c r="F1976" s="0" t="n">
        <v>100</v>
      </c>
      <c r="H1976" s="0" t="n">
        <f aca="false">($C$3-C1976)*1000000</f>
        <v>-38.0999999975984</v>
      </c>
      <c r="I1976" s="0" t="n">
        <f aca="false">($D$4-D1976)*1000000</f>
        <v>28.6000000002673</v>
      </c>
      <c r="K1976" s="0" t="n">
        <v>-38.0999999975984</v>
      </c>
      <c r="L1976" s="0" t="n">
        <v>28.6000000002673</v>
      </c>
    </row>
    <row r="1977" customFormat="false" ht="13.8" hidden="false" customHeight="false" outlineLevel="0" collapsed="false">
      <c r="C1977" s="0" t="n">
        <v>106.8261951</v>
      </c>
      <c r="D1977" s="0" t="n">
        <v>-6.3626329</v>
      </c>
      <c r="E1977" s="0" t="n">
        <v>1200</v>
      </c>
      <c r="F1977" s="0" t="n">
        <v>100</v>
      </c>
      <c r="H1977" s="0" t="n">
        <f aca="false">($C$3-C1977)*1000000</f>
        <v>-36.0000000085847</v>
      </c>
      <c r="I1977" s="0" t="n">
        <f aca="false">($D$4-D1977)*1000000</f>
        <v>28.1000000006415</v>
      </c>
      <c r="K1977" s="0" t="n">
        <v>-36.0000000085847</v>
      </c>
      <c r="L1977" s="0" t="n">
        <v>28.1000000006415</v>
      </c>
    </row>
    <row r="1978" customFormat="false" ht="13.8" hidden="false" customHeight="false" outlineLevel="0" collapsed="false">
      <c r="C1978" s="0" t="n">
        <v>106.8261935</v>
      </c>
      <c r="D1978" s="0" t="n">
        <v>-6.3626321</v>
      </c>
      <c r="E1978" s="0" t="n">
        <v>1194</v>
      </c>
      <c r="F1978" s="0" t="n">
        <v>100</v>
      </c>
      <c r="H1978" s="0" t="n">
        <f aca="false">($C$3-C1978)*1000000</f>
        <v>-34.4000000040978</v>
      </c>
      <c r="I1978" s="0" t="n">
        <f aca="false">($D$4-D1978)*1000000</f>
        <v>27.3000000001744</v>
      </c>
      <c r="K1978" s="0" t="n">
        <v>-34.4000000040978</v>
      </c>
      <c r="L1978" s="0" t="n">
        <v>27.3000000001744</v>
      </c>
    </row>
    <row r="1979" customFormat="false" ht="13.8" hidden="false" customHeight="false" outlineLevel="0" collapsed="false">
      <c r="C1979" s="0" t="n">
        <v>106.8261918</v>
      </c>
      <c r="D1979" s="0" t="n">
        <v>-6.3626317</v>
      </c>
      <c r="E1979" s="0" t="n">
        <v>1189</v>
      </c>
      <c r="F1979" s="0" t="n">
        <v>100</v>
      </c>
      <c r="H1979" s="0" t="n">
        <f aca="false">($C$3-C1979)*1000000</f>
        <v>-32.7000000055477</v>
      </c>
      <c r="I1979" s="0" t="n">
        <f aca="false">($D$4-D1979)*1000000</f>
        <v>26.8999999999409</v>
      </c>
      <c r="K1979" s="0" t="n">
        <v>-32.7000000055477</v>
      </c>
      <c r="L1979" s="0" t="n">
        <v>26.8999999999409</v>
      </c>
    </row>
    <row r="1980" customFormat="false" ht="13.8" hidden="false" customHeight="false" outlineLevel="0" collapsed="false">
      <c r="C1980" s="0" t="n">
        <v>106.8261897</v>
      </c>
      <c r="D1980" s="0" t="n">
        <v>-6.3626317</v>
      </c>
      <c r="E1980" s="0" t="n">
        <v>1173</v>
      </c>
      <c r="F1980" s="0" t="n">
        <v>100</v>
      </c>
      <c r="H1980" s="0" t="n">
        <f aca="false">($C$3-C1980)*1000000</f>
        <v>-30.6000000023232</v>
      </c>
      <c r="I1980" s="0" t="n">
        <f aca="false">($D$4-D1980)*1000000</f>
        <v>26.8999999999409</v>
      </c>
      <c r="K1980" s="0" t="n">
        <v>-30.6000000023232</v>
      </c>
      <c r="L1980" s="0" t="n">
        <v>26.8999999999409</v>
      </c>
    </row>
    <row r="1981" customFormat="false" ht="13.8" hidden="false" customHeight="false" outlineLevel="0" collapsed="false">
      <c r="C1981" s="0" t="n">
        <v>106.8261872</v>
      </c>
      <c r="D1981" s="0" t="n">
        <v>-6.3626314</v>
      </c>
      <c r="E1981" s="0" t="n">
        <v>1170</v>
      </c>
      <c r="F1981" s="0" t="n">
        <v>100</v>
      </c>
      <c r="H1981" s="0" t="n">
        <f aca="false">($C$3-C1981)*1000000</f>
        <v>-28.1000000086351</v>
      </c>
      <c r="I1981" s="0" t="n">
        <f aca="false">($D$4-D1981)*1000000</f>
        <v>26.5999999999877</v>
      </c>
      <c r="K1981" s="0" t="n">
        <v>-28.1000000086351</v>
      </c>
      <c r="L1981" s="0" t="n">
        <v>26.5999999999877</v>
      </c>
    </row>
    <row r="1982" customFormat="false" ht="13.8" hidden="false" customHeight="false" outlineLevel="0" collapsed="false">
      <c r="C1982" s="0" t="n">
        <v>106.8261838</v>
      </c>
      <c r="D1982" s="0" t="n">
        <v>-6.3626313</v>
      </c>
      <c r="E1982" s="0" t="n">
        <v>1164</v>
      </c>
      <c r="F1982" s="0" t="n">
        <v>100</v>
      </c>
      <c r="H1982" s="0" t="n">
        <f aca="false">($C$3-C1982)*1000000</f>
        <v>-24.6999999973241</v>
      </c>
      <c r="I1982" s="0" t="n">
        <f aca="false">($D$4-D1982)*1000000</f>
        <v>26.5000000005955</v>
      </c>
      <c r="K1982" s="0" t="n">
        <v>-24.6999999973241</v>
      </c>
      <c r="L1982" s="0" t="n">
        <v>26.5000000005955</v>
      </c>
    </row>
    <row r="1983" customFormat="false" ht="13.8" hidden="false" customHeight="false" outlineLevel="0" collapsed="false">
      <c r="C1983" s="0" t="n">
        <v>106.8261802</v>
      </c>
      <c r="D1983" s="0" t="n">
        <v>-6.3626311</v>
      </c>
      <c r="E1983" s="0" t="n">
        <v>1159</v>
      </c>
      <c r="F1983" s="0" t="n">
        <v>100</v>
      </c>
      <c r="H1983" s="0" t="n">
        <f aca="false">($C$3-C1983)*1000000</f>
        <v>-21.0999999978867</v>
      </c>
      <c r="I1983" s="0" t="n">
        <f aca="false">($D$4-D1983)*1000000</f>
        <v>26.3000000000346</v>
      </c>
      <c r="K1983" s="0" t="n">
        <v>-21.0999999978867</v>
      </c>
      <c r="L1983" s="0" t="n">
        <v>26.3000000000346</v>
      </c>
    </row>
    <row r="1984" customFormat="false" ht="13.8" hidden="false" customHeight="false" outlineLevel="0" collapsed="false">
      <c r="C1984" s="0" t="n">
        <v>106.8261765</v>
      </c>
      <c r="D1984" s="0" t="n">
        <v>-6.3626306</v>
      </c>
      <c r="E1984" s="0" t="n">
        <v>1153</v>
      </c>
      <c r="F1984" s="0" t="n">
        <v>100</v>
      </c>
      <c r="H1984" s="0" t="n">
        <f aca="false">($C$3-C1984)*1000000</f>
        <v>-17.4000000043861</v>
      </c>
      <c r="I1984" s="0" t="n">
        <f aca="false">($D$4-D1984)*1000000</f>
        <v>25.8000000004088</v>
      </c>
      <c r="K1984" s="0" t="n">
        <v>-17.4000000043861</v>
      </c>
      <c r="L1984" s="0" t="n">
        <v>25.8000000004088</v>
      </c>
    </row>
    <row r="1985" customFormat="false" ht="13.8" hidden="false" customHeight="false" outlineLevel="0" collapsed="false">
      <c r="C1985" s="0" t="n">
        <v>106.8261731</v>
      </c>
      <c r="D1985" s="0" t="n">
        <v>-6.3626301</v>
      </c>
      <c r="E1985" s="0" t="n">
        <v>1141</v>
      </c>
      <c r="F1985" s="0" t="n">
        <v>100</v>
      </c>
      <c r="H1985" s="0" t="n">
        <f aca="false">($C$3-C1985)*1000000</f>
        <v>-14.000000007286</v>
      </c>
      <c r="I1985" s="0" t="n">
        <f aca="false">($D$4-D1985)*1000000</f>
        <v>25.2999999998948</v>
      </c>
      <c r="K1985" s="0" t="n">
        <v>-14.000000007286</v>
      </c>
      <c r="L1985" s="0" t="n">
        <v>25.2999999998948</v>
      </c>
    </row>
    <row r="1986" customFormat="false" ht="13.8" hidden="false" customHeight="false" outlineLevel="0" collapsed="false">
      <c r="C1986" s="0" t="n">
        <v>106.8261699</v>
      </c>
      <c r="D1986" s="0" t="n">
        <v>-6.3626294</v>
      </c>
      <c r="E1986" s="0" t="n">
        <v>1119</v>
      </c>
      <c r="F1986" s="0" t="n">
        <v>100</v>
      </c>
      <c r="H1986" s="0" t="n">
        <f aca="false">($C$3-C1986)*1000000</f>
        <v>-10.7999999983122</v>
      </c>
      <c r="I1986" s="0" t="n">
        <f aca="false">($D$4-D1986)*1000000</f>
        <v>24.6000000005964</v>
      </c>
      <c r="K1986" s="0" t="n">
        <v>-10.7999999983122</v>
      </c>
      <c r="L1986" s="0" t="n">
        <v>24.6000000005964</v>
      </c>
    </row>
    <row r="1987" customFormat="false" ht="13.8" hidden="false" customHeight="false" outlineLevel="0" collapsed="false">
      <c r="C1987" s="0" t="n">
        <v>106.8261659</v>
      </c>
      <c r="D1987" s="0" t="n">
        <v>-6.3626285</v>
      </c>
      <c r="E1987" s="0" t="n">
        <v>1088</v>
      </c>
      <c r="F1987" s="0" t="n">
        <v>100</v>
      </c>
      <c r="H1987" s="0" t="n">
        <f aca="false">($C$3-C1987)*1000000</f>
        <v>-6.80000000841119</v>
      </c>
      <c r="I1987" s="0" t="n">
        <f aca="false">($D$4-D1987)*1000000</f>
        <v>23.6999999998488</v>
      </c>
      <c r="K1987" s="0" t="n">
        <v>-6.80000000841119</v>
      </c>
      <c r="L1987" s="0" t="n">
        <v>23.6999999998488</v>
      </c>
    </row>
    <row r="1988" customFormat="false" ht="13.8" hidden="false" customHeight="false" outlineLevel="0" collapsed="false">
      <c r="C1988" s="0" t="n">
        <v>106.8261613</v>
      </c>
      <c r="D1988" s="0" t="n">
        <v>-6.3626276</v>
      </c>
      <c r="E1988" s="0" t="n">
        <v>1057</v>
      </c>
      <c r="F1988" s="0" t="n">
        <v>100</v>
      </c>
      <c r="H1988" s="0" t="n">
        <f aca="false">($C$3-C1988)*1000000</f>
        <v>-2.1999999972877</v>
      </c>
      <c r="I1988" s="0" t="n">
        <f aca="false">($D$4-D1988)*1000000</f>
        <v>22.7999999999895</v>
      </c>
      <c r="K1988" s="0" t="n">
        <v>-2.1999999972877</v>
      </c>
      <c r="L1988" s="0" t="n">
        <v>22.7999999999895</v>
      </c>
    </row>
    <row r="1989" customFormat="false" ht="13.8" hidden="false" customHeight="false" outlineLevel="0" collapsed="false">
      <c r="C1989" s="0" t="n">
        <v>106.8261573</v>
      </c>
      <c r="D1989" s="0" t="n">
        <v>-6.3626264</v>
      </c>
      <c r="E1989" s="0" t="n">
        <v>1020</v>
      </c>
      <c r="F1989" s="0" t="n">
        <v>100</v>
      </c>
      <c r="H1989" s="0" t="n">
        <f aca="false">($C$3-C1989)*1000000</f>
        <v>1.79999999261327</v>
      </c>
      <c r="I1989" s="0" t="n">
        <f aca="false">($D$4-D1989)*1000000</f>
        <v>21.600000000177</v>
      </c>
      <c r="K1989" s="0" t="n">
        <v>1.79999999261327</v>
      </c>
      <c r="L1989" s="0" t="n">
        <v>21.600000000177</v>
      </c>
    </row>
    <row r="1990" customFormat="false" ht="13.8" hidden="false" customHeight="false" outlineLevel="0" collapsed="false">
      <c r="C1990" s="0" t="n">
        <v>106.8261536</v>
      </c>
      <c r="D1990" s="0" t="n">
        <v>-6.362625</v>
      </c>
      <c r="E1990" s="0" t="n">
        <v>993</v>
      </c>
      <c r="F1990" s="0" t="n">
        <v>100</v>
      </c>
      <c r="H1990" s="0" t="n">
        <f aca="false">($C$3-C1990)*1000000</f>
        <v>5.50000000032469</v>
      </c>
      <c r="I1990" s="0" t="n">
        <f aca="false">($D$4-D1990)*1000000</f>
        <v>20.1999999998037</v>
      </c>
      <c r="K1990" s="0" t="n">
        <v>5.50000000032469</v>
      </c>
      <c r="L1990" s="0" t="n">
        <v>20.1999999998037</v>
      </c>
    </row>
    <row r="1991" customFormat="false" ht="13.8" hidden="false" customHeight="false" outlineLevel="0" collapsed="false">
      <c r="C1991" s="0" t="n">
        <v>106.8261507</v>
      </c>
      <c r="D1991" s="0" t="n">
        <v>-6.3626239</v>
      </c>
      <c r="E1991" s="0" t="n">
        <v>967</v>
      </c>
      <c r="F1991" s="0" t="n">
        <v>100</v>
      </c>
      <c r="H1991" s="0" t="n">
        <f aca="false">($C$3-C1991)*1000000</f>
        <v>8.39999999868724</v>
      </c>
      <c r="I1991" s="0" t="n">
        <f aca="false">($D$4-D1991)*1000000</f>
        <v>19.1000000002717</v>
      </c>
      <c r="K1991" s="0" t="n">
        <v>8.39999999868724</v>
      </c>
      <c r="L1991" s="0" t="n">
        <v>19.1000000002717</v>
      </c>
    </row>
    <row r="1992" customFormat="false" ht="13.8" hidden="false" customHeight="false" outlineLevel="0" collapsed="false">
      <c r="C1992" s="0" t="n">
        <v>106.8261478</v>
      </c>
      <c r="D1992" s="0" t="n">
        <v>-6.3626229</v>
      </c>
      <c r="E1992" s="0" t="n">
        <v>957</v>
      </c>
      <c r="F1992" s="0" t="n">
        <v>100</v>
      </c>
      <c r="H1992" s="0" t="n">
        <f aca="false">($C$3-C1992)*1000000</f>
        <v>11.2999999970498</v>
      </c>
      <c r="I1992" s="0" t="n">
        <f aca="false">($D$4-D1992)*1000000</f>
        <v>18.1000000001319</v>
      </c>
      <c r="K1992" s="0" t="n">
        <v>11.2999999970498</v>
      </c>
      <c r="L1992" s="0" t="n">
        <v>18.1000000001319</v>
      </c>
    </row>
    <row r="1993" customFormat="false" ht="13.8" hidden="false" customHeight="false" outlineLevel="0" collapsed="false">
      <c r="C1993" s="0" t="n">
        <v>106.8261446</v>
      </c>
      <c r="D1993" s="0" t="n">
        <v>-6.3626221</v>
      </c>
      <c r="E1993" s="0" t="n">
        <v>941</v>
      </c>
      <c r="F1993" s="0" t="n">
        <v>100</v>
      </c>
      <c r="H1993" s="0" t="n">
        <f aca="false">($C$3-C1993)*1000000</f>
        <v>14.4999999918127</v>
      </c>
      <c r="I1993" s="0" t="n">
        <f aca="false">($D$4-D1993)*1000000</f>
        <v>17.300000000553</v>
      </c>
      <c r="K1993" s="0" t="n">
        <v>14.4999999918127</v>
      </c>
      <c r="L1993" s="0" t="n">
        <v>17.300000000553</v>
      </c>
    </row>
    <row r="1994" customFormat="false" ht="13.8" hidden="false" customHeight="false" outlineLevel="0" collapsed="false">
      <c r="C1994" s="0" t="n">
        <v>106.8261413</v>
      </c>
      <c r="D1994" s="0" t="n">
        <v>-6.3626212</v>
      </c>
      <c r="E1994" s="0" t="n">
        <v>928</v>
      </c>
      <c r="F1994" s="0" t="n">
        <v>100</v>
      </c>
      <c r="H1994" s="0" t="n">
        <f aca="false">($C$3-C1994)*1000000</f>
        <v>17.7999999948497</v>
      </c>
      <c r="I1994" s="0" t="n">
        <f aca="false">($D$4-D1994)*1000000</f>
        <v>16.3999999998055</v>
      </c>
      <c r="K1994" s="0" t="n">
        <v>17.7999999948497</v>
      </c>
      <c r="L1994" s="0" t="n">
        <v>16.3999999998055</v>
      </c>
    </row>
    <row r="1995" customFormat="false" ht="13.8" hidden="false" customHeight="false" outlineLevel="0" collapsed="false">
      <c r="C1995" s="0" t="n">
        <v>106.8261374</v>
      </c>
      <c r="D1995" s="0" t="n">
        <v>-6.3626199</v>
      </c>
      <c r="E1995" s="0" t="n">
        <v>924</v>
      </c>
      <c r="F1995" s="0" t="n">
        <v>100</v>
      </c>
      <c r="H1995" s="0" t="n">
        <f aca="false">($C$3-C1995)*1000000</f>
        <v>21.7000000048984</v>
      </c>
      <c r="I1995" s="0" t="n">
        <f aca="false">($D$4-D1995)*1000000</f>
        <v>15.1000000006007</v>
      </c>
      <c r="K1995" s="0" t="n">
        <v>21.7000000048984</v>
      </c>
      <c r="L1995" s="0" t="n">
        <v>15.1000000006007</v>
      </c>
    </row>
    <row r="1996" customFormat="false" ht="13.8" hidden="false" customHeight="false" outlineLevel="0" collapsed="false">
      <c r="C1996" s="0" t="n">
        <v>106.8261334</v>
      </c>
      <c r="D1996" s="0" t="n">
        <v>-6.362619</v>
      </c>
      <c r="E1996" s="0" t="n">
        <v>929</v>
      </c>
      <c r="F1996" s="0" t="n">
        <v>100</v>
      </c>
      <c r="H1996" s="0" t="n">
        <f aca="false">($C$3-C1996)*1000000</f>
        <v>25.6999999947993</v>
      </c>
      <c r="I1996" s="0" t="n">
        <f aca="false">($D$4-D1996)*1000000</f>
        <v>14.1999999998532</v>
      </c>
      <c r="K1996" s="0" t="n">
        <v>25.6999999947993</v>
      </c>
      <c r="L1996" s="0" t="n">
        <v>14.1999999998532</v>
      </c>
    </row>
    <row r="1997" customFormat="false" ht="13.8" hidden="false" customHeight="false" outlineLevel="0" collapsed="false">
      <c r="C1997" s="0" t="n">
        <v>106.8261301</v>
      </c>
      <c r="D1997" s="0" t="n">
        <v>-6.3626187</v>
      </c>
      <c r="E1997" s="0" t="n">
        <v>944</v>
      </c>
      <c r="F1997" s="0" t="n">
        <v>100</v>
      </c>
      <c r="H1997" s="0" t="n">
        <f aca="false">($C$3-C1997)*1000000</f>
        <v>28.9999999978363</v>
      </c>
      <c r="I1997" s="0" t="n">
        <f aca="false">($D$4-D1997)*1000000</f>
        <v>13.8999999999001</v>
      </c>
      <c r="K1997" s="0" t="n">
        <v>28.9999999978363</v>
      </c>
      <c r="L1997" s="0" t="n">
        <v>13.8999999999001</v>
      </c>
    </row>
    <row r="1998" customFormat="false" ht="13.8" hidden="false" customHeight="false" outlineLevel="0" collapsed="false">
      <c r="C1998" s="0" t="n">
        <v>106.8261279</v>
      </c>
      <c r="D1998" s="0" t="n">
        <v>-6.3626186</v>
      </c>
      <c r="E1998" s="0" t="n">
        <v>969</v>
      </c>
      <c r="F1998" s="0" t="n">
        <v>100</v>
      </c>
      <c r="H1998" s="0" t="n">
        <f aca="false">($C$3-C1998)*1000000</f>
        <v>31.199999995124</v>
      </c>
      <c r="I1998" s="0" t="n">
        <f aca="false">($D$4-D1998)*1000000</f>
        <v>13.8000000005079</v>
      </c>
      <c r="K1998" s="0" t="n">
        <v>31.199999995124</v>
      </c>
      <c r="L1998" s="0" t="n">
        <v>13.8000000005079</v>
      </c>
    </row>
    <row r="1999" customFormat="false" ht="13.8" hidden="false" customHeight="false" outlineLevel="0" collapsed="false">
      <c r="C1999" s="0" t="n">
        <v>106.8261257</v>
      </c>
      <c r="D1999" s="0" t="n">
        <v>-6.3626188</v>
      </c>
      <c r="E1999" s="0" t="n">
        <v>996</v>
      </c>
      <c r="F1999" s="0" t="n">
        <v>100</v>
      </c>
      <c r="H1999" s="0" t="n">
        <f aca="false">($C$3-C1999)*1000000</f>
        <v>33.3999999924117</v>
      </c>
      <c r="I1999" s="0" t="n">
        <f aca="false">($D$4-D1999)*1000000</f>
        <v>14.0000000001805</v>
      </c>
      <c r="K1999" s="0" t="n">
        <v>33.3999999924117</v>
      </c>
      <c r="L1999" s="0" t="n">
        <v>14.0000000001805</v>
      </c>
    </row>
    <row r="2000" customFormat="false" ht="13.8" hidden="false" customHeight="false" outlineLevel="0" collapsed="false">
      <c r="C2000" s="0" t="n">
        <v>106.8261236</v>
      </c>
      <c r="D2000" s="0" t="n">
        <v>-6.3626194</v>
      </c>
      <c r="E2000" s="0" t="n">
        <v>1011</v>
      </c>
      <c r="F2000" s="0" t="n">
        <v>100</v>
      </c>
      <c r="H2000" s="0" t="n">
        <f aca="false">($C$3-C2000)*1000000</f>
        <v>35.4999999956362</v>
      </c>
      <c r="I2000" s="0" t="n">
        <f aca="false">($D$4-D2000)*1000000</f>
        <v>14.6000000000868</v>
      </c>
      <c r="K2000" s="0" t="n">
        <v>35.4999999956362</v>
      </c>
      <c r="L2000" s="0" t="n">
        <v>14.6000000000868</v>
      </c>
    </row>
    <row r="2001" customFormat="false" ht="13.8" hidden="false" customHeight="false" outlineLevel="0" collapsed="false">
      <c r="C2001" s="0" t="n">
        <v>106.8261217</v>
      </c>
      <c r="D2001" s="0" t="n">
        <v>-6.3626202</v>
      </c>
      <c r="E2001" s="0" t="n">
        <v>1044</v>
      </c>
      <c r="F2001" s="0" t="n">
        <v>100</v>
      </c>
      <c r="H2001" s="0" t="n">
        <f aca="false">($C$3-C2001)*1000000</f>
        <v>37.3999999965235</v>
      </c>
      <c r="I2001" s="0" t="n">
        <f aca="false">($D$4-D2001)*1000000</f>
        <v>15.4000000005539</v>
      </c>
      <c r="K2001" s="0" t="n">
        <v>37.3999999965235</v>
      </c>
      <c r="L2001" s="0" t="n">
        <v>15.4000000005539</v>
      </c>
    </row>
    <row r="2002" customFormat="false" ht="13.8" hidden="false" customHeight="false" outlineLevel="0" collapsed="false">
      <c r="C2002" s="0" t="n">
        <v>106.8261195</v>
      </c>
      <c r="D2002" s="0" t="n">
        <v>-6.3626212</v>
      </c>
      <c r="E2002" s="0" t="n">
        <v>1075</v>
      </c>
      <c r="F2002" s="0" t="n">
        <v>100</v>
      </c>
      <c r="H2002" s="0" t="n">
        <f aca="false">($C$3-C2002)*1000000</f>
        <v>39.5999999938113</v>
      </c>
      <c r="I2002" s="0" t="n">
        <f aca="false">($D$4-D2002)*1000000</f>
        <v>16.3999999998055</v>
      </c>
      <c r="K2002" s="0" t="n">
        <v>39.5999999938113</v>
      </c>
      <c r="L2002" s="0" t="n">
        <v>16.3999999998055</v>
      </c>
    </row>
    <row r="2003" customFormat="false" ht="13.8" hidden="false" customHeight="false" outlineLevel="0" collapsed="false">
      <c r="C2003" s="0" t="n">
        <v>106.8261179</v>
      </c>
      <c r="D2003" s="0" t="n">
        <v>-6.362622</v>
      </c>
      <c r="E2003" s="0" t="n">
        <v>1104</v>
      </c>
      <c r="F2003" s="0" t="n">
        <v>100</v>
      </c>
      <c r="H2003" s="0" t="n">
        <f aca="false">($C$3-C2003)*1000000</f>
        <v>41.1999999982982</v>
      </c>
      <c r="I2003" s="0" t="n">
        <f aca="false">($D$4-D2003)*1000000</f>
        <v>17.2000000002726</v>
      </c>
      <c r="K2003" s="0" t="n">
        <v>41.1999999982982</v>
      </c>
      <c r="L2003" s="0" t="n">
        <v>17.2000000002726</v>
      </c>
    </row>
    <row r="2004" customFormat="false" ht="13.8" hidden="false" customHeight="false" outlineLevel="0" collapsed="false">
      <c r="C2004" s="0" t="n">
        <v>106.8261163</v>
      </c>
      <c r="D2004" s="0" t="n">
        <v>-6.3626231</v>
      </c>
      <c r="E2004" s="0" t="n">
        <v>1135</v>
      </c>
      <c r="F2004" s="0" t="n">
        <v>100</v>
      </c>
      <c r="H2004" s="0" t="n">
        <f aca="false">($C$3-C2004)*1000000</f>
        <v>42.8000000027851</v>
      </c>
      <c r="I2004" s="0" t="n">
        <f aca="false">($D$4-D2004)*1000000</f>
        <v>18.3000000006928</v>
      </c>
      <c r="K2004" s="0" t="n">
        <v>42.8000000027851</v>
      </c>
      <c r="L2004" s="0" t="n">
        <v>18.3000000006928</v>
      </c>
    </row>
    <row r="2005" customFormat="false" ht="13.8" hidden="false" customHeight="false" outlineLevel="0" collapsed="false">
      <c r="C2005" s="0" t="n">
        <v>106.8261145</v>
      </c>
      <c r="D2005" s="0" t="n">
        <v>-6.3626249</v>
      </c>
      <c r="E2005" s="0" t="n">
        <v>1152</v>
      </c>
      <c r="F2005" s="0" t="n">
        <v>100</v>
      </c>
      <c r="H2005" s="0" t="n">
        <f aca="false">($C$3-C2005)*1000000</f>
        <v>44.5999999953983</v>
      </c>
      <c r="I2005" s="0" t="n">
        <f aca="false">($D$4-D2005)*1000000</f>
        <v>20.1000000004115</v>
      </c>
      <c r="K2005" s="0" t="n">
        <v>44.5999999953983</v>
      </c>
      <c r="L2005" s="0" t="n">
        <v>20.1000000004115</v>
      </c>
    </row>
    <row r="2006" customFormat="false" ht="13.8" hidden="false" customHeight="false" outlineLevel="0" collapsed="false">
      <c r="C2006" s="0" t="n">
        <v>106.826113</v>
      </c>
      <c r="D2006" s="0" t="n">
        <v>-6.362627</v>
      </c>
      <c r="E2006" s="0" t="n">
        <v>1165</v>
      </c>
      <c r="F2006" s="0" t="n">
        <v>100</v>
      </c>
      <c r="H2006" s="0" t="n">
        <f aca="false">($C$3-C2006)*1000000</f>
        <v>46.0999999916112</v>
      </c>
      <c r="I2006" s="0" t="n">
        <f aca="false">($D$4-D2006)*1000000</f>
        <v>22.2000000000833</v>
      </c>
      <c r="K2006" s="0" t="n">
        <v>46.0999999916112</v>
      </c>
      <c r="L2006" s="0" t="n">
        <v>22.2000000000833</v>
      </c>
    </row>
    <row r="2007" customFormat="false" ht="13.8" hidden="false" customHeight="false" outlineLevel="0" collapsed="false">
      <c r="C2007" s="0" t="n">
        <v>106.8261119</v>
      </c>
      <c r="D2007" s="0" t="n">
        <v>-6.3626294</v>
      </c>
      <c r="E2007" s="0" t="n">
        <v>1178</v>
      </c>
      <c r="F2007" s="0" t="n">
        <v>100</v>
      </c>
      <c r="H2007" s="0" t="n">
        <f aca="false">($C$3-C2007)*1000000</f>
        <v>47.1999999973605</v>
      </c>
      <c r="I2007" s="0" t="n">
        <f aca="false">($D$4-D2007)*1000000</f>
        <v>24.6000000005964</v>
      </c>
      <c r="K2007" s="0" t="n">
        <v>47.1999999973605</v>
      </c>
      <c r="L2007" s="0" t="n">
        <v>24.6000000005964</v>
      </c>
    </row>
    <row r="2008" customFormat="false" ht="13.8" hidden="false" customHeight="false" outlineLevel="0" collapsed="false">
      <c r="C2008" s="0" t="n">
        <v>106.8261114</v>
      </c>
      <c r="D2008" s="0" t="n">
        <v>-6.362632</v>
      </c>
      <c r="E2008" s="0" t="n">
        <v>1182</v>
      </c>
      <c r="F2008" s="0" t="n">
        <v>100</v>
      </c>
      <c r="H2008" s="0" t="n">
        <f aca="false">($C$3-C2008)*1000000</f>
        <v>47.6999999960981</v>
      </c>
      <c r="I2008" s="0" t="n">
        <f aca="false">($D$4-D2008)*1000000</f>
        <v>27.199999999894</v>
      </c>
      <c r="K2008" s="0" t="n">
        <v>47.6999999960981</v>
      </c>
      <c r="L2008" s="0" t="n">
        <v>27.199999999894</v>
      </c>
    </row>
    <row r="2009" customFormat="false" ht="13.8" hidden="false" customHeight="false" outlineLevel="0" collapsed="false">
      <c r="C2009" s="0" t="n">
        <v>106.8261117</v>
      </c>
      <c r="D2009" s="0" t="n">
        <v>-6.3626345</v>
      </c>
      <c r="E2009" s="0" t="n">
        <v>1196</v>
      </c>
      <c r="F2009" s="0" t="n">
        <v>100</v>
      </c>
      <c r="H2009" s="0" t="n">
        <f aca="false">($C$3-C2009)*1000000</f>
        <v>47.3999999996977</v>
      </c>
      <c r="I2009" s="0" t="n">
        <f aca="false">($D$4-D2009)*1000000</f>
        <v>29.7000000006875</v>
      </c>
      <c r="K2009" s="0" t="n">
        <v>47.3999999996977</v>
      </c>
      <c r="L2009" s="0" t="n">
        <v>29.7000000006875</v>
      </c>
    </row>
    <row r="2010" customFormat="false" ht="13.8" hidden="false" customHeight="false" outlineLevel="0" collapsed="false">
      <c r="C2010" s="0" t="n">
        <v>106.8261125</v>
      </c>
      <c r="D2010" s="0" t="n">
        <v>-6.3626367</v>
      </c>
      <c r="E2010" s="0" t="n">
        <v>1205</v>
      </c>
      <c r="F2010" s="0" t="n">
        <v>100</v>
      </c>
      <c r="H2010" s="0" t="n">
        <f aca="false">($C$3-C2010)*1000000</f>
        <v>46.6000000045597</v>
      </c>
      <c r="I2010" s="0" t="n">
        <f aca="false">($D$4-D2010)*1000000</f>
        <v>31.9000000006397</v>
      </c>
      <c r="K2010" s="0" t="n">
        <v>46.6000000045597</v>
      </c>
      <c r="L2010" s="0" t="n">
        <v>31.9000000006397</v>
      </c>
    </row>
    <row r="2011" customFormat="false" ht="13.8" hidden="false" customHeight="false" outlineLevel="0" collapsed="false">
      <c r="C2011" s="0" t="n">
        <v>106.8261143</v>
      </c>
      <c r="D2011" s="0" t="n">
        <v>-6.3626384</v>
      </c>
      <c r="E2011" s="0" t="n">
        <v>1207</v>
      </c>
      <c r="F2011" s="0" t="n">
        <v>100</v>
      </c>
      <c r="H2011" s="0" t="n">
        <f aca="false">($C$3-C2011)*1000000</f>
        <v>44.7999999977355</v>
      </c>
      <c r="I2011" s="0" t="n">
        <f aca="false">($D$4-D2011)*1000000</f>
        <v>33.600000000078</v>
      </c>
      <c r="K2011" s="0" t="n">
        <v>44.7999999977355</v>
      </c>
      <c r="L2011" s="0" t="n">
        <v>33.600000000078</v>
      </c>
    </row>
    <row r="2012" customFormat="false" ht="13.8" hidden="false" customHeight="false" outlineLevel="0" collapsed="false">
      <c r="C2012" s="0" t="n">
        <v>106.8261161</v>
      </c>
      <c r="D2012" s="0" t="n">
        <v>-6.3626393</v>
      </c>
      <c r="E2012" s="0" t="n">
        <v>1212</v>
      </c>
      <c r="F2012" s="0" t="n">
        <v>100</v>
      </c>
      <c r="H2012" s="0" t="n">
        <f aca="false">($C$3-C2012)*1000000</f>
        <v>43.0000000051223</v>
      </c>
      <c r="I2012" s="0" t="n">
        <f aca="false">($D$4-D2012)*1000000</f>
        <v>34.4999999999374</v>
      </c>
      <c r="K2012" s="0" t="n">
        <v>43.0000000051223</v>
      </c>
      <c r="L2012" s="0" t="n">
        <v>34.4999999999374</v>
      </c>
    </row>
    <row r="2013" customFormat="false" ht="13.8" hidden="false" customHeight="false" outlineLevel="0" collapsed="false">
      <c r="C2013" s="0" t="n">
        <v>106.826118</v>
      </c>
      <c r="D2013" s="0" t="n">
        <v>-6.3626395</v>
      </c>
      <c r="E2013" s="0" t="n">
        <v>1218</v>
      </c>
      <c r="F2013" s="0" t="n">
        <v>100</v>
      </c>
      <c r="H2013" s="0" t="n">
        <f aca="false">($C$3-C2013)*1000000</f>
        <v>41.100000004235</v>
      </c>
      <c r="I2013" s="0" t="n">
        <f aca="false">($D$4-D2013)*1000000</f>
        <v>34.7000000004982</v>
      </c>
      <c r="K2013" s="0" t="n">
        <v>41.100000004235</v>
      </c>
      <c r="L2013" s="0" t="n">
        <v>34.7000000004982</v>
      </c>
    </row>
    <row r="2014" customFormat="false" ht="13.8" hidden="false" customHeight="false" outlineLevel="0" collapsed="false">
      <c r="C2014" s="0" t="n">
        <v>106.8261199</v>
      </c>
      <c r="D2014" s="0" t="n">
        <v>-6.3626392</v>
      </c>
      <c r="E2014" s="0" t="n">
        <v>1215</v>
      </c>
      <c r="F2014" s="0" t="n">
        <v>100</v>
      </c>
      <c r="H2014" s="0" t="n">
        <f aca="false">($C$3-C2014)*1000000</f>
        <v>39.2000000033477</v>
      </c>
      <c r="I2014" s="0" t="n">
        <f aca="false">($D$4-D2014)*1000000</f>
        <v>34.4000000005451</v>
      </c>
      <c r="K2014" s="0" t="n">
        <v>39.2000000033477</v>
      </c>
      <c r="L2014" s="0" t="n">
        <v>34.4000000005451</v>
      </c>
    </row>
    <row r="2015" customFormat="false" ht="13.8" hidden="false" customHeight="false" outlineLevel="0" collapsed="false">
      <c r="C2015" s="0" t="n">
        <v>106.8261216</v>
      </c>
      <c r="D2015" s="0" t="n">
        <v>-6.3626381</v>
      </c>
      <c r="E2015" s="0" t="n">
        <v>1215</v>
      </c>
      <c r="F2015" s="0" t="n">
        <v>100</v>
      </c>
      <c r="H2015" s="0" t="n">
        <f aca="false">($C$3-C2015)*1000000</f>
        <v>37.5000000047976</v>
      </c>
      <c r="I2015" s="0" t="n">
        <f aca="false">($D$4-D2015)*1000000</f>
        <v>33.3000000001249</v>
      </c>
      <c r="K2015" s="0" t="n">
        <v>37.5000000047976</v>
      </c>
      <c r="L2015" s="0" t="n">
        <v>33.3000000001249</v>
      </c>
    </row>
    <row r="2016" customFormat="false" ht="13.8" hidden="false" customHeight="false" outlineLevel="0" collapsed="false">
      <c r="C2016" s="0" t="n">
        <v>106.8261235</v>
      </c>
      <c r="D2016" s="0" t="n">
        <v>-6.3626367</v>
      </c>
      <c r="E2016" s="0" t="n">
        <v>1222</v>
      </c>
      <c r="F2016" s="0" t="n">
        <v>100</v>
      </c>
      <c r="H2016" s="0" t="n">
        <f aca="false">($C$3-C2016)*1000000</f>
        <v>35.6000000039103</v>
      </c>
      <c r="I2016" s="0" t="n">
        <f aca="false">($D$4-D2016)*1000000</f>
        <v>31.9000000006397</v>
      </c>
      <c r="K2016" s="0" t="n">
        <v>35.6000000039103</v>
      </c>
      <c r="L2016" s="0" t="n">
        <v>31.9000000006397</v>
      </c>
    </row>
    <row r="2017" customFormat="false" ht="13.8" hidden="false" customHeight="false" outlineLevel="0" collapsed="false">
      <c r="C2017" s="0" t="n">
        <v>106.8261254</v>
      </c>
      <c r="D2017" s="0" t="n">
        <v>-6.3626349</v>
      </c>
      <c r="E2017" s="0" t="n">
        <v>1225</v>
      </c>
      <c r="F2017" s="0" t="n">
        <v>100</v>
      </c>
      <c r="H2017" s="0" t="n">
        <f aca="false">($C$3-C2017)*1000000</f>
        <v>33.700000003023</v>
      </c>
      <c r="I2017" s="0" t="n">
        <f aca="false">($D$4-D2017)*1000000</f>
        <v>30.1000000000329</v>
      </c>
      <c r="K2017" s="0" t="n">
        <v>33.700000003023</v>
      </c>
      <c r="L2017" s="0" t="n">
        <v>30.1000000000329</v>
      </c>
    </row>
    <row r="2018" customFormat="false" ht="13.8" hidden="false" customHeight="false" outlineLevel="0" collapsed="false">
      <c r="C2018" s="0" t="n">
        <v>106.8261273</v>
      </c>
      <c r="D2018" s="0" t="n">
        <v>-6.3626333</v>
      </c>
      <c r="E2018" s="0" t="n">
        <v>1232</v>
      </c>
      <c r="F2018" s="0" t="n">
        <v>100</v>
      </c>
      <c r="H2018" s="0" t="n">
        <f aca="false">($C$3-C2018)*1000000</f>
        <v>31.8000000021357</v>
      </c>
      <c r="I2018" s="0" t="n">
        <f aca="false">($D$4-D2018)*1000000</f>
        <v>28.4999999999869</v>
      </c>
      <c r="K2018" s="0" t="n">
        <v>31.8000000021357</v>
      </c>
      <c r="L2018" s="0" t="n">
        <v>28.4999999999869</v>
      </c>
    </row>
    <row r="2019" customFormat="false" ht="13.8" hidden="false" customHeight="false" outlineLevel="0" collapsed="false">
      <c r="C2019" s="0" t="n">
        <v>106.826129</v>
      </c>
      <c r="D2019" s="0" t="n">
        <v>-6.3626316</v>
      </c>
      <c r="E2019" s="0" t="n">
        <v>1231</v>
      </c>
      <c r="F2019" s="0" t="n">
        <v>100</v>
      </c>
      <c r="H2019" s="0" t="n">
        <f aca="false">($C$3-C2019)*1000000</f>
        <v>30.1000000035856</v>
      </c>
      <c r="I2019" s="0" t="n">
        <f aca="false">($D$4-D2019)*1000000</f>
        <v>26.8000000005486</v>
      </c>
      <c r="K2019" s="0" t="n">
        <v>30.1000000035856</v>
      </c>
      <c r="L2019" s="0" t="n">
        <v>26.8000000005486</v>
      </c>
    </row>
    <row r="2020" customFormat="false" ht="13.8" hidden="false" customHeight="false" outlineLevel="0" collapsed="false">
      <c r="C2020" s="0" t="n">
        <v>106.8261307</v>
      </c>
      <c r="D2020" s="0" t="n">
        <v>-6.3626296</v>
      </c>
      <c r="E2020" s="0" t="n">
        <v>1221</v>
      </c>
      <c r="F2020" s="0" t="n">
        <v>100</v>
      </c>
      <c r="H2020" s="0" t="n">
        <f aca="false">($C$3-C2020)*1000000</f>
        <v>28.4000000050355</v>
      </c>
      <c r="I2020" s="0" t="n">
        <f aca="false">($D$4-D2020)*1000000</f>
        <v>24.8000000002691</v>
      </c>
      <c r="K2020" s="0" t="n">
        <v>28.4000000050355</v>
      </c>
      <c r="L2020" s="0" t="n">
        <v>24.8000000002691</v>
      </c>
    </row>
    <row r="2021" customFormat="false" ht="13.8" hidden="false" customHeight="false" outlineLevel="0" collapsed="false">
      <c r="C2021" s="0" t="n">
        <v>106.8261319</v>
      </c>
      <c r="D2021" s="0" t="n">
        <v>-6.3626271</v>
      </c>
      <c r="E2021" s="0" t="n">
        <v>1200</v>
      </c>
      <c r="F2021" s="0" t="n">
        <v>100</v>
      </c>
      <c r="H2021" s="0" t="n">
        <f aca="false">($C$3-C2021)*1000000</f>
        <v>27.200000005223</v>
      </c>
      <c r="I2021" s="0" t="n">
        <f aca="false">($D$4-D2021)*1000000</f>
        <v>22.3000000003637</v>
      </c>
      <c r="K2021" s="0" t="n">
        <v>27.200000005223</v>
      </c>
      <c r="L2021" s="0" t="n">
        <v>22.3000000003637</v>
      </c>
    </row>
    <row r="2022" customFormat="false" ht="13.8" hidden="false" customHeight="false" outlineLevel="0" collapsed="false">
      <c r="C2022" s="0" t="n">
        <v>106.826133</v>
      </c>
      <c r="D2022" s="0" t="n">
        <v>-6.3626246</v>
      </c>
      <c r="E2022" s="0" t="n">
        <v>1172</v>
      </c>
      <c r="F2022" s="0" t="n">
        <v>100</v>
      </c>
      <c r="H2022" s="0" t="n">
        <f aca="false">($C$3-C2022)*1000000</f>
        <v>26.0999999994738</v>
      </c>
      <c r="I2022" s="0" t="n">
        <f aca="false">($D$4-D2022)*1000000</f>
        <v>19.8000000004583</v>
      </c>
      <c r="K2022" s="0" t="n">
        <v>26.0999999994738</v>
      </c>
      <c r="L2022" s="0" t="n">
        <v>19.8000000004583</v>
      </c>
    </row>
    <row r="2023" customFormat="false" ht="13.8" hidden="false" customHeight="false" outlineLevel="0" collapsed="false">
      <c r="C2023" s="0" t="n">
        <v>106.8261339</v>
      </c>
      <c r="D2023" s="0" t="n">
        <v>-6.362622</v>
      </c>
      <c r="E2023" s="0" t="n">
        <v>1136</v>
      </c>
      <c r="F2023" s="0" t="n">
        <v>100</v>
      </c>
      <c r="H2023" s="0" t="n">
        <f aca="false">($C$3-C2023)*1000000</f>
        <v>25.1999999960617</v>
      </c>
      <c r="I2023" s="0" t="n">
        <f aca="false">($D$4-D2023)*1000000</f>
        <v>17.2000000002726</v>
      </c>
      <c r="K2023" s="0" t="n">
        <v>25.1999999960617</v>
      </c>
      <c r="L2023" s="0" t="n">
        <v>17.2000000002726</v>
      </c>
    </row>
    <row r="2024" customFormat="false" ht="13.8" hidden="false" customHeight="false" outlineLevel="0" collapsed="false">
      <c r="C2024" s="0" t="n">
        <v>106.8261348</v>
      </c>
      <c r="D2024" s="0" t="n">
        <v>-6.3626196</v>
      </c>
      <c r="E2024" s="0" t="n">
        <v>1107</v>
      </c>
      <c r="F2024" s="0" t="n">
        <v>100</v>
      </c>
      <c r="H2024" s="0" t="n">
        <f aca="false">($C$3-C2024)*1000000</f>
        <v>24.2999999926496</v>
      </c>
      <c r="I2024" s="0" t="n">
        <f aca="false">($D$4-D2024)*1000000</f>
        <v>14.8000000006476</v>
      </c>
      <c r="K2024" s="0" t="n">
        <v>24.2999999926496</v>
      </c>
      <c r="L2024" s="0" t="n">
        <v>14.8000000006476</v>
      </c>
    </row>
    <row r="2025" customFormat="false" ht="13.8" hidden="false" customHeight="false" outlineLevel="0" collapsed="false">
      <c r="C2025" s="0" t="n">
        <v>106.8261357</v>
      </c>
      <c r="D2025" s="0" t="n">
        <v>-6.3626167</v>
      </c>
      <c r="E2025" s="0" t="n">
        <v>1092</v>
      </c>
      <c r="F2025" s="0" t="n">
        <v>100</v>
      </c>
      <c r="H2025" s="0" t="n">
        <f aca="false">($C$3-C2025)*1000000</f>
        <v>23.4000000034484</v>
      </c>
      <c r="I2025" s="0" t="n">
        <f aca="false">($D$4-D2025)*1000000</f>
        <v>11.9000000005087</v>
      </c>
      <c r="K2025" s="0" t="n">
        <v>23.4000000034484</v>
      </c>
      <c r="L2025" s="0" t="n">
        <v>11.9000000005087</v>
      </c>
    </row>
    <row r="2026" customFormat="false" ht="13.8" hidden="false" customHeight="false" outlineLevel="0" collapsed="false">
      <c r="C2026" s="0" t="n">
        <v>106.8261364</v>
      </c>
      <c r="D2026" s="0" t="n">
        <v>-6.3626143</v>
      </c>
      <c r="E2026" s="0" t="n">
        <v>1065</v>
      </c>
      <c r="F2026" s="0" t="n">
        <v>100</v>
      </c>
      <c r="H2026" s="0" t="n">
        <f aca="false">($C$3-C2026)*1000000</f>
        <v>22.7000000023736</v>
      </c>
      <c r="I2026" s="0" t="n">
        <f aca="false">($D$4-D2026)*1000000</f>
        <v>9.49999999999562</v>
      </c>
      <c r="K2026" s="0" t="n">
        <v>22.7000000023736</v>
      </c>
      <c r="L2026" s="0" t="n">
        <v>9.49999999999562</v>
      </c>
    </row>
    <row r="2027" customFormat="false" ht="13.8" hidden="false" customHeight="false" outlineLevel="0" collapsed="false">
      <c r="C2027" s="0" t="n">
        <v>106.8261371</v>
      </c>
      <c r="D2027" s="0" t="n">
        <v>-6.3626115</v>
      </c>
      <c r="E2027" s="0" t="n">
        <v>1035</v>
      </c>
      <c r="F2027" s="0" t="n">
        <v>100</v>
      </c>
      <c r="H2027" s="0" t="n">
        <f aca="false">($C$3-C2027)*1000000</f>
        <v>22.0000000012988</v>
      </c>
      <c r="I2027" s="0" t="n">
        <f aca="false">($D$4-D2027)*1000000</f>
        <v>6.70000000013715</v>
      </c>
      <c r="K2027" s="0" t="n">
        <v>22.0000000012988</v>
      </c>
      <c r="L2027" s="0" t="n">
        <v>6.70000000013715</v>
      </c>
    </row>
    <row r="2028" customFormat="false" ht="13.8" hidden="false" customHeight="false" outlineLevel="0" collapsed="false">
      <c r="C2028" s="0" t="n">
        <v>106.8261376</v>
      </c>
      <c r="D2028" s="0" t="n">
        <v>-6.3626086</v>
      </c>
      <c r="E2028" s="0" t="n">
        <v>1010</v>
      </c>
      <c r="F2028" s="0" t="n">
        <v>100</v>
      </c>
      <c r="H2028" s="0" t="n">
        <f aca="false">($C$3-C2028)*1000000</f>
        <v>21.5000000025611</v>
      </c>
      <c r="I2028" s="0" t="n">
        <f aca="false">($D$4-D2028)*1000000</f>
        <v>3.79999999999825</v>
      </c>
      <c r="K2028" s="0" t="n">
        <v>21.5000000025611</v>
      </c>
      <c r="L2028" s="0" t="n">
        <v>3.79999999999825</v>
      </c>
    </row>
    <row r="2029" customFormat="false" ht="13.8" hidden="false" customHeight="false" outlineLevel="0" collapsed="false">
      <c r="C2029" s="0" t="n">
        <v>106.8261377</v>
      </c>
      <c r="D2029" s="0" t="n">
        <v>-6.3626053</v>
      </c>
      <c r="E2029" s="0" t="n">
        <v>982</v>
      </c>
      <c r="F2029" s="0" t="n">
        <v>100</v>
      </c>
      <c r="H2029" s="0" t="n">
        <f aca="false">($C$3-C2029)*1000000</f>
        <v>21.3999999942871</v>
      </c>
      <c r="I2029" s="0" t="n">
        <f aca="false">($D$4-D2029)*1000000</f>
        <v>0.500000000513978</v>
      </c>
      <c r="K2029" s="0" t="n">
        <v>21.3999999942871</v>
      </c>
      <c r="L2029" s="0" t="n">
        <v>0.500000000513978</v>
      </c>
    </row>
    <row r="2030" customFormat="false" ht="13.8" hidden="false" customHeight="false" outlineLevel="0" collapsed="false">
      <c r="C2030" s="0" t="n">
        <v>106.8261381</v>
      </c>
      <c r="D2030" s="0" t="n">
        <v>-6.3626018</v>
      </c>
      <c r="E2030" s="0" t="n">
        <v>963</v>
      </c>
      <c r="F2030" s="0" t="n">
        <v>100</v>
      </c>
      <c r="H2030" s="0" t="n">
        <f aca="false">($C$3-C2030)*1000000</f>
        <v>21.0000000038235</v>
      </c>
      <c r="I2030" s="0" t="n">
        <f aca="false">($D$4-D2030)*1000000</f>
        <v>-2.99999999953116</v>
      </c>
      <c r="K2030" s="0" t="n">
        <v>21.0000000038235</v>
      </c>
      <c r="L2030" s="0" t="n">
        <v>-2.99999999953116</v>
      </c>
    </row>
    <row r="2031" customFormat="false" ht="13.8" hidden="false" customHeight="false" outlineLevel="0" collapsed="false">
      <c r="C2031" s="0" t="n">
        <v>106.8261387</v>
      </c>
      <c r="D2031" s="0" t="n">
        <v>-6.3625985</v>
      </c>
      <c r="E2031" s="0" t="n">
        <v>951</v>
      </c>
      <c r="F2031" s="0" t="n">
        <v>100</v>
      </c>
      <c r="H2031" s="0" t="n">
        <f aca="false">($C$3-C2031)*1000000</f>
        <v>20.3999999968119</v>
      </c>
      <c r="I2031" s="0" t="n">
        <f aca="false">($D$4-D2031)*1000000</f>
        <v>-6.29999999990361</v>
      </c>
      <c r="K2031" s="0" t="n">
        <v>20.3999999968119</v>
      </c>
      <c r="L2031" s="0" t="n">
        <v>-6.29999999990361</v>
      </c>
    </row>
    <row r="2032" customFormat="false" ht="13.8" hidden="false" customHeight="false" outlineLevel="0" collapsed="false">
      <c r="C2032" s="0" t="n">
        <v>106.8261391</v>
      </c>
      <c r="D2032" s="0" t="n">
        <v>-6.3625952</v>
      </c>
      <c r="E2032" s="0" t="n">
        <v>952</v>
      </c>
      <c r="F2032" s="0" t="n">
        <v>100</v>
      </c>
      <c r="H2032" s="0" t="n">
        <f aca="false">($C$3-C2032)*1000000</f>
        <v>19.9999999921374</v>
      </c>
      <c r="I2032" s="0" t="n">
        <f aca="false">($D$4-D2032)*1000000</f>
        <v>-9.59999999938788</v>
      </c>
      <c r="K2032" s="0" t="n">
        <v>19.9999999921374</v>
      </c>
      <c r="L2032" s="0" t="n">
        <v>-9.59999999938788</v>
      </c>
    </row>
    <row r="2033" customFormat="false" ht="13.8" hidden="false" customHeight="false" outlineLevel="0" collapsed="false">
      <c r="C2033" s="0" t="n">
        <v>106.8261398</v>
      </c>
      <c r="D2033" s="0" t="n">
        <v>-6.3625924</v>
      </c>
      <c r="E2033" s="0" t="n">
        <v>951</v>
      </c>
      <c r="F2033" s="0" t="n">
        <v>100</v>
      </c>
      <c r="H2033" s="0" t="n">
        <f aca="false">($C$3-C2033)*1000000</f>
        <v>19.3000000052734</v>
      </c>
      <c r="I2033" s="0" t="n">
        <f aca="false">($D$4-D2033)*1000000</f>
        <v>-12.4000000001345</v>
      </c>
      <c r="K2033" s="0" t="n">
        <v>19.3000000052734</v>
      </c>
      <c r="L2033" s="0" t="n">
        <v>-12.4000000001345</v>
      </c>
    </row>
    <row r="2034" customFormat="false" ht="13.8" hidden="false" customHeight="false" outlineLevel="0" collapsed="false">
      <c r="C2034" s="0" t="n">
        <v>106.8261404</v>
      </c>
      <c r="D2034" s="0" t="n">
        <v>-6.3625906</v>
      </c>
      <c r="E2034" s="0" t="n">
        <v>951</v>
      </c>
      <c r="F2034" s="0" t="n">
        <v>100</v>
      </c>
      <c r="H2034" s="0" t="n">
        <f aca="false">($C$3-C2034)*1000000</f>
        <v>18.6999999982618</v>
      </c>
      <c r="I2034" s="0" t="n">
        <f aca="false">($D$4-D2034)*1000000</f>
        <v>-14.1999999998532</v>
      </c>
      <c r="K2034" s="0" t="n">
        <v>18.6999999982618</v>
      </c>
      <c r="L2034" s="0" t="n">
        <v>-14.1999999998532</v>
      </c>
    </row>
    <row r="2035" customFormat="false" ht="13.8" hidden="false" customHeight="false" outlineLevel="0" collapsed="false">
      <c r="C2035" s="0" t="n">
        <v>106.826141</v>
      </c>
      <c r="D2035" s="0" t="n">
        <v>-6.3625889</v>
      </c>
      <c r="E2035" s="0" t="n">
        <v>952</v>
      </c>
      <c r="F2035" s="0" t="n">
        <v>100</v>
      </c>
      <c r="H2035" s="0" t="n">
        <f aca="false">($C$3-C2035)*1000000</f>
        <v>18.0999999912501</v>
      </c>
      <c r="I2035" s="0" t="n">
        <f aca="false">($D$4-D2035)*1000000</f>
        <v>-15.8999999992915</v>
      </c>
      <c r="K2035" s="0" t="n">
        <v>18.0999999912501</v>
      </c>
      <c r="L2035" s="0" t="n">
        <v>-15.8999999992915</v>
      </c>
    </row>
    <row r="2036" customFormat="false" ht="13.8" hidden="false" customHeight="false" outlineLevel="0" collapsed="false">
      <c r="C2036" s="0" t="n">
        <v>106.826142</v>
      </c>
      <c r="D2036" s="0" t="n">
        <v>-6.3625873</v>
      </c>
      <c r="E2036" s="0" t="n">
        <v>954</v>
      </c>
      <c r="F2036" s="0" t="n">
        <v>100</v>
      </c>
      <c r="H2036" s="0" t="n">
        <f aca="false">($C$3-C2036)*1000000</f>
        <v>17.0999999937749</v>
      </c>
      <c r="I2036" s="0" t="n">
        <f aca="false">($D$4-D2036)*1000000</f>
        <v>-17.4999999993375</v>
      </c>
      <c r="K2036" s="0" t="n">
        <v>17.0999999937749</v>
      </c>
      <c r="L2036" s="0" t="n">
        <v>-17.4999999993375</v>
      </c>
    </row>
    <row r="2037" customFormat="false" ht="13.8" hidden="false" customHeight="false" outlineLevel="0" collapsed="false">
      <c r="C2037" s="0" t="n">
        <v>106.8261435</v>
      </c>
      <c r="D2037" s="0" t="n">
        <v>-6.3625861</v>
      </c>
      <c r="E2037" s="0" t="n">
        <v>957</v>
      </c>
      <c r="F2037" s="0" t="n">
        <v>100</v>
      </c>
      <c r="H2037" s="0" t="n">
        <f aca="false">($C$3-C2037)*1000000</f>
        <v>15.599999997562</v>
      </c>
      <c r="I2037" s="0" t="n">
        <f aca="false">($D$4-D2037)*1000000</f>
        <v>-18.7000000000381</v>
      </c>
      <c r="K2037" s="0" t="n">
        <v>15.599999997562</v>
      </c>
      <c r="L2037" s="0" t="n">
        <v>-18.7000000000381</v>
      </c>
    </row>
    <row r="2038" customFormat="false" ht="13.8" hidden="false" customHeight="false" outlineLevel="0" collapsed="false">
      <c r="C2038" s="0" t="n">
        <v>106.8261452</v>
      </c>
      <c r="D2038" s="0" t="n">
        <v>-6.3625848</v>
      </c>
      <c r="E2038" s="0" t="n">
        <v>960</v>
      </c>
      <c r="F2038" s="0" t="n">
        <v>100</v>
      </c>
      <c r="H2038" s="0" t="n">
        <f aca="false">($C$3-C2038)*1000000</f>
        <v>13.8999999990119</v>
      </c>
      <c r="I2038" s="0" t="n">
        <f aca="false">($D$4-D2038)*1000000</f>
        <v>-20.000000000131</v>
      </c>
      <c r="K2038" s="0" t="n">
        <v>13.8999999990119</v>
      </c>
      <c r="L2038" s="0" t="n">
        <v>-20.000000000131</v>
      </c>
    </row>
    <row r="2039" customFormat="false" ht="13.8" hidden="false" customHeight="false" outlineLevel="0" collapsed="false">
      <c r="C2039" s="0" t="n">
        <v>106.8261469</v>
      </c>
      <c r="D2039" s="0" t="n">
        <v>-6.3625838</v>
      </c>
      <c r="E2039" s="0" t="n">
        <v>962</v>
      </c>
      <c r="F2039" s="0" t="n">
        <v>100</v>
      </c>
      <c r="H2039" s="0" t="n">
        <f aca="false">($C$3-C2039)*1000000</f>
        <v>12.2000000004618</v>
      </c>
      <c r="I2039" s="0" t="n">
        <f aca="false">($D$4-D2039)*1000000</f>
        <v>-20.9999999993826</v>
      </c>
      <c r="K2039" s="0" t="n">
        <v>12.2000000004618</v>
      </c>
      <c r="L2039" s="0" t="n">
        <v>-20.9999999993826</v>
      </c>
    </row>
    <row r="2040" customFormat="false" ht="13.8" hidden="false" customHeight="false" outlineLevel="0" collapsed="false">
      <c r="C2040" s="0" t="n">
        <v>106.8261486</v>
      </c>
      <c r="D2040" s="0" t="n">
        <v>-6.3625827</v>
      </c>
      <c r="E2040" s="0" t="n">
        <v>960</v>
      </c>
      <c r="F2040" s="0" t="n">
        <v>100</v>
      </c>
      <c r="H2040" s="0" t="n">
        <f aca="false">($C$3-C2040)*1000000</f>
        <v>10.5000000019118</v>
      </c>
      <c r="I2040" s="0" t="n">
        <f aca="false">($D$4-D2040)*1000000</f>
        <v>-22.0999999998028</v>
      </c>
      <c r="K2040" s="0" t="n">
        <v>10.5000000019118</v>
      </c>
      <c r="L2040" s="0" t="n">
        <v>-22.0999999998028</v>
      </c>
    </row>
    <row r="2041" customFormat="false" ht="13.8" hidden="false" customHeight="false" outlineLevel="0" collapsed="false">
      <c r="C2041" s="0" t="n">
        <v>106.8261502</v>
      </c>
      <c r="D2041" s="0" t="n">
        <v>-6.3625814</v>
      </c>
      <c r="E2041" s="0" t="n">
        <v>960</v>
      </c>
      <c r="F2041" s="0" t="n">
        <v>100</v>
      </c>
      <c r="H2041" s="0" t="n">
        <f aca="false">($C$3-C2041)*1000000</f>
        <v>8.89999999742486</v>
      </c>
      <c r="I2041" s="0" t="n">
        <f aca="false">($D$4-D2041)*1000000</f>
        <v>-23.3999999998957</v>
      </c>
      <c r="K2041" s="0" t="n">
        <v>8.89999999742486</v>
      </c>
      <c r="L2041" s="0" t="n">
        <v>-23.3999999998957</v>
      </c>
    </row>
    <row r="2042" customFormat="false" ht="13.8" hidden="false" customHeight="false" outlineLevel="0" collapsed="false">
      <c r="C2042" s="0" t="n">
        <v>106.826152</v>
      </c>
      <c r="D2042" s="0" t="n">
        <v>-6.3625799</v>
      </c>
      <c r="E2042" s="0" t="n">
        <v>956</v>
      </c>
      <c r="F2042" s="0" t="n">
        <v>100</v>
      </c>
      <c r="H2042" s="0" t="n">
        <f aca="false">($C$3-C2042)*1000000</f>
        <v>7.10000000481159</v>
      </c>
      <c r="I2042" s="0" t="n">
        <f aca="false">($D$4-D2042)*1000000</f>
        <v>-24.8999999996613</v>
      </c>
      <c r="K2042" s="0" t="n">
        <v>7.10000000481159</v>
      </c>
      <c r="L2042" s="0" t="n">
        <v>-24.8999999996613</v>
      </c>
    </row>
    <row r="2043" customFormat="false" ht="13.8" hidden="false" customHeight="false" outlineLevel="0" collapsed="false">
      <c r="C2043" s="0" t="n">
        <v>106.8261541</v>
      </c>
      <c r="D2043" s="0" t="n">
        <v>-6.362578</v>
      </c>
      <c r="E2043" s="0" t="n">
        <v>949</v>
      </c>
      <c r="F2043" s="0" t="n">
        <v>100</v>
      </c>
      <c r="H2043" s="0" t="n">
        <f aca="false">($C$3-C2043)*1000000</f>
        <v>5.00000000158707</v>
      </c>
      <c r="I2043" s="0" t="n">
        <f aca="false">($D$4-D2043)*1000000</f>
        <v>-26.7999999996604</v>
      </c>
      <c r="K2043" s="0" t="n">
        <v>5.00000000158707</v>
      </c>
      <c r="L2043" s="0" t="n">
        <v>-26.7999999996604</v>
      </c>
    </row>
    <row r="2044" customFormat="false" ht="13.8" hidden="false" customHeight="false" outlineLevel="0" collapsed="false">
      <c r="C2044" s="0" t="n">
        <v>106.826156</v>
      </c>
      <c r="D2044" s="0" t="n">
        <v>-6.3625762</v>
      </c>
      <c r="E2044" s="0" t="n">
        <v>944</v>
      </c>
      <c r="F2044" s="0" t="n">
        <v>100</v>
      </c>
      <c r="H2044" s="0" t="n">
        <f aca="false">($C$3-C2044)*1000000</f>
        <v>3.10000000069977</v>
      </c>
      <c r="I2044" s="0" t="n">
        <f aca="false">($D$4-D2044)*1000000</f>
        <v>-28.5999999993791</v>
      </c>
      <c r="K2044" s="0" t="n">
        <v>3.10000000069977</v>
      </c>
      <c r="L2044" s="0" t="n">
        <v>-28.5999999993791</v>
      </c>
    </row>
    <row r="2045" customFormat="false" ht="13.8" hidden="false" customHeight="false" outlineLevel="0" collapsed="false">
      <c r="C2045" s="0" t="n">
        <v>106.8261582</v>
      </c>
      <c r="D2045" s="0" t="n">
        <v>-6.3625743</v>
      </c>
      <c r="E2045" s="0" t="n">
        <v>942</v>
      </c>
      <c r="F2045" s="0" t="n">
        <v>100</v>
      </c>
      <c r="H2045" s="0" t="n">
        <f aca="false">($C$3-C2045)*1000000</f>
        <v>0.90000000341206</v>
      </c>
      <c r="I2045" s="0" t="n">
        <f aca="false">($D$4-D2045)*1000000</f>
        <v>-30.4999999993782</v>
      </c>
      <c r="K2045" s="0" t="n">
        <v>0.90000000341206</v>
      </c>
      <c r="L2045" s="0" t="n">
        <v>-30.4999999993782</v>
      </c>
    </row>
    <row r="2046" customFormat="false" ht="13.8" hidden="false" customHeight="false" outlineLevel="0" collapsed="false">
      <c r="C2046" s="0" t="n">
        <v>106.826161</v>
      </c>
      <c r="D2046" s="0" t="n">
        <v>-6.3625724</v>
      </c>
      <c r="E2046" s="0" t="n">
        <v>947</v>
      </c>
      <c r="F2046" s="0" t="n">
        <v>100</v>
      </c>
      <c r="H2046" s="0" t="n">
        <f aca="false">($C$3-C2046)*1000000</f>
        <v>-1.9000000008873</v>
      </c>
      <c r="I2046" s="0" t="n">
        <f aca="false">($D$4-D2046)*1000000</f>
        <v>-32.3999999993774</v>
      </c>
      <c r="K2046" s="0" t="n">
        <v>-1.9000000008873</v>
      </c>
      <c r="L2046" s="0" t="n">
        <v>-32.3999999993774</v>
      </c>
    </row>
    <row r="2047" customFormat="false" ht="13.8" hidden="false" customHeight="false" outlineLevel="0" collapsed="false">
      <c r="C2047" s="0" t="n">
        <v>106.8261639</v>
      </c>
      <c r="D2047" s="0" t="n">
        <v>-6.3625706</v>
      </c>
      <c r="E2047" s="0" t="n">
        <v>948</v>
      </c>
      <c r="F2047" s="0" t="n">
        <v>100</v>
      </c>
      <c r="H2047" s="0" t="n">
        <f aca="false">($C$3-C2047)*1000000</f>
        <v>-4.79999999924985</v>
      </c>
      <c r="I2047" s="0" t="n">
        <f aca="false">($D$4-D2047)*1000000</f>
        <v>-34.1999999999842</v>
      </c>
      <c r="K2047" s="0" t="n">
        <v>-4.79999999924985</v>
      </c>
      <c r="L2047" s="0" t="n">
        <v>-34.1999999999842</v>
      </c>
    </row>
    <row r="2048" customFormat="false" ht="13.8" hidden="false" customHeight="false" outlineLevel="0" collapsed="false">
      <c r="C2048" s="0" t="n">
        <v>106.826167</v>
      </c>
      <c r="D2048" s="0" t="n">
        <v>-6.3625699</v>
      </c>
      <c r="E2048" s="0" t="n">
        <v>949</v>
      </c>
      <c r="F2048" s="0" t="n">
        <v>100</v>
      </c>
      <c r="H2048" s="0" t="n">
        <f aca="false">($C$3-C2048)*1000000</f>
        <v>-7.89999999994961</v>
      </c>
      <c r="I2048" s="0" t="n">
        <f aca="false">($D$4-D2048)*1000000</f>
        <v>-34.8999999992827</v>
      </c>
      <c r="K2048" s="0" t="n">
        <v>-7.89999999994961</v>
      </c>
      <c r="L2048" s="0" t="n">
        <v>-34.8999999992827</v>
      </c>
    </row>
    <row r="2049" customFormat="false" ht="13.8" hidden="false" customHeight="false" outlineLevel="0" collapsed="false">
      <c r="C2049" s="0" t="n">
        <v>106.8261704</v>
      </c>
      <c r="D2049" s="0" t="n">
        <v>-6.3625696</v>
      </c>
      <c r="E2049" s="0" t="n">
        <v>948</v>
      </c>
      <c r="F2049" s="0" t="n">
        <v>100</v>
      </c>
      <c r="H2049" s="0" t="n">
        <f aca="false">($C$3-C2049)*1000000</f>
        <v>-11.2999999970498</v>
      </c>
      <c r="I2049" s="0" t="n">
        <f aca="false">($D$4-D2049)*1000000</f>
        <v>-35.200000000124</v>
      </c>
      <c r="K2049" s="0" t="n">
        <v>-11.2999999970498</v>
      </c>
      <c r="L2049" s="0" t="n">
        <v>-35.200000000124</v>
      </c>
    </row>
    <row r="2050" customFormat="false" ht="13.8" hidden="false" customHeight="false" outlineLevel="0" collapsed="false">
      <c r="C2050" s="0" t="n">
        <v>106.8261729</v>
      </c>
      <c r="D2050" s="0" t="n">
        <v>-6.3625694</v>
      </c>
      <c r="E2050" s="0" t="n">
        <v>949</v>
      </c>
      <c r="F2050" s="0" t="n">
        <v>100</v>
      </c>
      <c r="H2050" s="0" t="n">
        <f aca="false">($C$3-C2050)*1000000</f>
        <v>-13.8000000049487</v>
      </c>
      <c r="I2050" s="0" t="n">
        <f aca="false">($D$4-D2050)*1000000</f>
        <v>-35.3999999997967</v>
      </c>
      <c r="K2050" s="0" t="n">
        <v>-13.8000000049487</v>
      </c>
      <c r="L2050" s="0" t="n">
        <v>-35.3999999997967</v>
      </c>
    </row>
    <row r="2051" customFormat="false" ht="13.8" hidden="false" customHeight="false" outlineLevel="0" collapsed="false">
      <c r="C2051" s="0" t="n">
        <v>106.8261751</v>
      </c>
      <c r="D2051" s="0" t="n">
        <v>-6.3625697</v>
      </c>
      <c r="E2051" s="0" t="n">
        <v>955</v>
      </c>
      <c r="F2051" s="0" t="n">
        <v>100</v>
      </c>
      <c r="H2051" s="0" t="n">
        <f aca="false">($C$3-C2051)*1000000</f>
        <v>-16.0000000022364</v>
      </c>
      <c r="I2051" s="0" t="n">
        <f aca="false">($D$4-D2051)*1000000</f>
        <v>-35.0999999998436</v>
      </c>
      <c r="K2051" s="0" t="n">
        <v>-16.0000000022364</v>
      </c>
      <c r="L2051" s="0" t="n">
        <v>-35.0999999998436</v>
      </c>
    </row>
    <row r="2052" customFormat="false" ht="13.8" hidden="false" customHeight="false" outlineLevel="0" collapsed="false">
      <c r="C2052" s="0" t="n">
        <v>106.8261775</v>
      </c>
      <c r="D2052" s="0" t="n">
        <v>-6.3625704</v>
      </c>
      <c r="E2052" s="0" t="n">
        <v>967</v>
      </c>
      <c r="F2052" s="0" t="n">
        <v>100</v>
      </c>
      <c r="H2052" s="0" t="n">
        <f aca="false">($C$3-C2052)*1000000</f>
        <v>-18.4000000018614</v>
      </c>
      <c r="I2052" s="0" t="n">
        <f aca="false">($D$4-D2052)*1000000</f>
        <v>-34.3999999996569</v>
      </c>
      <c r="K2052" s="0" t="n">
        <v>-18.4000000018614</v>
      </c>
      <c r="L2052" s="0" t="n">
        <v>-34.3999999996569</v>
      </c>
    </row>
    <row r="2053" customFormat="false" ht="13.8" hidden="false" customHeight="false" outlineLevel="0" collapsed="false">
      <c r="C2053" s="0" t="n">
        <v>106.8261802</v>
      </c>
      <c r="D2053" s="0" t="n">
        <v>-6.3625717</v>
      </c>
      <c r="E2053" s="0" t="n">
        <v>980</v>
      </c>
      <c r="F2053" s="0" t="n">
        <v>100</v>
      </c>
      <c r="H2053" s="0" t="n">
        <f aca="false">($C$3-C2053)*1000000</f>
        <v>-21.0999999978867</v>
      </c>
      <c r="I2053" s="0" t="n">
        <f aca="false">($D$4-D2053)*1000000</f>
        <v>-33.099999999564</v>
      </c>
      <c r="K2053" s="0" t="n">
        <v>-21.0999999978867</v>
      </c>
      <c r="L2053" s="0" t="n">
        <v>-33.099999999564</v>
      </c>
    </row>
    <row r="2054" customFormat="false" ht="13.8" hidden="false" customHeight="false" outlineLevel="0" collapsed="false">
      <c r="C2054" s="0" t="n">
        <v>106.8261825</v>
      </c>
      <c r="D2054" s="0" t="n">
        <v>-6.3625732</v>
      </c>
      <c r="E2054" s="0" t="n">
        <v>996</v>
      </c>
      <c r="F2054" s="0" t="n">
        <v>100</v>
      </c>
      <c r="H2054" s="0" t="n">
        <f aca="false">($C$3-C2054)*1000000</f>
        <v>-23.4000000034484</v>
      </c>
      <c r="I2054" s="0" t="n">
        <f aca="false">($D$4-D2054)*1000000</f>
        <v>-31.5999999997985</v>
      </c>
      <c r="K2054" s="0" t="n">
        <v>-23.4000000034484</v>
      </c>
      <c r="L2054" s="0" t="n">
        <v>-31.5999999997985</v>
      </c>
    </row>
    <row r="2055" customFormat="false" ht="13.8" hidden="false" customHeight="false" outlineLevel="0" collapsed="false">
      <c r="C2055" s="0" t="n">
        <v>106.8261844</v>
      </c>
      <c r="D2055" s="0" t="n">
        <v>-6.3625751</v>
      </c>
      <c r="E2055" s="0" t="n">
        <v>1010</v>
      </c>
      <c r="F2055" s="0" t="n">
        <v>100</v>
      </c>
      <c r="H2055" s="0" t="n">
        <f aca="false">($C$3-C2055)*1000000</f>
        <v>-25.3000000043357</v>
      </c>
      <c r="I2055" s="0" t="n">
        <f aca="false">($D$4-D2055)*1000000</f>
        <v>-29.6999999997993</v>
      </c>
      <c r="K2055" s="0" t="n">
        <v>-25.3000000043357</v>
      </c>
      <c r="L2055" s="0" t="n">
        <v>-29.6999999997993</v>
      </c>
    </row>
    <row r="2056" customFormat="false" ht="13.8" hidden="false" customHeight="false" outlineLevel="0" collapsed="false">
      <c r="C2056" s="0" t="n">
        <v>106.826186</v>
      </c>
      <c r="D2056" s="0" t="n">
        <v>-6.3625772</v>
      </c>
      <c r="E2056" s="0" t="n">
        <v>1016</v>
      </c>
      <c r="F2056" s="0" t="n">
        <v>100</v>
      </c>
      <c r="H2056" s="0" t="n">
        <f aca="false">($C$3-C2056)*1000000</f>
        <v>-26.9000000088226</v>
      </c>
      <c r="I2056" s="0" t="n">
        <f aca="false">($D$4-D2056)*1000000</f>
        <v>-27.6000000001275</v>
      </c>
      <c r="K2056" s="0" t="n">
        <v>-26.9000000088226</v>
      </c>
      <c r="L2056" s="0" t="n">
        <v>-27.6000000001275</v>
      </c>
    </row>
    <row r="2057" customFormat="false" ht="13.8" hidden="false" customHeight="false" outlineLevel="0" collapsed="false">
      <c r="C2057" s="0" t="n">
        <v>106.8261874</v>
      </c>
      <c r="D2057" s="0" t="n">
        <v>-6.3625795</v>
      </c>
      <c r="E2057" s="0" t="n">
        <v>1028</v>
      </c>
      <c r="F2057" s="0" t="n">
        <v>100</v>
      </c>
      <c r="H2057" s="0" t="n">
        <f aca="false">($C$3-C2057)*1000000</f>
        <v>-28.2999999967615</v>
      </c>
      <c r="I2057" s="0" t="n">
        <f aca="false">($D$4-D2057)*1000000</f>
        <v>-25.2999999998948</v>
      </c>
      <c r="K2057" s="0" t="n">
        <v>-28.2999999967615</v>
      </c>
      <c r="L2057" s="0" t="n">
        <v>-25.2999999998948</v>
      </c>
    </row>
    <row r="2058" customFormat="false" ht="13.8" hidden="false" customHeight="false" outlineLevel="0" collapsed="false">
      <c r="C2058" s="0" t="n">
        <v>106.8261884</v>
      </c>
      <c r="D2058" s="0" t="n">
        <v>-6.3625819</v>
      </c>
      <c r="E2058" s="0" t="n">
        <v>1041</v>
      </c>
      <c r="F2058" s="0" t="n">
        <v>100</v>
      </c>
      <c r="H2058" s="0" t="n">
        <f aca="false">($C$3-C2058)*1000000</f>
        <v>-29.3000000084476</v>
      </c>
      <c r="I2058" s="0" t="n">
        <f aca="false">($D$4-D2058)*1000000</f>
        <v>-22.8999999993817</v>
      </c>
      <c r="K2058" s="0" t="n">
        <v>-29.3000000084476</v>
      </c>
      <c r="L2058" s="0" t="n">
        <v>-22.8999999993817</v>
      </c>
    </row>
    <row r="2059" customFormat="false" ht="13.8" hidden="false" customHeight="false" outlineLevel="0" collapsed="false">
      <c r="C2059" s="0" t="n">
        <v>106.8261893</v>
      </c>
      <c r="D2059" s="0" t="n">
        <v>-6.3625845</v>
      </c>
      <c r="E2059" s="0" t="n">
        <v>1053</v>
      </c>
      <c r="F2059" s="0" t="n">
        <v>100</v>
      </c>
      <c r="H2059" s="0" t="n">
        <f aca="false">($C$3-C2059)*1000000</f>
        <v>-30.1999999976488</v>
      </c>
      <c r="I2059" s="0" t="n">
        <f aca="false">($D$4-D2059)*1000000</f>
        <v>-20.3000000000841</v>
      </c>
      <c r="K2059" s="0" t="n">
        <v>-30.1999999976488</v>
      </c>
      <c r="L2059" s="0" t="n">
        <v>-20.3000000000841</v>
      </c>
    </row>
    <row r="2060" customFormat="false" ht="13.8" hidden="false" customHeight="false" outlineLevel="0" collapsed="false">
      <c r="C2060" s="0" t="n">
        <v>106.8261895</v>
      </c>
      <c r="D2060" s="0" t="n">
        <v>-6.3625872</v>
      </c>
      <c r="E2060" s="0" t="n">
        <v>1067</v>
      </c>
      <c r="F2060" s="0" t="n">
        <v>100</v>
      </c>
      <c r="H2060" s="0" t="n">
        <f aca="false">($C$3-C2060)*1000000</f>
        <v>-30.399999999986</v>
      </c>
      <c r="I2060" s="0" t="n">
        <f aca="false">($D$4-D2060)*1000000</f>
        <v>-17.5999999996179</v>
      </c>
      <c r="K2060" s="0" t="n">
        <v>-30.399999999986</v>
      </c>
      <c r="L2060" s="0" t="n">
        <v>-17.5999999996179</v>
      </c>
    </row>
    <row r="2061" customFormat="false" ht="13.8" hidden="false" customHeight="false" outlineLevel="0" collapsed="false">
      <c r="C2061" s="0" t="n">
        <v>106.8261891</v>
      </c>
      <c r="D2061" s="0" t="n">
        <v>-6.36259</v>
      </c>
      <c r="E2061" s="0" t="n">
        <v>1078</v>
      </c>
      <c r="F2061" s="0" t="n">
        <v>100</v>
      </c>
      <c r="H2061" s="0" t="n">
        <f aca="false">($C$3-C2061)*1000000</f>
        <v>-29.9999999953116</v>
      </c>
      <c r="I2061" s="0" t="n">
        <f aca="false">($D$4-D2061)*1000000</f>
        <v>-14.7999999997595</v>
      </c>
      <c r="K2061" s="0" t="n">
        <v>-29.9999999953116</v>
      </c>
      <c r="L2061" s="0" t="n">
        <v>-14.7999999997595</v>
      </c>
    </row>
    <row r="2062" customFormat="false" ht="13.8" hidden="false" customHeight="false" outlineLevel="0" collapsed="false">
      <c r="C2062" s="0" t="n">
        <v>106.826188</v>
      </c>
      <c r="D2062" s="0" t="n">
        <v>-6.3625929</v>
      </c>
      <c r="E2062" s="0" t="n">
        <v>1087</v>
      </c>
      <c r="F2062" s="0" t="n">
        <v>100</v>
      </c>
      <c r="H2062" s="0" t="n">
        <f aca="false">($C$3-C2062)*1000000</f>
        <v>-28.9000000037731</v>
      </c>
      <c r="I2062" s="0" t="n">
        <f aca="false">($D$4-D2062)*1000000</f>
        <v>-11.8999999996205</v>
      </c>
      <c r="K2062" s="0" t="n">
        <v>-28.9000000037731</v>
      </c>
      <c r="L2062" s="0" t="n">
        <v>-11.8999999996205</v>
      </c>
    </row>
    <row r="2063" customFormat="false" ht="13.8" hidden="false" customHeight="false" outlineLevel="0" collapsed="false">
      <c r="C2063" s="0" t="n">
        <v>106.8261864</v>
      </c>
      <c r="D2063" s="0" t="n">
        <v>-6.3625952</v>
      </c>
      <c r="E2063" s="0" t="n">
        <v>1097</v>
      </c>
      <c r="F2063" s="0" t="n">
        <v>100</v>
      </c>
      <c r="H2063" s="0" t="n">
        <f aca="false">($C$3-C2063)*1000000</f>
        <v>-27.2999999992862</v>
      </c>
      <c r="I2063" s="0" t="n">
        <f aca="false">($D$4-D2063)*1000000</f>
        <v>-9.59999999938788</v>
      </c>
      <c r="K2063" s="0" t="n">
        <v>-27.2999999992862</v>
      </c>
      <c r="L2063" s="0" t="n">
        <v>-9.59999999938788</v>
      </c>
    </row>
    <row r="2064" customFormat="false" ht="13.8" hidden="false" customHeight="false" outlineLevel="0" collapsed="false">
      <c r="C2064" s="0" t="n">
        <v>106.8261847</v>
      </c>
      <c r="D2064" s="0" t="n">
        <v>-6.3625975</v>
      </c>
      <c r="E2064" s="0" t="n">
        <v>1107</v>
      </c>
      <c r="F2064" s="0" t="n">
        <v>100</v>
      </c>
      <c r="H2064" s="0" t="n">
        <f aca="false">($C$3-C2064)*1000000</f>
        <v>-25.6000000007361</v>
      </c>
      <c r="I2064" s="0" t="n">
        <f aca="false">($D$4-D2064)*1000000</f>
        <v>-7.30000000004338</v>
      </c>
      <c r="K2064" s="0" t="n">
        <v>-25.6000000007361</v>
      </c>
      <c r="L2064" s="0" t="n">
        <v>-7.30000000004338</v>
      </c>
    </row>
    <row r="2065" customFormat="false" ht="13.8" hidden="false" customHeight="false" outlineLevel="0" collapsed="false">
      <c r="C2065" s="0" t="n">
        <v>106.8261831</v>
      </c>
      <c r="D2065" s="0" t="n">
        <v>-6.3626002</v>
      </c>
      <c r="E2065" s="0" t="n">
        <v>1112</v>
      </c>
      <c r="F2065" s="0" t="n">
        <v>100</v>
      </c>
      <c r="H2065" s="0" t="n">
        <f aca="false">($C$3-C2065)*1000000</f>
        <v>-23.9999999962492</v>
      </c>
      <c r="I2065" s="0" t="n">
        <f aca="false">($D$4-D2065)*1000000</f>
        <v>-4.59999999957716</v>
      </c>
      <c r="K2065" s="0" t="n">
        <v>-23.9999999962492</v>
      </c>
      <c r="L2065" s="0" t="n">
        <v>-4.59999999957716</v>
      </c>
    </row>
    <row r="2066" customFormat="false" ht="13.8" hidden="false" customHeight="false" outlineLevel="0" collapsed="false">
      <c r="C2066" s="0" t="n">
        <v>106.8261813</v>
      </c>
      <c r="D2066" s="0" t="n">
        <v>-6.3626032</v>
      </c>
      <c r="E2066" s="0" t="n">
        <v>1120</v>
      </c>
      <c r="F2066" s="0" t="n">
        <v>100</v>
      </c>
      <c r="H2066" s="0" t="n">
        <f aca="false">($C$3-C2066)*1000000</f>
        <v>-22.200000003636</v>
      </c>
      <c r="I2066" s="0" t="n">
        <f aca="false">($D$4-D2066)*1000000</f>
        <v>-1.60000000004601</v>
      </c>
      <c r="K2066" s="0" t="n">
        <v>-22.200000003636</v>
      </c>
      <c r="L2066" s="0" t="n">
        <v>-1.60000000004601</v>
      </c>
    </row>
    <row r="2067" customFormat="false" ht="13.8" hidden="false" customHeight="false" outlineLevel="0" collapsed="false">
      <c r="C2067" s="0" t="n">
        <v>106.8261791</v>
      </c>
      <c r="D2067" s="0" t="n">
        <v>-6.3626055</v>
      </c>
      <c r="E2067" s="0" t="n">
        <v>1127</v>
      </c>
      <c r="F2067" s="0" t="n">
        <v>100</v>
      </c>
      <c r="H2067" s="0" t="n">
        <f aca="false">($C$3-C2067)*1000000</f>
        <v>-20.0000000063483</v>
      </c>
      <c r="I2067" s="0" t="n">
        <f aca="false">($D$4-D2067)*1000000</f>
        <v>0.700000000186662</v>
      </c>
      <c r="K2067" s="0" t="n">
        <v>-20.0000000063483</v>
      </c>
      <c r="L2067" s="0" t="n">
        <v>0.700000000186662</v>
      </c>
    </row>
    <row r="2068" customFormat="false" ht="13.8" hidden="false" customHeight="false" outlineLevel="0" collapsed="false">
      <c r="C2068" s="0" t="n">
        <v>106.8261771</v>
      </c>
      <c r="D2068" s="0" t="n">
        <v>-6.362608</v>
      </c>
      <c r="E2068" s="0" t="n">
        <v>1131</v>
      </c>
      <c r="F2068" s="0" t="n">
        <v>100</v>
      </c>
      <c r="H2068" s="0" t="n">
        <f aca="false">($C$3-C2068)*1000000</f>
        <v>-17.9999999971869</v>
      </c>
      <c r="I2068" s="0" t="n">
        <f aca="false">($D$4-D2068)*1000000</f>
        <v>3.20000000009202</v>
      </c>
      <c r="K2068" s="0" t="n">
        <v>-17.9999999971869</v>
      </c>
      <c r="L2068" s="0" t="n">
        <v>3.20000000009202</v>
      </c>
    </row>
    <row r="2069" customFormat="false" ht="13.8" hidden="false" customHeight="false" outlineLevel="0" collapsed="false">
      <c r="C2069" s="0" t="n">
        <v>106.8261748</v>
      </c>
      <c r="D2069" s="0" t="n">
        <v>-6.3626109</v>
      </c>
      <c r="E2069" s="0" t="n">
        <v>1137</v>
      </c>
      <c r="F2069" s="0" t="n">
        <v>100</v>
      </c>
      <c r="H2069" s="0" t="n">
        <f aca="false">($C$3-C2069)*1000000</f>
        <v>-15.700000005836</v>
      </c>
      <c r="I2069" s="0" t="n">
        <f aca="false">($D$4-D2069)*1000000</f>
        <v>6.10000000023092</v>
      </c>
      <c r="K2069" s="0" t="n">
        <v>-15.700000005836</v>
      </c>
      <c r="L2069" s="0" t="n">
        <v>6.10000000023092</v>
      </c>
    </row>
    <row r="2070" customFormat="false" ht="13.8" hidden="false" customHeight="false" outlineLevel="0" collapsed="false">
      <c r="C2070" s="0" t="n">
        <v>106.8261718</v>
      </c>
      <c r="D2070" s="0" t="n">
        <v>-6.3626134</v>
      </c>
      <c r="E2070" s="0" t="n">
        <v>1126</v>
      </c>
      <c r="F2070" s="0" t="n">
        <v>100</v>
      </c>
      <c r="H2070" s="0" t="n">
        <f aca="false">($C$3-C2070)*1000000</f>
        <v>-12.6999999991995</v>
      </c>
      <c r="I2070" s="0" t="n">
        <f aca="false">($D$4-D2070)*1000000</f>
        <v>8.60000000013628</v>
      </c>
      <c r="K2070" s="0" t="n">
        <v>-12.6999999991995</v>
      </c>
      <c r="L2070" s="0" t="n">
        <v>8.60000000013628</v>
      </c>
    </row>
    <row r="2071" customFormat="false" ht="13.8" hidden="false" customHeight="false" outlineLevel="0" collapsed="false">
      <c r="C2071" s="0" t="n">
        <v>106.8261686</v>
      </c>
      <c r="D2071" s="0" t="n">
        <v>-6.3626157</v>
      </c>
      <c r="E2071" s="0" t="n">
        <v>1106</v>
      </c>
      <c r="F2071" s="0" t="n">
        <v>100</v>
      </c>
      <c r="H2071" s="0" t="n">
        <f aca="false">($C$3-C2071)*1000000</f>
        <v>-9.50000000443652</v>
      </c>
      <c r="I2071" s="0" t="n">
        <f aca="false">($D$4-D2071)*1000000</f>
        <v>10.9000000003689</v>
      </c>
      <c r="K2071" s="0" t="n">
        <v>-9.50000000443652</v>
      </c>
      <c r="L2071" s="0" t="n">
        <v>10.9000000003689</v>
      </c>
    </row>
    <row r="2072" customFormat="false" ht="13.8" hidden="false" customHeight="false" outlineLevel="0" collapsed="false">
      <c r="C2072" s="0" t="n">
        <v>106.826165</v>
      </c>
      <c r="D2072" s="0" t="n">
        <v>-6.3626179</v>
      </c>
      <c r="E2072" s="0" t="n">
        <v>1078</v>
      </c>
      <c r="F2072" s="0" t="n">
        <v>100</v>
      </c>
      <c r="H2072" s="0" t="n">
        <f aca="false">($C$3-C2072)*1000000</f>
        <v>-5.90000000499913</v>
      </c>
      <c r="I2072" s="0" t="n">
        <f aca="false">($D$4-D2072)*1000000</f>
        <v>13.1000000003212</v>
      </c>
      <c r="K2072" s="0" t="n">
        <v>-5.90000000499913</v>
      </c>
      <c r="L2072" s="0" t="n">
        <v>13.1000000003212</v>
      </c>
    </row>
    <row r="2073" customFormat="false" ht="13.8" hidden="false" customHeight="false" outlineLevel="0" collapsed="false">
      <c r="C2073" s="0" t="n">
        <v>106.8261618</v>
      </c>
      <c r="D2073" s="0" t="n">
        <v>-6.3626202</v>
      </c>
      <c r="E2073" s="0" t="n">
        <v>1067</v>
      </c>
      <c r="F2073" s="0" t="n">
        <v>100</v>
      </c>
      <c r="H2073" s="0" t="n">
        <f aca="false">($C$3-C2073)*1000000</f>
        <v>-2.69999999602533</v>
      </c>
      <c r="I2073" s="0" t="n">
        <f aca="false">($D$4-D2073)*1000000</f>
        <v>15.4000000005539</v>
      </c>
      <c r="K2073" s="0" t="n">
        <v>-2.69999999602533</v>
      </c>
      <c r="L2073" s="0" t="n">
        <v>15.4000000005539</v>
      </c>
    </row>
    <row r="2074" customFormat="false" ht="13.8" hidden="false" customHeight="false" outlineLevel="0" collapsed="false">
      <c r="C2074" s="0" t="n">
        <v>106.8261589</v>
      </c>
      <c r="D2074" s="0" t="n">
        <v>-6.3626226</v>
      </c>
      <c r="E2074" s="0" t="n">
        <v>1038</v>
      </c>
      <c r="F2074" s="0" t="n">
        <v>100</v>
      </c>
      <c r="H2074" s="0" t="n">
        <f aca="false">($C$3-C2074)*1000000</f>
        <v>0.200000002337219</v>
      </c>
      <c r="I2074" s="0" t="n">
        <f aca="false">($D$4-D2074)*1000000</f>
        <v>17.8000000001788</v>
      </c>
      <c r="K2074" s="0" t="n">
        <v>0.200000002337219</v>
      </c>
      <c r="L2074" s="0" t="n">
        <v>17.8000000001788</v>
      </c>
    </row>
    <row r="2075" customFormat="false" ht="13.8" hidden="false" customHeight="false" outlineLevel="0" collapsed="false">
      <c r="C2075" s="0" t="n">
        <v>106.8261563</v>
      </c>
      <c r="D2075" s="0" t="n">
        <v>-6.362625</v>
      </c>
      <c r="E2075" s="0" t="n">
        <v>1011</v>
      </c>
      <c r="F2075" s="0" t="n">
        <v>100</v>
      </c>
      <c r="H2075" s="0" t="n">
        <f aca="false">($C$3-C2075)*1000000</f>
        <v>2.80000000429936</v>
      </c>
      <c r="I2075" s="0" t="n">
        <f aca="false">($D$4-D2075)*1000000</f>
        <v>20.1999999998037</v>
      </c>
      <c r="K2075" s="0" t="n">
        <v>2.80000000429936</v>
      </c>
      <c r="L2075" s="0" t="n">
        <v>20.1999999998037</v>
      </c>
    </row>
    <row r="2076" customFormat="false" ht="13.8" hidden="false" customHeight="false" outlineLevel="0" collapsed="false">
      <c r="C2076" s="0" t="n">
        <v>106.8261541</v>
      </c>
      <c r="D2076" s="0" t="n">
        <v>-6.3626273</v>
      </c>
      <c r="E2076" s="0" t="n">
        <v>988</v>
      </c>
      <c r="F2076" s="0" t="n">
        <v>100</v>
      </c>
      <c r="H2076" s="0" t="n">
        <f aca="false">($C$3-C2076)*1000000</f>
        <v>5.00000000158707</v>
      </c>
      <c r="I2076" s="0" t="n">
        <f aca="false">($D$4-D2076)*1000000</f>
        <v>22.5000000000364</v>
      </c>
      <c r="K2076" s="0" t="n">
        <v>5.00000000158707</v>
      </c>
      <c r="L2076" s="0" t="n">
        <v>22.5000000000364</v>
      </c>
    </row>
    <row r="2077" customFormat="false" ht="13.8" hidden="false" customHeight="false" outlineLevel="0" collapsed="false">
      <c r="C2077" s="0" t="n">
        <v>106.8261518</v>
      </c>
      <c r="D2077" s="0" t="n">
        <v>-6.3626294</v>
      </c>
      <c r="E2077" s="0" t="n">
        <v>975</v>
      </c>
      <c r="F2077" s="0" t="n">
        <v>100</v>
      </c>
      <c r="H2077" s="0" t="n">
        <f aca="false">($C$3-C2077)*1000000</f>
        <v>7.29999999293796</v>
      </c>
      <c r="I2077" s="0" t="n">
        <f aca="false">($D$4-D2077)*1000000</f>
        <v>24.6000000005964</v>
      </c>
      <c r="K2077" s="0" t="n">
        <v>7.29999999293796</v>
      </c>
      <c r="L2077" s="0" t="n">
        <v>24.6000000005964</v>
      </c>
    </row>
    <row r="2078" customFormat="false" ht="13.8" hidden="false" customHeight="false" outlineLevel="0" collapsed="false">
      <c r="C2078" s="0" t="n">
        <v>106.8261492</v>
      </c>
      <c r="D2078" s="0" t="n">
        <v>-6.3626315</v>
      </c>
      <c r="E2078" s="0" t="n">
        <v>958</v>
      </c>
      <c r="F2078" s="0" t="n">
        <v>100</v>
      </c>
      <c r="H2078" s="0" t="n">
        <f aca="false">($C$3-C2078)*1000000</f>
        <v>9.8999999949001</v>
      </c>
      <c r="I2078" s="0" t="n">
        <f aca="false">($D$4-D2078)*1000000</f>
        <v>26.7000000002682</v>
      </c>
      <c r="K2078" s="0" t="n">
        <v>9.8999999949001</v>
      </c>
      <c r="L2078" s="0" t="n">
        <v>26.7000000002682</v>
      </c>
    </row>
    <row r="2079" customFormat="false" ht="13.8" hidden="false" customHeight="false" outlineLevel="0" collapsed="false">
      <c r="C2079" s="0" t="n">
        <v>106.8261466</v>
      </c>
      <c r="D2079" s="0" t="n">
        <v>-6.3626327</v>
      </c>
      <c r="E2079" s="0" t="n">
        <v>953</v>
      </c>
      <c r="F2079" s="0" t="n">
        <v>100</v>
      </c>
      <c r="H2079" s="0" t="n">
        <f aca="false">($C$3-C2079)*1000000</f>
        <v>12.4999999968622</v>
      </c>
      <c r="I2079" s="0" t="n">
        <f aca="false">($D$4-D2079)*1000000</f>
        <v>27.9000000000806</v>
      </c>
      <c r="K2079" s="0" t="n">
        <v>12.4999999968622</v>
      </c>
      <c r="L2079" s="0" t="n">
        <v>27.9000000000806</v>
      </c>
    </row>
    <row r="2080" customFormat="false" ht="13.8" hidden="false" customHeight="false" outlineLevel="0" collapsed="false">
      <c r="C2080" s="0" t="n">
        <v>106.8261439</v>
      </c>
      <c r="D2080" s="0" t="n">
        <v>-6.3626341</v>
      </c>
      <c r="E2080" s="0" t="n">
        <v>966</v>
      </c>
      <c r="F2080" s="0" t="n">
        <v>100</v>
      </c>
      <c r="H2080" s="0" t="n">
        <f aca="false">($C$3-C2080)*1000000</f>
        <v>15.1999999928876</v>
      </c>
      <c r="I2080" s="0" t="n">
        <f aca="false">($D$4-D2080)*1000000</f>
        <v>29.300000000454</v>
      </c>
      <c r="K2080" s="0" t="n">
        <v>15.1999999928876</v>
      </c>
      <c r="L2080" s="0" t="n">
        <v>29.300000000454</v>
      </c>
    </row>
    <row r="2081" customFormat="false" ht="13.8" hidden="false" customHeight="false" outlineLevel="0" collapsed="false">
      <c r="C2081" s="0" t="n">
        <v>106.8261411</v>
      </c>
      <c r="D2081" s="0" t="n">
        <v>-6.3626358</v>
      </c>
      <c r="E2081" s="0" t="n">
        <v>975</v>
      </c>
      <c r="F2081" s="0" t="n">
        <v>100</v>
      </c>
      <c r="H2081" s="0" t="n">
        <f aca="false">($C$3-C2081)*1000000</f>
        <v>17.9999999971869</v>
      </c>
      <c r="I2081" s="0" t="n">
        <f aca="false">($D$4-D2081)*1000000</f>
        <v>30.9999999998922</v>
      </c>
      <c r="K2081" s="0" t="n">
        <v>17.9999999971869</v>
      </c>
      <c r="L2081" s="0" t="n">
        <v>30.9999999998922</v>
      </c>
    </row>
    <row r="2082" customFormat="false" ht="13.8" hidden="false" customHeight="false" outlineLevel="0" collapsed="false">
      <c r="C2082" s="0" t="n">
        <v>106.8261376</v>
      </c>
      <c r="D2082" s="0" t="n">
        <v>-6.3626376</v>
      </c>
      <c r="E2082" s="0" t="n">
        <v>1007</v>
      </c>
      <c r="F2082" s="0" t="n">
        <v>100</v>
      </c>
      <c r="H2082" s="0" t="n">
        <f aca="false">($C$3-C2082)*1000000</f>
        <v>21.5000000025611</v>
      </c>
      <c r="I2082" s="0" t="n">
        <f aca="false">($D$4-D2082)*1000000</f>
        <v>32.8000000004991</v>
      </c>
      <c r="K2082" s="0" t="n">
        <v>21.5000000025611</v>
      </c>
      <c r="L2082" s="0" t="n">
        <v>32.8000000004991</v>
      </c>
    </row>
    <row r="2083" customFormat="false" ht="13.8" hidden="false" customHeight="false" outlineLevel="0" collapsed="false">
      <c r="C2083" s="0" t="n">
        <v>106.8261346</v>
      </c>
      <c r="D2083" s="0" t="n">
        <v>-6.3626395</v>
      </c>
      <c r="E2083" s="0" t="n">
        <v>1045</v>
      </c>
      <c r="F2083" s="0" t="n">
        <v>100</v>
      </c>
      <c r="H2083" s="0" t="n">
        <f aca="false">($C$3-C2083)*1000000</f>
        <v>24.4999999949869</v>
      </c>
      <c r="I2083" s="0" t="n">
        <f aca="false">($D$4-D2083)*1000000</f>
        <v>34.7000000004982</v>
      </c>
      <c r="K2083" s="0" t="n">
        <v>24.4999999949869</v>
      </c>
      <c r="L2083" s="0" t="n">
        <v>34.7000000004982</v>
      </c>
    </row>
    <row r="2084" customFormat="false" ht="13.8" hidden="false" customHeight="false" outlineLevel="0" collapsed="false">
      <c r="C2084" s="0" t="n">
        <v>106.8261334</v>
      </c>
      <c r="D2084" s="0" t="n">
        <v>-6.3626409</v>
      </c>
      <c r="E2084" s="0" t="n">
        <v>1079</v>
      </c>
      <c r="F2084" s="0" t="n">
        <v>100</v>
      </c>
      <c r="H2084" s="0" t="n">
        <f aca="false">($C$3-C2084)*1000000</f>
        <v>25.6999999947993</v>
      </c>
      <c r="I2084" s="0" t="n">
        <f aca="false">($D$4-D2084)*1000000</f>
        <v>36.0999999999834</v>
      </c>
      <c r="K2084" s="0" t="n">
        <v>25.6999999947993</v>
      </c>
      <c r="L2084" s="0" t="n">
        <v>36.0999999999834</v>
      </c>
    </row>
    <row r="2085" customFormat="false" ht="13.8" hidden="false" customHeight="false" outlineLevel="0" collapsed="false">
      <c r="C2085" s="0" t="n">
        <v>106.8261325</v>
      </c>
      <c r="D2085" s="0" t="n">
        <v>-6.3626424</v>
      </c>
      <c r="E2085" s="0" t="n">
        <v>1112</v>
      </c>
      <c r="F2085" s="0" t="n">
        <v>100</v>
      </c>
      <c r="H2085" s="0" t="n">
        <f aca="false">($C$3-C2085)*1000000</f>
        <v>26.5999999982114</v>
      </c>
      <c r="I2085" s="0" t="n">
        <f aca="false">($D$4-D2085)*1000000</f>
        <v>37.6000000006371</v>
      </c>
      <c r="K2085" s="0" t="n">
        <v>26.5999999982114</v>
      </c>
      <c r="L2085" s="0" t="n">
        <v>37.6000000006371</v>
      </c>
    </row>
    <row r="2086" customFormat="false" ht="13.8" hidden="false" customHeight="false" outlineLevel="0" collapsed="false">
      <c r="C2086" s="0" t="n">
        <v>106.8261315</v>
      </c>
      <c r="D2086" s="0" t="n">
        <v>-6.3626443</v>
      </c>
      <c r="E2086" s="0" t="n">
        <v>1144</v>
      </c>
      <c r="F2086" s="0" t="n">
        <v>100</v>
      </c>
      <c r="H2086" s="0" t="n">
        <f aca="false">($C$3-C2086)*1000000</f>
        <v>27.5999999956866</v>
      </c>
      <c r="I2086" s="0" t="n">
        <f aca="false">($D$4-D2086)*1000000</f>
        <v>39.5000000006362</v>
      </c>
      <c r="K2086" s="0" t="n">
        <v>27.5999999956866</v>
      </c>
      <c r="L2086" s="0" t="n">
        <v>39.5000000006362</v>
      </c>
    </row>
    <row r="2087" customFormat="false" ht="13.8" hidden="false" customHeight="false" outlineLevel="0" collapsed="false">
      <c r="C2087" s="0" t="n">
        <v>106.8261307</v>
      </c>
      <c r="D2087" s="0" t="n">
        <v>-6.3626465</v>
      </c>
      <c r="E2087" s="0" t="n">
        <v>1168</v>
      </c>
      <c r="F2087" s="0" t="n">
        <v>100</v>
      </c>
      <c r="H2087" s="0" t="n">
        <f aca="false">($C$3-C2087)*1000000</f>
        <v>28.4000000050355</v>
      </c>
      <c r="I2087" s="0" t="n">
        <f aca="false">($D$4-D2087)*1000000</f>
        <v>41.7000000005885</v>
      </c>
      <c r="K2087" s="0" t="n">
        <v>28.4000000050355</v>
      </c>
      <c r="L2087" s="0" t="n">
        <v>41.7000000005885</v>
      </c>
    </row>
    <row r="2088" customFormat="false" ht="13.8" hidden="false" customHeight="false" outlineLevel="0" collapsed="false">
      <c r="C2088" s="0" t="n">
        <v>106.82613</v>
      </c>
      <c r="D2088" s="0" t="n">
        <v>-6.3626487</v>
      </c>
      <c r="E2088" s="0" t="n">
        <v>1191</v>
      </c>
      <c r="F2088" s="0" t="n">
        <v>100</v>
      </c>
      <c r="H2088" s="0" t="n">
        <f aca="false">($C$3-C2088)*1000000</f>
        <v>29.0999999918995</v>
      </c>
      <c r="I2088" s="0" t="n">
        <f aca="false">($D$4-D2088)*1000000</f>
        <v>43.9000000005407</v>
      </c>
      <c r="K2088" s="0" t="n">
        <v>29.0999999918995</v>
      </c>
      <c r="L2088" s="0" t="n">
        <v>43.9000000005407</v>
      </c>
    </row>
    <row r="2089" customFormat="false" ht="13.8" hidden="false" customHeight="false" outlineLevel="0" collapsed="false">
      <c r="C2089" s="0" t="n">
        <v>106.8261298</v>
      </c>
      <c r="D2089" s="0" t="n">
        <v>-6.362651</v>
      </c>
      <c r="E2089" s="0" t="n">
        <v>1198</v>
      </c>
      <c r="F2089" s="0" t="n">
        <v>100</v>
      </c>
      <c r="H2089" s="0" t="n">
        <f aca="false">($C$3-C2089)*1000000</f>
        <v>29.2999999942367</v>
      </c>
      <c r="I2089" s="0" t="n">
        <f aca="false">($D$4-D2089)*1000000</f>
        <v>46.1999999998852</v>
      </c>
      <c r="K2089" s="0" t="n">
        <v>29.2999999942367</v>
      </c>
      <c r="L2089" s="0" t="n">
        <v>46.1999999998852</v>
      </c>
    </row>
    <row r="2090" customFormat="false" ht="13.8" hidden="false" customHeight="false" outlineLevel="0" collapsed="false">
      <c r="C2090" s="0" t="n">
        <v>106.8261302</v>
      </c>
      <c r="D2090" s="0" t="n">
        <v>-6.3626531</v>
      </c>
      <c r="E2090" s="0" t="n">
        <v>1208</v>
      </c>
      <c r="F2090" s="0" t="n">
        <v>100</v>
      </c>
      <c r="H2090" s="0" t="n">
        <f aca="false">($C$3-C2090)*1000000</f>
        <v>28.9000000037731</v>
      </c>
      <c r="I2090" s="0" t="n">
        <f aca="false">($D$4-D2090)*1000000</f>
        <v>48.3000000004452</v>
      </c>
      <c r="K2090" s="0" t="n">
        <v>28.9000000037731</v>
      </c>
      <c r="L2090" s="0" t="n">
        <v>48.3000000004452</v>
      </c>
    </row>
    <row r="2091" customFormat="false" ht="13.8" hidden="false" customHeight="false" outlineLevel="0" collapsed="false">
      <c r="C2091" s="0" t="n">
        <v>106.8261311</v>
      </c>
      <c r="D2091" s="0" t="n">
        <v>-6.3626549</v>
      </c>
      <c r="E2091" s="0" t="n">
        <v>1213</v>
      </c>
      <c r="F2091" s="0" t="n">
        <v>100</v>
      </c>
      <c r="H2091" s="0" t="n">
        <f aca="false">($C$3-C2091)*1000000</f>
        <v>28.0000000003611</v>
      </c>
      <c r="I2091" s="0" t="n">
        <f aca="false">($D$4-D2091)*1000000</f>
        <v>50.1000000001639</v>
      </c>
      <c r="K2091" s="0" t="n">
        <v>28.0000000003611</v>
      </c>
      <c r="L2091" s="0" t="n">
        <v>50.1000000001639</v>
      </c>
    </row>
    <row r="2092" customFormat="false" ht="13.8" hidden="false" customHeight="false" outlineLevel="0" collapsed="false">
      <c r="C2092" s="0" t="n">
        <v>106.8261325</v>
      </c>
      <c r="D2092" s="0" t="n">
        <v>-6.3626562</v>
      </c>
      <c r="E2092" s="0" t="n">
        <v>1215</v>
      </c>
      <c r="F2092" s="0" t="n">
        <v>100</v>
      </c>
      <c r="H2092" s="0" t="n">
        <f aca="false">($C$3-C2092)*1000000</f>
        <v>26.5999999982114</v>
      </c>
      <c r="I2092" s="0" t="n">
        <f aca="false">($D$4-D2092)*1000000</f>
        <v>51.4000000002568</v>
      </c>
      <c r="K2092" s="0" t="n">
        <v>26.5999999982114</v>
      </c>
      <c r="L2092" s="0" t="n">
        <v>51.4000000002568</v>
      </c>
    </row>
    <row r="2093" customFormat="false" ht="13.8" hidden="false" customHeight="false" outlineLevel="0" collapsed="false">
      <c r="C2093" s="0" t="n">
        <v>106.8261346</v>
      </c>
      <c r="D2093" s="0" t="n">
        <v>-6.3626567</v>
      </c>
      <c r="E2093" s="0" t="n">
        <v>1222</v>
      </c>
      <c r="F2093" s="0" t="n">
        <v>100</v>
      </c>
      <c r="H2093" s="0" t="n">
        <f aca="false">($C$3-C2093)*1000000</f>
        <v>24.4999999949869</v>
      </c>
      <c r="I2093" s="0" t="n">
        <f aca="false">($D$4-D2093)*1000000</f>
        <v>51.8999999998826</v>
      </c>
      <c r="K2093" s="0" t="n">
        <v>24.4999999949869</v>
      </c>
      <c r="L2093" s="0" t="n">
        <v>51.8999999998826</v>
      </c>
    </row>
    <row r="2094" customFormat="false" ht="13.8" hidden="false" customHeight="false" outlineLevel="0" collapsed="false">
      <c r="C2094" s="0" t="n">
        <v>106.8261368</v>
      </c>
      <c r="D2094" s="0" t="n">
        <v>-6.3626564</v>
      </c>
      <c r="E2094" s="0" t="n">
        <v>1228</v>
      </c>
      <c r="F2094" s="0" t="n">
        <v>100</v>
      </c>
      <c r="H2094" s="0" t="n">
        <f aca="false">($C$3-C2094)*1000000</f>
        <v>22.2999999976992</v>
      </c>
      <c r="I2094" s="0" t="n">
        <f aca="false">($D$4-D2094)*1000000</f>
        <v>51.5999999999295</v>
      </c>
      <c r="K2094" s="0" t="n">
        <v>22.2999999976992</v>
      </c>
      <c r="L2094" s="0" t="n">
        <v>51.5999999999295</v>
      </c>
    </row>
    <row r="2095" customFormat="false" ht="13.8" hidden="false" customHeight="false" outlineLevel="0" collapsed="false">
      <c r="C2095" s="0" t="n">
        <v>106.8261391</v>
      </c>
      <c r="D2095" s="0" t="n">
        <v>-6.3626554</v>
      </c>
      <c r="E2095" s="0" t="n">
        <v>1235</v>
      </c>
      <c r="F2095" s="0" t="n">
        <v>100</v>
      </c>
      <c r="H2095" s="0" t="n">
        <f aca="false">($C$3-C2095)*1000000</f>
        <v>19.9999999921374</v>
      </c>
      <c r="I2095" s="0" t="n">
        <f aca="false">($D$4-D2095)*1000000</f>
        <v>50.5999999997897</v>
      </c>
      <c r="K2095" s="0" t="n">
        <v>19.9999999921374</v>
      </c>
      <c r="L2095" s="0" t="n">
        <v>50.5999999997897</v>
      </c>
    </row>
    <row r="2096" customFormat="false" ht="13.8" hidden="false" customHeight="false" outlineLevel="0" collapsed="false">
      <c r="C2096" s="0" t="n">
        <v>106.8261413</v>
      </c>
      <c r="D2096" s="0" t="n">
        <v>-6.3626538</v>
      </c>
      <c r="E2096" s="0" t="n">
        <v>1243</v>
      </c>
      <c r="F2096" s="0" t="n">
        <v>100</v>
      </c>
      <c r="H2096" s="0" t="n">
        <f aca="false">($C$3-C2096)*1000000</f>
        <v>17.7999999948497</v>
      </c>
      <c r="I2096" s="0" t="n">
        <f aca="false">($D$4-D2096)*1000000</f>
        <v>49.0000000006319</v>
      </c>
      <c r="K2096" s="0" t="n">
        <v>17.7999999948497</v>
      </c>
      <c r="L2096" s="0" t="n">
        <v>49.0000000006319</v>
      </c>
    </row>
    <row r="2097" customFormat="false" ht="13.8" hidden="false" customHeight="false" outlineLevel="0" collapsed="false">
      <c r="C2097" s="0" t="n">
        <v>106.8261434</v>
      </c>
      <c r="D2097" s="0" t="n">
        <v>-6.3626517</v>
      </c>
      <c r="E2097" s="0" t="n">
        <v>1247</v>
      </c>
      <c r="F2097" s="0" t="n">
        <v>100</v>
      </c>
      <c r="H2097" s="0" t="n">
        <f aca="false">($C$3-C2097)*1000000</f>
        <v>15.6999999916252</v>
      </c>
      <c r="I2097" s="0" t="n">
        <f aca="false">($D$4-D2097)*1000000</f>
        <v>46.9000000000719</v>
      </c>
      <c r="K2097" s="0" t="n">
        <v>15.6999999916252</v>
      </c>
      <c r="L2097" s="0" t="n">
        <v>46.9000000000719</v>
      </c>
    </row>
    <row r="2098" customFormat="false" ht="13.8" hidden="false" customHeight="false" outlineLevel="0" collapsed="false">
      <c r="C2098" s="0" t="n">
        <v>106.8261457</v>
      </c>
      <c r="D2098" s="0" t="n">
        <v>-6.362649</v>
      </c>
      <c r="E2098" s="0" t="n">
        <v>1251</v>
      </c>
      <c r="F2098" s="0" t="n">
        <v>100</v>
      </c>
      <c r="H2098" s="0" t="n">
        <f aca="false">($C$3-C2098)*1000000</f>
        <v>13.4000000002743</v>
      </c>
      <c r="I2098" s="0" t="n">
        <f aca="false">($D$4-D2098)*1000000</f>
        <v>44.2000000004938</v>
      </c>
      <c r="K2098" s="0" t="n">
        <v>13.4000000002743</v>
      </c>
      <c r="L2098" s="0" t="n">
        <v>44.2000000004938</v>
      </c>
    </row>
    <row r="2099" customFormat="false" ht="13.8" hidden="false" customHeight="false" outlineLevel="0" collapsed="false">
      <c r="C2099" s="0" t="n">
        <v>106.8261476</v>
      </c>
      <c r="D2099" s="0" t="n">
        <v>-6.3626461</v>
      </c>
      <c r="E2099" s="0" t="n">
        <v>1265</v>
      </c>
      <c r="F2099" s="0" t="n">
        <v>100</v>
      </c>
      <c r="H2099" s="0" t="n">
        <f aca="false">($C$3-C2099)*1000000</f>
        <v>11.499999999387</v>
      </c>
      <c r="I2099" s="0" t="n">
        <f aca="false">($D$4-D2099)*1000000</f>
        <v>41.3000000003549</v>
      </c>
      <c r="K2099" s="0" t="n">
        <v>11.499999999387</v>
      </c>
      <c r="L2099" s="0" t="n">
        <v>41.3000000003549</v>
      </c>
    </row>
    <row r="2100" customFormat="false" ht="13.8" hidden="false" customHeight="false" outlineLevel="0" collapsed="false">
      <c r="C2100" s="0" t="n">
        <v>106.8261499</v>
      </c>
      <c r="D2100" s="0" t="n">
        <v>-6.3626431</v>
      </c>
      <c r="E2100" s="0" t="n">
        <v>1267</v>
      </c>
      <c r="F2100" s="0" t="n">
        <v>100</v>
      </c>
      <c r="H2100" s="0" t="n">
        <f aca="false">($C$3-C2100)*1000000</f>
        <v>9.19999999382526</v>
      </c>
      <c r="I2100" s="0" t="n">
        <f aca="false">($D$4-D2100)*1000000</f>
        <v>38.2999999999356</v>
      </c>
      <c r="K2100" s="0" t="n">
        <v>9.19999999382526</v>
      </c>
      <c r="L2100" s="0" t="n">
        <v>38.2999999999356</v>
      </c>
    </row>
    <row r="2101" customFormat="false" ht="13.8" hidden="false" customHeight="false" outlineLevel="0" collapsed="false">
      <c r="C2101" s="0" t="n">
        <v>106.826151</v>
      </c>
      <c r="D2101" s="0" t="n">
        <v>-6.3626398</v>
      </c>
      <c r="E2101" s="0" t="n">
        <v>1264</v>
      </c>
      <c r="F2101" s="0" t="n">
        <v>100</v>
      </c>
      <c r="H2101" s="0" t="n">
        <f aca="false">($C$3-C2101)*1000000</f>
        <v>8.10000000228683</v>
      </c>
      <c r="I2101" s="0" t="n">
        <f aca="false">($D$4-D2101)*1000000</f>
        <v>35.0000000004513</v>
      </c>
      <c r="K2101" s="0" t="n">
        <v>8.10000000228683</v>
      </c>
      <c r="L2101" s="0" t="n">
        <v>35.0000000004513</v>
      </c>
    </row>
    <row r="2102" customFormat="false" ht="13.8" hidden="false" customHeight="false" outlineLevel="0" collapsed="false">
      <c r="C2102" s="0" t="n">
        <v>106.8261515</v>
      </c>
      <c r="D2102" s="0" t="n">
        <v>-6.3626362</v>
      </c>
      <c r="E2102" s="0" t="n">
        <v>1244</v>
      </c>
      <c r="F2102" s="0" t="n">
        <v>100</v>
      </c>
      <c r="H2102" s="0" t="n">
        <f aca="false">($C$3-C2102)*1000000</f>
        <v>7.60000000354921</v>
      </c>
      <c r="I2102" s="0" t="n">
        <f aca="false">($D$4-D2102)*1000000</f>
        <v>31.4000000001258</v>
      </c>
      <c r="K2102" s="0" t="n">
        <v>7.60000000354921</v>
      </c>
      <c r="L2102" s="0" t="n">
        <v>31.4000000001258</v>
      </c>
    </row>
    <row r="2103" customFormat="false" ht="13.8" hidden="false" customHeight="false" outlineLevel="0" collapsed="false">
      <c r="C2103" s="0" t="n">
        <v>106.8261519</v>
      </c>
      <c r="D2103" s="0" t="n">
        <v>-6.3626328</v>
      </c>
      <c r="E2103" s="0" t="n">
        <v>1221</v>
      </c>
      <c r="F2103" s="0" t="n">
        <v>100</v>
      </c>
      <c r="H2103" s="0" t="n">
        <f aca="false">($C$3-C2103)*1000000</f>
        <v>7.19999999887477</v>
      </c>
      <c r="I2103" s="0" t="n">
        <f aca="false">($D$4-D2103)*1000000</f>
        <v>28.0000000003611</v>
      </c>
      <c r="K2103" s="0" t="n">
        <v>7.19999999887477</v>
      </c>
      <c r="L2103" s="0" t="n">
        <v>28.0000000003611</v>
      </c>
    </row>
    <row r="2104" customFormat="false" ht="13.8" hidden="false" customHeight="false" outlineLevel="0" collapsed="false">
      <c r="C2104" s="0" t="n">
        <v>106.8261525</v>
      </c>
      <c r="D2104" s="0" t="n">
        <v>-6.3626301</v>
      </c>
      <c r="E2104" s="0" t="n">
        <v>1182</v>
      </c>
      <c r="F2104" s="0" t="n">
        <v>100</v>
      </c>
      <c r="H2104" s="0" t="n">
        <f aca="false">($C$3-C2104)*1000000</f>
        <v>6.59999999186312</v>
      </c>
      <c r="I2104" s="0" t="n">
        <f aca="false">($D$4-D2104)*1000000</f>
        <v>25.2999999998948</v>
      </c>
      <c r="K2104" s="0" t="n">
        <v>6.59999999186312</v>
      </c>
      <c r="L2104" s="0" t="n">
        <v>25.2999999998948</v>
      </c>
    </row>
    <row r="2105" customFormat="false" ht="13.8" hidden="false" customHeight="false" outlineLevel="0" collapsed="false">
      <c r="C2105" s="0" t="n">
        <v>106.826153</v>
      </c>
      <c r="D2105" s="0" t="n">
        <v>-6.3626279</v>
      </c>
      <c r="E2105" s="0" t="n">
        <v>1141</v>
      </c>
      <c r="F2105" s="0" t="n">
        <v>100</v>
      </c>
      <c r="H2105" s="0" t="n">
        <f aca="false">($C$3-C2105)*1000000</f>
        <v>6.09999999312549</v>
      </c>
      <c r="I2105" s="0" t="n">
        <f aca="false">($D$4-D2105)*1000000</f>
        <v>23.0999999999426</v>
      </c>
      <c r="K2105" s="0" t="n">
        <v>6.09999999312549</v>
      </c>
      <c r="L2105" s="0" t="n">
        <v>23.0999999999426</v>
      </c>
    </row>
    <row r="2106" customFormat="false" ht="13.8" hidden="false" customHeight="false" outlineLevel="0" collapsed="false">
      <c r="C2106" s="0" t="n">
        <v>106.8261534</v>
      </c>
      <c r="D2106" s="0" t="n">
        <v>-6.362626</v>
      </c>
      <c r="E2106" s="0" t="n">
        <v>1122</v>
      </c>
      <c r="F2106" s="0" t="n">
        <v>100</v>
      </c>
      <c r="H2106" s="0" t="n">
        <f aca="false">($C$3-C2106)*1000000</f>
        <v>5.70000000266191</v>
      </c>
      <c r="I2106" s="0" t="n">
        <f aca="false">($D$4-D2106)*1000000</f>
        <v>21.1999999999435</v>
      </c>
      <c r="K2106" s="0" t="n">
        <v>5.70000000266191</v>
      </c>
      <c r="L2106" s="0" t="n">
        <v>21.1999999999435</v>
      </c>
    </row>
    <row r="2107" customFormat="false" ht="13.8" hidden="false" customHeight="false" outlineLevel="0" collapsed="false">
      <c r="C2107" s="0" t="n">
        <v>106.8261535</v>
      </c>
      <c r="D2107" s="0" t="n">
        <v>-6.3626244</v>
      </c>
      <c r="E2107" s="0" t="n">
        <v>1085</v>
      </c>
      <c r="F2107" s="0" t="n">
        <v>100</v>
      </c>
      <c r="H2107" s="0" t="n">
        <f aca="false">($C$3-C2107)*1000000</f>
        <v>5.59999999438787</v>
      </c>
      <c r="I2107" s="0" t="n">
        <f aca="false">($D$4-D2107)*1000000</f>
        <v>19.5999999998975</v>
      </c>
      <c r="K2107" s="0" t="n">
        <v>5.59999999438787</v>
      </c>
      <c r="L2107" s="0" t="n">
        <v>19.5999999998975</v>
      </c>
    </row>
    <row r="2108" customFormat="false" ht="13.8" hidden="false" customHeight="false" outlineLevel="0" collapsed="false">
      <c r="C2108" s="0" t="n">
        <v>106.8261536</v>
      </c>
      <c r="D2108" s="0" t="n">
        <v>-6.3626231</v>
      </c>
      <c r="E2108" s="0" t="n">
        <v>1041</v>
      </c>
      <c r="F2108" s="0" t="n">
        <v>100</v>
      </c>
      <c r="H2108" s="0" t="n">
        <f aca="false">($C$3-C2108)*1000000</f>
        <v>5.50000000032469</v>
      </c>
      <c r="I2108" s="0" t="n">
        <f aca="false">($D$4-D2108)*1000000</f>
        <v>18.3000000006928</v>
      </c>
      <c r="K2108" s="0" t="n">
        <v>5.50000000032469</v>
      </c>
      <c r="L2108" s="0" t="n">
        <v>18.3000000006928</v>
      </c>
    </row>
    <row r="2109" customFormat="false" ht="13.8" hidden="false" customHeight="false" outlineLevel="0" collapsed="false">
      <c r="C2109" s="0" t="n">
        <v>106.8261534</v>
      </c>
      <c r="D2109" s="0" t="n">
        <v>-6.3626218</v>
      </c>
      <c r="E2109" s="0" t="n">
        <v>993</v>
      </c>
      <c r="F2109" s="0" t="n">
        <v>100</v>
      </c>
      <c r="H2109" s="0" t="n">
        <f aca="false">($C$3-C2109)*1000000</f>
        <v>5.70000000266191</v>
      </c>
      <c r="I2109" s="0" t="n">
        <f aca="false">($D$4-D2109)*1000000</f>
        <v>17.0000000005999</v>
      </c>
      <c r="K2109" s="0" t="n">
        <v>5.70000000266191</v>
      </c>
      <c r="L2109" s="0" t="n">
        <v>17.0000000005999</v>
      </c>
    </row>
    <row r="2110" customFormat="false" ht="13.8" hidden="false" customHeight="false" outlineLevel="0" collapsed="false">
      <c r="C2110" s="0" t="n">
        <v>106.8261532</v>
      </c>
      <c r="D2110" s="0" t="n">
        <v>-6.3626205</v>
      </c>
      <c r="E2110" s="0" t="n">
        <v>948</v>
      </c>
      <c r="F2110" s="0" t="n">
        <v>100</v>
      </c>
      <c r="H2110" s="0" t="n">
        <f aca="false">($C$3-C2110)*1000000</f>
        <v>5.90000000499913</v>
      </c>
      <c r="I2110" s="0" t="n">
        <f aca="false">($D$4-D2110)*1000000</f>
        <v>15.700000000507</v>
      </c>
      <c r="K2110" s="0" t="n">
        <v>5.90000000499913</v>
      </c>
      <c r="L2110" s="0" t="n">
        <v>15.700000000507</v>
      </c>
    </row>
    <row r="2111" customFormat="false" ht="13.8" hidden="false" customHeight="false" outlineLevel="0" collapsed="false">
      <c r="C2111" s="0" t="n">
        <v>106.8261532</v>
      </c>
      <c r="D2111" s="0" t="n">
        <v>-6.3626191</v>
      </c>
      <c r="E2111" s="0" t="n">
        <v>911</v>
      </c>
      <c r="F2111" s="0" t="n">
        <v>100</v>
      </c>
      <c r="H2111" s="0" t="n">
        <f aca="false">($C$3-C2111)*1000000</f>
        <v>5.90000000499913</v>
      </c>
      <c r="I2111" s="0" t="n">
        <f aca="false">($D$4-D2111)*1000000</f>
        <v>14.3000000001337</v>
      </c>
      <c r="K2111" s="0" t="n">
        <v>5.90000000499913</v>
      </c>
      <c r="L2111" s="0" t="n">
        <v>14.3000000001337</v>
      </c>
    </row>
    <row r="2112" customFormat="false" ht="13.8" hidden="false" customHeight="false" outlineLevel="0" collapsed="false">
      <c r="C2112" s="0" t="n">
        <v>106.8261532</v>
      </c>
      <c r="D2112" s="0" t="n">
        <v>-6.3626177</v>
      </c>
      <c r="E2112" s="0" t="n">
        <v>884</v>
      </c>
      <c r="F2112" s="0" t="n">
        <v>100</v>
      </c>
      <c r="H2112" s="0" t="n">
        <f aca="false">($C$3-C2112)*1000000</f>
        <v>5.90000000499913</v>
      </c>
      <c r="I2112" s="0" t="n">
        <f aca="false">($D$4-D2112)*1000000</f>
        <v>12.9000000006485</v>
      </c>
      <c r="K2112" s="0" t="n">
        <v>5.90000000499913</v>
      </c>
      <c r="L2112" s="0" t="n">
        <v>12.9000000006485</v>
      </c>
    </row>
    <row r="2113" customFormat="false" ht="13.8" hidden="false" customHeight="false" outlineLevel="0" collapsed="false">
      <c r="C2113" s="0" t="n">
        <v>106.8261533</v>
      </c>
      <c r="D2113" s="0" t="n">
        <v>-6.3626165</v>
      </c>
      <c r="E2113" s="0" t="n">
        <v>873</v>
      </c>
      <c r="F2113" s="0" t="n">
        <v>100</v>
      </c>
      <c r="H2113" s="0" t="n">
        <f aca="false">($C$3-C2113)*1000000</f>
        <v>5.79999999672509</v>
      </c>
      <c r="I2113" s="0" t="n">
        <f aca="false">($D$4-D2113)*1000000</f>
        <v>11.6999999999479</v>
      </c>
      <c r="K2113" s="0" t="n">
        <v>5.79999999672509</v>
      </c>
      <c r="L2113" s="0" t="n">
        <v>11.6999999999479</v>
      </c>
    </row>
    <row r="2114" customFormat="false" ht="13.8" hidden="false" customHeight="false" outlineLevel="0" collapsed="false">
      <c r="C2114" s="0" t="n">
        <v>106.8261534</v>
      </c>
      <c r="D2114" s="0" t="n">
        <v>-6.3626152</v>
      </c>
      <c r="E2114" s="0" t="n">
        <v>855</v>
      </c>
      <c r="F2114" s="0" t="n">
        <v>100</v>
      </c>
      <c r="H2114" s="0" t="n">
        <f aca="false">($C$3-C2114)*1000000</f>
        <v>5.70000000266191</v>
      </c>
      <c r="I2114" s="0" t="n">
        <f aca="false">($D$4-D2114)*1000000</f>
        <v>10.399999999855</v>
      </c>
      <c r="K2114" s="0" t="n">
        <v>5.70000000266191</v>
      </c>
      <c r="L2114" s="0" t="n">
        <v>10.399999999855</v>
      </c>
    </row>
    <row r="2115" customFormat="false" ht="13.8" hidden="false" customHeight="false" outlineLevel="0" collapsed="false">
      <c r="C2115" s="0" t="n">
        <v>106.8261533</v>
      </c>
      <c r="D2115" s="0" t="n">
        <v>-6.3626139</v>
      </c>
      <c r="E2115" s="0" t="n">
        <v>847</v>
      </c>
      <c r="F2115" s="0" t="n">
        <v>100</v>
      </c>
      <c r="H2115" s="0" t="n">
        <f aca="false">($C$3-C2115)*1000000</f>
        <v>5.79999999672509</v>
      </c>
      <c r="I2115" s="0" t="n">
        <f aca="false">($D$4-D2115)*1000000</f>
        <v>9.10000000065025</v>
      </c>
      <c r="K2115" s="0" t="n">
        <v>5.79999999672509</v>
      </c>
      <c r="L2115" s="0" t="n">
        <v>9.10000000065025</v>
      </c>
    </row>
    <row r="2116" customFormat="false" ht="13.8" hidden="false" customHeight="false" outlineLevel="0" collapsed="false">
      <c r="C2116" s="0" t="n">
        <v>106.8261531</v>
      </c>
      <c r="D2116" s="0" t="n">
        <v>-6.3626127</v>
      </c>
      <c r="E2116" s="0" t="n">
        <v>841</v>
      </c>
      <c r="F2116" s="0" t="n">
        <v>100</v>
      </c>
      <c r="H2116" s="0" t="n">
        <f aca="false">($C$3-C2116)*1000000</f>
        <v>5.99999999906231</v>
      </c>
      <c r="I2116" s="0" t="n">
        <f aca="false">($D$4-D2116)*1000000</f>
        <v>7.89999999994961</v>
      </c>
      <c r="K2116" s="0" t="n">
        <v>5.99999999906231</v>
      </c>
      <c r="L2116" s="0" t="n">
        <v>7.89999999994961</v>
      </c>
    </row>
    <row r="2117" customFormat="false" ht="13.8" hidden="false" customHeight="false" outlineLevel="0" collapsed="false">
      <c r="C2117" s="0" t="n">
        <v>106.8261532</v>
      </c>
      <c r="D2117" s="0" t="n">
        <v>-6.3626117</v>
      </c>
      <c r="E2117" s="0" t="n">
        <v>834</v>
      </c>
      <c r="F2117" s="0" t="n">
        <v>100</v>
      </c>
      <c r="H2117" s="0" t="n">
        <f aca="false">($C$3-C2117)*1000000</f>
        <v>5.90000000499913</v>
      </c>
      <c r="I2117" s="0" t="n">
        <f aca="false">($D$4-D2117)*1000000</f>
        <v>6.90000000069801</v>
      </c>
      <c r="K2117" s="0" t="n">
        <v>5.90000000499913</v>
      </c>
      <c r="L2117" s="0" t="n">
        <v>6.90000000069801</v>
      </c>
    </row>
    <row r="2118" customFormat="false" ht="13.8" hidden="false" customHeight="false" outlineLevel="0" collapsed="false">
      <c r="C2118" s="0" t="n">
        <v>106.8261534</v>
      </c>
      <c r="D2118" s="0" t="n">
        <v>-6.362611</v>
      </c>
      <c r="E2118" s="0" t="n">
        <v>830</v>
      </c>
      <c r="F2118" s="0" t="n">
        <v>100</v>
      </c>
      <c r="H2118" s="0" t="n">
        <f aca="false">($C$3-C2118)*1000000</f>
        <v>5.70000000266191</v>
      </c>
      <c r="I2118" s="0" t="n">
        <f aca="false">($D$4-D2118)*1000000</f>
        <v>6.20000000051135</v>
      </c>
      <c r="K2118" s="0" t="n">
        <v>5.70000000266191</v>
      </c>
      <c r="L2118" s="0" t="n">
        <v>6.20000000051135</v>
      </c>
    </row>
    <row r="2119" customFormat="false" ht="13.8" hidden="false" customHeight="false" outlineLevel="0" collapsed="false">
      <c r="C2119" s="0" t="n">
        <v>106.8261538</v>
      </c>
      <c r="D2119" s="0" t="n">
        <v>-6.3626105</v>
      </c>
      <c r="E2119" s="0" t="n">
        <v>831</v>
      </c>
      <c r="F2119" s="0" t="n">
        <v>100</v>
      </c>
      <c r="H2119" s="0" t="n">
        <f aca="false">($C$3-C2119)*1000000</f>
        <v>5.29999999798747</v>
      </c>
      <c r="I2119" s="0" t="n">
        <f aca="false">($D$4-D2119)*1000000</f>
        <v>5.69999999999737</v>
      </c>
      <c r="K2119" s="0" t="n">
        <v>5.29999999798747</v>
      </c>
      <c r="L2119" s="0" t="n">
        <v>5.69999999999737</v>
      </c>
    </row>
    <row r="2120" customFormat="false" ht="13.8" hidden="false" customHeight="false" outlineLevel="0" collapsed="false">
      <c r="C2120" s="0" t="n">
        <v>106.8261542</v>
      </c>
      <c r="D2120" s="0" t="n">
        <v>-6.3626099</v>
      </c>
      <c r="E2120" s="0" t="n">
        <v>837</v>
      </c>
      <c r="F2120" s="0" t="n">
        <v>100</v>
      </c>
      <c r="H2120" s="0" t="n">
        <f aca="false">($C$3-C2120)*1000000</f>
        <v>4.89999999331303</v>
      </c>
      <c r="I2120" s="0" t="n">
        <f aca="false">($D$4-D2120)*1000000</f>
        <v>5.10000000009114</v>
      </c>
      <c r="K2120" s="0" t="n">
        <v>4.89999999331303</v>
      </c>
      <c r="L2120" s="0" t="n">
        <v>5.10000000009114</v>
      </c>
    </row>
    <row r="2121" customFormat="false" ht="13.8" hidden="false" customHeight="false" outlineLevel="0" collapsed="false">
      <c r="C2121" s="0" t="n">
        <v>106.8261548</v>
      </c>
      <c r="D2121" s="0" t="n">
        <v>-6.3626092</v>
      </c>
      <c r="E2121" s="0" t="n">
        <v>839</v>
      </c>
      <c r="F2121" s="0" t="n">
        <v>100</v>
      </c>
      <c r="H2121" s="0" t="n">
        <f aca="false">($C$3-C2121)*1000000</f>
        <v>4.30000000051223</v>
      </c>
      <c r="I2121" s="0" t="n">
        <f aca="false">($D$4-D2121)*1000000</f>
        <v>4.39999999990448</v>
      </c>
      <c r="K2121" s="0" t="n">
        <v>4.30000000051223</v>
      </c>
      <c r="L2121" s="0" t="n">
        <v>4.39999999990448</v>
      </c>
    </row>
    <row r="2122" customFormat="false" ht="13.8" hidden="false" customHeight="false" outlineLevel="0" collapsed="false">
      <c r="C2122" s="0" t="n">
        <v>106.8261553</v>
      </c>
      <c r="D2122" s="0" t="n">
        <v>-6.3626084</v>
      </c>
      <c r="E2122" s="0" t="n">
        <v>845</v>
      </c>
      <c r="F2122" s="0" t="n">
        <v>100</v>
      </c>
      <c r="H2122" s="0" t="n">
        <f aca="false">($C$3-C2122)*1000000</f>
        <v>3.80000000177461</v>
      </c>
      <c r="I2122" s="0" t="n">
        <f aca="false">($D$4-D2122)*1000000</f>
        <v>3.60000000032556</v>
      </c>
      <c r="K2122" s="0" t="n">
        <v>3.80000000177461</v>
      </c>
      <c r="L2122" s="0" t="n">
        <v>3.60000000032556</v>
      </c>
    </row>
    <row r="2123" customFormat="false" ht="13.8" hidden="false" customHeight="false" outlineLevel="0" collapsed="false">
      <c r="C2123" s="0" t="n">
        <v>106.8261559</v>
      </c>
      <c r="D2123" s="0" t="n">
        <v>-6.3626077</v>
      </c>
      <c r="E2123" s="0" t="n">
        <v>851</v>
      </c>
      <c r="F2123" s="0" t="n">
        <v>100</v>
      </c>
      <c r="H2123" s="0" t="n">
        <f aca="false">($C$3-C2123)*1000000</f>
        <v>3.19999999476295</v>
      </c>
      <c r="I2123" s="0" t="n">
        <f aca="false">($D$4-D2123)*1000000</f>
        <v>2.9000000001389</v>
      </c>
      <c r="K2123" s="0" t="n">
        <v>3.19999999476295</v>
      </c>
      <c r="L2123" s="0" t="n">
        <v>2.9000000001389</v>
      </c>
    </row>
    <row r="2124" customFormat="false" ht="13.8" hidden="false" customHeight="false" outlineLevel="0" collapsed="false">
      <c r="C2124" s="0" t="n">
        <v>106.8261566</v>
      </c>
      <c r="D2124" s="0" t="n">
        <v>-6.362607</v>
      </c>
      <c r="E2124" s="0" t="n">
        <v>853</v>
      </c>
      <c r="F2124" s="0" t="n">
        <v>100</v>
      </c>
      <c r="H2124" s="0" t="n">
        <f aca="false">($C$3-C2124)*1000000</f>
        <v>2.49999999368811</v>
      </c>
      <c r="I2124" s="0" t="n">
        <f aca="false">($D$4-D2124)*1000000</f>
        <v>2.19999999995224</v>
      </c>
      <c r="K2124" s="0" t="n">
        <v>2.49999999368811</v>
      </c>
      <c r="L2124" s="0" t="n">
        <v>2.19999999995224</v>
      </c>
    </row>
    <row r="2125" customFormat="false" ht="13.8" hidden="false" customHeight="false" outlineLevel="0" collapsed="false">
      <c r="C2125" s="0" t="n">
        <v>106.8261571</v>
      </c>
      <c r="D2125" s="0" t="n">
        <v>-6.3626063</v>
      </c>
      <c r="E2125" s="0" t="n">
        <v>856</v>
      </c>
      <c r="F2125" s="0" t="n">
        <v>100</v>
      </c>
      <c r="H2125" s="0" t="n">
        <f aca="false">($C$3-C2125)*1000000</f>
        <v>1.99999999495049</v>
      </c>
      <c r="I2125" s="0" t="n">
        <f aca="false">($D$4-D2125)*1000000</f>
        <v>1.50000000065376</v>
      </c>
      <c r="K2125" s="0" t="n">
        <v>1.99999999495049</v>
      </c>
      <c r="L2125" s="0" t="n">
        <v>1.50000000065376</v>
      </c>
    </row>
    <row r="2126" customFormat="false" ht="13.8" hidden="false" customHeight="false" outlineLevel="0" collapsed="false">
      <c r="C2126" s="0" t="n">
        <v>106.8261575</v>
      </c>
      <c r="D2126" s="0" t="n">
        <v>-6.3626057</v>
      </c>
      <c r="E2126" s="0" t="n">
        <v>861</v>
      </c>
      <c r="F2126" s="0" t="n">
        <v>100</v>
      </c>
      <c r="H2126" s="0" t="n">
        <f aca="false">($C$3-C2126)*1000000</f>
        <v>1.6000000044869</v>
      </c>
      <c r="I2126" s="0" t="n">
        <f aca="false">($D$4-D2126)*1000000</f>
        <v>0.899999999859347</v>
      </c>
      <c r="K2126" s="0" t="n">
        <v>1.6000000044869</v>
      </c>
      <c r="L2126" s="0" t="n">
        <v>0.899999999859347</v>
      </c>
    </row>
    <row r="2127" customFormat="false" ht="13.8" hidden="false" customHeight="false" outlineLevel="0" collapsed="false">
      <c r="C2127" s="0" t="n">
        <v>106.8261577</v>
      </c>
      <c r="D2127" s="0" t="n">
        <v>-6.3626053</v>
      </c>
      <c r="E2127" s="0" t="n">
        <v>864</v>
      </c>
      <c r="F2127" s="0" t="n">
        <v>100</v>
      </c>
      <c r="H2127" s="0" t="n">
        <f aca="false">($C$3-C2127)*1000000</f>
        <v>1.40000000214968</v>
      </c>
      <c r="I2127" s="0" t="n">
        <f aca="false">($D$4-D2127)*1000000</f>
        <v>0.500000000513978</v>
      </c>
      <c r="K2127" s="0" t="n">
        <v>1.40000000214968</v>
      </c>
      <c r="L2127" s="0" t="n">
        <v>0.500000000513978</v>
      </c>
    </row>
    <row r="2128" customFormat="false" ht="13.8" hidden="false" customHeight="false" outlineLevel="0" collapsed="false">
      <c r="C2128" s="0" t="n">
        <v>106.826158</v>
      </c>
      <c r="D2128" s="0" t="n">
        <v>-6.362605</v>
      </c>
      <c r="E2128" s="0" t="n">
        <v>865</v>
      </c>
      <c r="F2128" s="0" t="n">
        <v>100</v>
      </c>
      <c r="H2128" s="0" t="n">
        <f aca="false">($C$3-C2128)*1000000</f>
        <v>1.09999999153843</v>
      </c>
      <c r="I2128" s="0" t="n">
        <f aca="false">($D$4-D2128)*1000000</f>
        <v>0.200000000560863</v>
      </c>
      <c r="K2128" s="0" t="n">
        <v>1.09999999153843</v>
      </c>
      <c r="L2128" s="0" t="n">
        <v>0.200000000560863</v>
      </c>
    </row>
    <row r="2129" customFormat="false" ht="13.8" hidden="false" customHeight="false" outlineLevel="0" collapsed="false">
      <c r="C2129" s="0" t="n">
        <v>106.8261583</v>
      </c>
      <c r="D2129" s="0" t="n">
        <v>-6.3626047</v>
      </c>
      <c r="E2129" s="0" t="n">
        <v>866</v>
      </c>
      <c r="F2129" s="0" t="n">
        <v>100</v>
      </c>
      <c r="H2129" s="0" t="n">
        <f aca="false">($C$3-C2129)*1000000</f>
        <v>0.799999995138023</v>
      </c>
      <c r="I2129" s="0" t="n">
        <f aca="false">($D$4-D2129)*1000000</f>
        <v>-0.0999999993922529</v>
      </c>
      <c r="K2129" s="0" t="n">
        <v>0.799999995138023</v>
      </c>
      <c r="L2129" s="0" t="n">
        <v>-0.0999999993922529</v>
      </c>
    </row>
    <row r="2130" customFormat="false" ht="13.8" hidden="false" customHeight="false" outlineLevel="0" collapsed="false">
      <c r="C2130" s="0" t="n">
        <v>106.8261587</v>
      </c>
      <c r="D2130" s="0" t="n">
        <v>-6.3626044</v>
      </c>
      <c r="E2130" s="0" t="n">
        <v>868</v>
      </c>
      <c r="F2130" s="0" t="n">
        <v>100</v>
      </c>
      <c r="H2130" s="0" t="n">
        <f aca="false">($C$3-C2130)*1000000</f>
        <v>0.400000004674439</v>
      </c>
      <c r="I2130" s="0" t="n">
        <f aca="false">($D$4-D2130)*1000000</f>
        <v>-0.399999999345368</v>
      </c>
      <c r="K2130" s="0" t="n">
        <v>0.400000004674439</v>
      </c>
      <c r="L2130" s="0" t="n">
        <v>-0.399999999345368</v>
      </c>
    </row>
    <row r="2131" customFormat="false" ht="13.8" hidden="false" customHeight="false" outlineLevel="0" collapsed="false">
      <c r="C2131" s="0" t="n">
        <v>106.8261593</v>
      </c>
      <c r="D2131" s="0" t="n">
        <v>-6.362604</v>
      </c>
      <c r="E2131" s="0" t="n">
        <v>871</v>
      </c>
      <c r="F2131" s="0" t="n">
        <v>100</v>
      </c>
      <c r="H2131" s="0" t="n">
        <f aca="false">($C$3-C2131)*1000000</f>
        <v>-0.200000002337219</v>
      </c>
      <c r="I2131" s="0" t="n">
        <f aca="false">($D$4-D2131)*1000000</f>
        <v>-0.799999999578915</v>
      </c>
      <c r="K2131" s="0" t="n">
        <v>-0.200000002337219</v>
      </c>
      <c r="L2131" s="0" t="n">
        <v>-0.799999999578915</v>
      </c>
    </row>
    <row r="2132" customFormat="false" ht="13.8" hidden="false" customHeight="false" outlineLevel="0" collapsed="false">
      <c r="C2132" s="0" t="n">
        <v>106.8261601</v>
      </c>
      <c r="D2132" s="0" t="n">
        <v>-6.3626035</v>
      </c>
      <c r="E2132" s="0" t="n">
        <v>871</v>
      </c>
      <c r="F2132" s="0" t="n">
        <v>100</v>
      </c>
      <c r="H2132" s="0" t="n">
        <f aca="false">($C$3-C2132)*1000000</f>
        <v>-0.999999997475243</v>
      </c>
      <c r="I2132" s="0" t="n">
        <f aca="false">($D$4-D2132)*1000000</f>
        <v>-1.30000000009289</v>
      </c>
      <c r="K2132" s="0" t="n">
        <v>-0.999999997475243</v>
      </c>
      <c r="L2132" s="0" t="n">
        <v>-1.30000000009289</v>
      </c>
    </row>
    <row r="2133" customFormat="false" ht="13.8" hidden="false" customHeight="false" outlineLevel="0" collapsed="false">
      <c r="C2133" s="0" t="n">
        <v>106.826161</v>
      </c>
      <c r="D2133" s="0" t="n">
        <v>-6.3626028</v>
      </c>
      <c r="E2133" s="0" t="n">
        <v>874</v>
      </c>
      <c r="F2133" s="0" t="n">
        <v>100</v>
      </c>
      <c r="H2133" s="0" t="n">
        <f aca="false">($C$3-C2133)*1000000</f>
        <v>-1.9000000008873</v>
      </c>
      <c r="I2133" s="0" t="n">
        <f aca="false">($D$4-D2133)*1000000</f>
        <v>-1.99999999939138</v>
      </c>
      <c r="K2133" s="0" t="n">
        <v>-1.9000000008873</v>
      </c>
      <c r="L2133" s="0" t="n">
        <v>-1.99999999939138</v>
      </c>
    </row>
    <row r="2134" customFormat="false" ht="13.8" hidden="false" customHeight="false" outlineLevel="0" collapsed="false">
      <c r="C2134" s="0" t="n">
        <v>106.8261618</v>
      </c>
      <c r="D2134" s="0" t="n">
        <v>-6.3626023</v>
      </c>
      <c r="E2134" s="0" t="n">
        <v>873</v>
      </c>
      <c r="F2134" s="0" t="n">
        <v>100</v>
      </c>
      <c r="H2134" s="0" t="n">
        <f aca="false">($C$3-C2134)*1000000</f>
        <v>-2.69999999602533</v>
      </c>
      <c r="I2134" s="0" t="n">
        <f aca="false">($D$4-D2134)*1000000</f>
        <v>-2.49999999990536</v>
      </c>
      <c r="K2134" s="0" t="n">
        <v>-2.69999999602533</v>
      </c>
      <c r="L2134" s="0" t="n">
        <v>-2.49999999990536</v>
      </c>
    </row>
    <row r="2135" customFormat="false" ht="13.8" hidden="false" customHeight="false" outlineLevel="0" collapsed="false">
      <c r="C2135" s="0" t="n">
        <v>106.8261624</v>
      </c>
      <c r="D2135" s="0" t="n">
        <v>-6.3626017</v>
      </c>
      <c r="E2135" s="0" t="n">
        <v>871</v>
      </c>
      <c r="F2135" s="0" t="n">
        <v>100</v>
      </c>
      <c r="H2135" s="0" t="n">
        <f aca="false">($C$3-C2135)*1000000</f>
        <v>-3.30000000303698</v>
      </c>
      <c r="I2135" s="0" t="n">
        <f aca="false">($D$4-D2135)*1000000</f>
        <v>-3.09999999981159</v>
      </c>
      <c r="K2135" s="0" t="n">
        <v>-3.30000000303698</v>
      </c>
      <c r="L2135" s="0" t="n">
        <v>-3.09999999981159</v>
      </c>
    </row>
    <row r="2136" customFormat="false" ht="13.8" hidden="false" customHeight="false" outlineLevel="0" collapsed="false">
      <c r="C2136" s="0" t="n">
        <v>106.8261628</v>
      </c>
      <c r="D2136" s="0" t="n">
        <v>-6.3626011</v>
      </c>
      <c r="E2136" s="0" t="n">
        <v>873</v>
      </c>
      <c r="F2136" s="0" t="n">
        <v>100</v>
      </c>
      <c r="H2136" s="0" t="n">
        <f aca="false">($C$3-C2136)*1000000</f>
        <v>-3.70000000771142</v>
      </c>
      <c r="I2136" s="0" t="n">
        <f aca="false">($D$4-D2136)*1000000</f>
        <v>-3.69999999971782</v>
      </c>
      <c r="K2136" s="0" t="n">
        <v>-3.70000000771142</v>
      </c>
      <c r="L2136" s="0" t="n">
        <v>-3.69999999971782</v>
      </c>
    </row>
    <row r="2137" customFormat="false" ht="13.8" hidden="false" customHeight="false" outlineLevel="0" collapsed="false">
      <c r="C2137" s="0" t="n">
        <v>106.826163</v>
      </c>
      <c r="D2137" s="0" t="n">
        <v>-6.3626008</v>
      </c>
      <c r="E2137" s="0" t="n">
        <v>876</v>
      </c>
      <c r="F2137" s="0" t="n">
        <v>100</v>
      </c>
      <c r="H2137" s="0" t="n">
        <f aca="false">($C$3-C2137)*1000000</f>
        <v>-3.89999999583779</v>
      </c>
      <c r="I2137" s="0" t="n">
        <f aca="false">($D$4-D2137)*1000000</f>
        <v>-3.99999999967093</v>
      </c>
      <c r="K2137" s="0" t="n">
        <v>-3.89999999583779</v>
      </c>
      <c r="L2137" s="0" t="n">
        <v>-3.99999999967093</v>
      </c>
    </row>
    <row r="2138" customFormat="false" ht="13.8" hidden="false" customHeight="false" outlineLevel="0" collapsed="false">
      <c r="C2138" s="0" t="n">
        <v>106.8261633</v>
      </c>
      <c r="D2138" s="0" t="n">
        <v>-6.3626006</v>
      </c>
      <c r="E2138" s="0" t="n">
        <v>878</v>
      </c>
      <c r="F2138" s="0" t="n">
        <v>100</v>
      </c>
      <c r="H2138" s="0" t="n">
        <f aca="false">($C$3-C2138)*1000000</f>
        <v>-4.20000000644905</v>
      </c>
      <c r="I2138" s="0" t="n">
        <f aca="false">($D$4-D2138)*1000000</f>
        <v>-4.19999999934362</v>
      </c>
      <c r="K2138" s="0" t="n">
        <v>-4.20000000644905</v>
      </c>
      <c r="L2138" s="0" t="n">
        <v>-4.19999999934362</v>
      </c>
    </row>
    <row r="2139" customFormat="false" ht="13.8" hidden="false" customHeight="false" outlineLevel="0" collapsed="false">
      <c r="C2139" s="0" t="n">
        <v>106.8261638</v>
      </c>
      <c r="D2139" s="0" t="n">
        <v>-6.3626004</v>
      </c>
      <c r="E2139" s="0" t="n">
        <v>884</v>
      </c>
      <c r="F2139" s="0" t="n">
        <v>100</v>
      </c>
      <c r="H2139" s="0" t="n">
        <f aca="false">($C$3-C2139)*1000000</f>
        <v>-4.70000000518667</v>
      </c>
      <c r="I2139" s="0" t="n">
        <f aca="false">($D$4-D2139)*1000000</f>
        <v>-4.39999999990448</v>
      </c>
      <c r="K2139" s="0" t="n">
        <v>-4.70000000518667</v>
      </c>
      <c r="L2139" s="0" t="n">
        <v>-4.39999999990448</v>
      </c>
    </row>
    <row r="2140" customFormat="false" ht="13.8" hidden="false" customHeight="false" outlineLevel="0" collapsed="false">
      <c r="C2140" s="0" t="n">
        <v>106.8261643</v>
      </c>
      <c r="D2140" s="0" t="n">
        <v>-6.3626003</v>
      </c>
      <c r="E2140" s="0" t="n">
        <v>888</v>
      </c>
      <c r="F2140" s="0" t="n">
        <v>100</v>
      </c>
      <c r="H2140" s="0" t="n">
        <f aca="false">($C$3-C2140)*1000000</f>
        <v>-5.20000000392429</v>
      </c>
      <c r="I2140" s="0" t="n">
        <f aca="false">($D$4-D2140)*1000000</f>
        <v>-4.49999999929673</v>
      </c>
      <c r="K2140" s="0" t="n">
        <v>-5.20000000392429</v>
      </c>
      <c r="L2140" s="0" t="n">
        <v>-4.49999999929673</v>
      </c>
    </row>
    <row r="2141" customFormat="false" ht="13.8" hidden="false" customHeight="false" outlineLevel="0" collapsed="false">
      <c r="C2141" s="0" t="n">
        <v>106.8261648</v>
      </c>
      <c r="D2141" s="0" t="n">
        <v>-6.3626</v>
      </c>
      <c r="E2141" s="0" t="n">
        <v>895</v>
      </c>
      <c r="F2141" s="0" t="n">
        <v>100</v>
      </c>
      <c r="H2141" s="0" t="n">
        <f aca="false">($C$3-C2141)*1000000</f>
        <v>-5.70000000266191</v>
      </c>
      <c r="I2141" s="0" t="n">
        <f aca="false">($D$4-D2141)*1000000</f>
        <v>-4.79999999924985</v>
      </c>
      <c r="K2141" s="0" t="n">
        <v>-5.70000000266191</v>
      </c>
      <c r="L2141" s="0" t="n">
        <v>-4.79999999924985</v>
      </c>
    </row>
    <row r="2142" customFormat="false" ht="13.8" hidden="false" customHeight="false" outlineLevel="0" collapsed="false">
      <c r="C2142" s="0" t="n">
        <v>106.8261653</v>
      </c>
      <c r="D2142" s="0" t="n">
        <v>-6.3625998</v>
      </c>
      <c r="E2142" s="0" t="n">
        <v>898</v>
      </c>
      <c r="F2142" s="0" t="n">
        <v>100</v>
      </c>
      <c r="H2142" s="0" t="n">
        <f aca="false">($C$3-C2142)*1000000</f>
        <v>-6.20000000139953</v>
      </c>
      <c r="I2142" s="0" t="n">
        <f aca="false">($D$4-D2142)*1000000</f>
        <v>-4.99999999981071</v>
      </c>
      <c r="K2142" s="0" t="n">
        <v>-6.20000000139953</v>
      </c>
      <c r="L2142" s="0" t="n">
        <v>-4.99999999981071</v>
      </c>
    </row>
    <row r="2143" customFormat="false" ht="13.8" hidden="false" customHeight="false" outlineLevel="0" collapsed="false">
      <c r="C2143" s="0" t="n">
        <v>106.8261658</v>
      </c>
      <c r="D2143" s="0" t="n">
        <v>-6.3625997</v>
      </c>
      <c r="E2143" s="0" t="n">
        <v>898</v>
      </c>
      <c r="F2143" s="0" t="n">
        <v>100</v>
      </c>
      <c r="H2143" s="0" t="n">
        <f aca="false">($C$3-C2143)*1000000</f>
        <v>-6.70000000013715</v>
      </c>
      <c r="I2143" s="0" t="n">
        <f aca="false">($D$4-D2143)*1000000</f>
        <v>-5.10000000009114</v>
      </c>
      <c r="K2143" s="0" t="n">
        <v>-6.70000000013715</v>
      </c>
      <c r="L2143" s="0" t="n">
        <v>-5.10000000009114</v>
      </c>
    </row>
    <row r="2144" customFormat="false" ht="13.8" hidden="false" customHeight="false" outlineLevel="0" collapsed="false">
      <c r="C2144" s="0" t="n">
        <v>106.8261663</v>
      </c>
      <c r="D2144" s="0" t="n">
        <v>-6.3625998</v>
      </c>
      <c r="E2144" s="0" t="n">
        <v>901</v>
      </c>
      <c r="F2144" s="0" t="n">
        <v>100</v>
      </c>
      <c r="H2144" s="0" t="n">
        <f aca="false">($C$3-C2144)*1000000</f>
        <v>-7.19999999887477</v>
      </c>
      <c r="I2144" s="0" t="n">
        <f aca="false">($D$4-D2144)*1000000</f>
        <v>-4.99999999981071</v>
      </c>
      <c r="K2144" s="0" t="n">
        <v>-7.19999999887477</v>
      </c>
      <c r="L2144" s="0" t="n">
        <v>-4.99999999981071</v>
      </c>
    </row>
    <row r="2145" customFormat="false" ht="13.8" hidden="false" customHeight="false" outlineLevel="0" collapsed="false">
      <c r="C2145" s="0" t="n">
        <v>106.8261666</v>
      </c>
      <c r="D2145" s="0" t="n">
        <v>-6.3625999</v>
      </c>
      <c r="E2145" s="0" t="n">
        <v>905</v>
      </c>
      <c r="F2145" s="0" t="n">
        <v>100</v>
      </c>
      <c r="H2145" s="0" t="n">
        <f aca="false">($C$3-C2145)*1000000</f>
        <v>-7.49999999527518</v>
      </c>
      <c r="I2145" s="0" t="n">
        <f aca="false">($D$4-D2145)*1000000</f>
        <v>-4.89999999953028</v>
      </c>
      <c r="K2145" s="0" t="n">
        <v>-7.49999999527518</v>
      </c>
      <c r="L2145" s="0" t="n">
        <v>-4.89999999953028</v>
      </c>
    </row>
    <row r="2146" customFormat="false" ht="13.8" hidden="false" customHeight="false" outlineLevel="0" collapsed="false">
      <c r="C2146" s="0" t="n">
        <v>106.8261668</v>
      </c>
      <c r="D2146" s="0" t="n">
        <v>-6.3625999</v>
      </c>
      <c r="E2146" s="0" t="n">
        <v>906</v>
      </c>
      <c r="F2146" s="0" t="n">
        <v>100</v>
      </c>
      <c r="H2146" s="0" t="n">
        <f aca="false">($C$3-C2146)*1000000</f>
        <v>-7.69999999761239</v>
      </c>
      <c r="I2146" s="0" t="n">
        <f aca="false">($D$4-D2146)*1000000</f>
        <v>-4.89999999953028</v>
      </c>
      <c r="K2146" s="0" t="n">
        <v>-7.69999999761239</v>
      </c>
      <c r="L2146" s="0" t="n">
        <v>-4.89999999953028</v>
      </c>
    </row>
    <row r="2147" customFormat="false" ht="13.8" hidden="false" customHeight="false" outlineLevel="0" collapsed="false">
      <c r="C2147" s="0" t="n">
        <v>106.826167</v>
      </c>
      <c r="D2147" s="0" t="n">
        <v>-6.3625999</v>
      </c>
      <c r="E2147" s="0" t="n">
        <v>907</v>
      </c>
      <c r="F2147" s="0" t="n">
        <v>100</v>
      </c>
      <c r="H2147" s="0" t="n">
        <f aca="false">($C$3-C2147)*1000000</f>
        <v>-7.89999999994961</v>
      </c>
      <c r="I2147" s="0" t="n">
        <f aca="false">($D$4-D2147)*1000000</f>
        <v>-4.89999999953028</v>
      </c>
      <c r="K2147" s="0" t="n">
        <v>-7.89999999994961</v>
      </c>
      <c r="L2147" s="0" t="n">
        <v>-4.89999999953028</v>
      </c>
    </row>
    <row r="2148" customFormat="false" ht="13.8" hidden="false" customHeight="false" outlineLevel="0" collapsed="false">
      <c r="C2148" s="0" t="n">
        <v>106.8261672</v>
      </c>
      <c r="D2148" s="0" t="n">
        <v>-6.3626</v>
      </c>
      <c r="E2148" s="0" t="n">
        <v>907</v>
      </c>
      <c r="F2148" s="0" t="n">
        <v>100</v>
      </c>
      <c r="H2148" s="0" t="n">
        <f aca="false">($C$3-C2148)*1000000</f>
        <v>-8.10000000228683</v>
      </c>
      <c r="I2148" s="0" t="n">
        <f aca="false">($D$4-D2148)*1000000</f>
        <v>-4.79999999924985</v>
      </c>
      <c r="K2148" s="0" t="n">
        <v>-8.10000000228683</v>
      </c>
      <c r="L2148" s="0" t="n">
        <v>-4.79999999924985</v>
      </c>
    </row>
    <row r="2149" customFormat="false" ht="13.8" hidden="false" customHeight="false" outlineLevel="0" collapsed="false">
      <c r="C2149" s="0" t="n">
        <v>106.8261675</v>
      </c>
      <c r="D2149" s="0" t="n">
        <v>-6.3625999</v>
      </c>
      <c r="E2149" s="0" t="n">
        <v>906</v>
      </c>
      <c r="F2149" s="0" t="n">
        <v>100</v>
      </c>
      <c r="H2149" s="0" t="n">
        <f aca="false">($C$3-C2149)*1000000</f>
        <v>-8.39999999868724</v>
      </c>
      <c r="I2149" s="0" t="n">
        <f aca="false">($D$4-D2149)*1000000</f>
        <v>-4.89999999953028</v>
      </c>
      <c r="K2149" s="0" t="n">
        <v>-8.39999999868724</v>
      </c>
      <c r="L2149" s="0" t="n">
        <v>-4.89999999953028</v>
      </c>
    </row>
    <row r="2150" customFormat="false" ht="13.8" hidden="false" customHeight="false" outlineLevel="0" collapsed="false">
      <c r="C2150" s="0" t="n">
        <v>106.8261678</v>
      </c>
      <c r="D2150" s="0" t="n">
        <v>-6.3625998</v>
      </c>
      <c r="E2150" s="0" t="n">
        <v>906</v>
      </c>
      <c r="F2150" s="0" t="n">
        <v>100</v>
      </c>
      <c r="H2150" s="0" t="n">
        <f aca="false">($C$3-C2150)*1000000</f>
        <v>-8.69999999508764</v>
      </c>
      <c r="I2150" s="0" t="n">
        <f aca="false">($D$4-D2150)*1000000</f>
        <v>-4.99999999981071</v>
      </c>
      <c r="K2150" s="0" t="n">
        <v>-8.69999999508764</v>
      </c>
      <c r="L2150" s="0" t="n">
        <v>-4.99999999981071</v>
      </c>
    </row>
    <row r="2151" customFormat="false" ht="13.8" hidden="false" customHeight="false" outlineLevel="0" collapsed="false">
      <c r="C2151" s="0" t="n">
        <v>106.8261682</v>
      </c>
      <c r="D2151" s="0" t="n">
        <v>-6.3625997</v>
      </c>
      <c r="E2151" s="0" t="n">
        <v>904</v>
      </c>
      <c r="F2151" s="0" t="n">
        <v>100</v>
      </c>
      <c r="H2151" s="0" t="n">
        <f aca="false">($C$3-C2151)*1000000</f>
        <v>-9.09999999976208</v>
      </c>
      <c r="I2151" s="0" t="n">
        <f aca="false">($D$4-D2151)*1000000</f>
        <v>-5.10000000009114</v>
      </c>
      <c r="K2151" s="0" t="n">
        <v>-9.09999999976208</v>
      </c>
      <c r="L2151" s="0" t="n">
        <v>-5.10000000009114</v>
      </c>
    </row>
    <row r="2152" customFormat="false" ht="13.8" hidden="false" customHeight="false" outlineLevel="0" collapsed="false">
      <c r="C2152" s="0" t="n">
        <v>106.8261688</v>
      </c>
      <c r="D2152" s="0" t="n">
        <v>-6.3625995</v>
      </c>
      <c r="E2152" s="0" t="n">
        <v>903</v>
      </c>
      <c r="F2152" s="0" t="n">
        <v>100</v>
      </c>
      <c r="H2152" s="0" t="n">
        <f aca="false">($C$3-C2152)*1000000</f>
        <v>-9.70000000677373</v>
      </c>
      <c r="I2152" s="0" t="n">
        <f aca="false">($D$4-D2152)*1000000</f>
        <v>-5.29999999976383</v>
      </c>
      <c r="K2152" s="0" t="n">
        <v>-9.70000000677373</v>
      </c>
      <c r="L2152" s="0" t="n">
        <v>-5.29999999976383</v>
      </c>
    </row>
    <row r="2153" customFormat="false" ht="13.8" hidden="false" customHeight="false" outlineLevel="0" collapsed="false">
      <c r="C2153" s="0" t="n">
        <v>106.8261695</v>
      </c>
      <c r="D2153" s="0" t="n">
        <v>-6.3625991</v>
      </c>
      <c r="E2153" s="0" t="n">
        <v>904</v>
      </c>
      <c r="F2153" s="0" t="n">
        <v>100</v>
      </c>
      <c r="H2153" s="0" t="n">
        <f aca="false">($C$3-C2153)*1000000</f>
        <v>-10.4000000078486</v>
      </c>
      <c r="I2153" s="0" t="n">
        <f aca="false">($D$4-D2153)*1000000</f>
        <v>-5.69999999999737</v>
      </c>
      <c r="K2153" s="0" t="n">
        <v>-10.4000000078486</v>
      </c>
      <c r="L2153" s="0" t="n">
        <v>-5.69999999999737</v>
      </c>
    </row>
    <row r="2154" customFormat="false" ht="13.8" hidden="false" customHeight="false" outlineLevel="0" collapsed="false">
      <c r="C2154" s="0" t="n">
        <v>106.8261702</v>
      </c>
      <c r="D2154" s="0" t="n">
        <v>-6.3625987</v>
      </c>
      <c r="E2154" s="0" t="n">
        <v>905</v>
      </c>
      <c r="F2154" s="0" t="n">
        <v>100</v>
      </c>
      <c r="H2154" s="0" t="n">
        <f aca="false">($C$3-C2154)*1000000</f>
        <v>-11.1000000089234</v>
      </c>
      <c r="I2154" s="0" t="n">
        <f aca="false">($D$4-D2154)*1000000</f>
        <v>-6.09999999934274</v>
      </c>
      <c r="K2154" s="0" t="n">
        <v>-11.1000000089234</v>
      </c>
      <c r="L2154" s="0" t="n">
        <v>-6.09999999934274</v>
      </c>
    </row>
    <row r="2155" customFormat="false" ht="13.8" hidden="false" customHeight="false" outlineLevel="0" collapsed="false">
      <c r="C2155" s="0" t="n">
        <v>106.8261708</v>
      </c>
      <c r="D2155" s="0" t="n">
        <v>-6.3625983</v>
      </c>
      <c r="E2155" s="0" t="n">
        <v>907</v>
      </c>
      <c r="F2155" s="0" t="n">
        <v>100</v>
      </c>
      <c r="H2155" s="0" t="n">
        <f aca="false">($C$3-C2155)*1000000</f>
        <v>-11.7000000017242</v>
      </c>
      <c r="I2155" s="0" t="n">
        <f aca="false">($D$4-D2155)*1000000</f>
        <v>-6.49999999957629</v>
      </c>
      <c r="K2155" s="0" t="n">
        <v>-11.7000000017242</v>
      </c>
      <c r="L2155" s="0" t="n">
        <v>-6.49999999957629</v>
      </c>
    </row>
    <row r="2156" customFormat="false" ht="13.8" hidden="false" customHeight="false" outlineLevel="0" collapsed="false">
      <c r="C2156" s="0" t="n">
        <v>106.8261713</v>
      </c>
      <c r="D2156" s="0" t="n">
        <v>-6.3625977</v>
      </c>
      <c r="E2156" s="0" t="n">
        <v>909</v>
      </c>
      <c r="F2156" s="0" t="n">
        <v>100</v>
      </c>
      <c r="H2156" s="0" t="n">
        <f aca="false">($C$3-C2156)*1000000</f>
        <v>-12.2000000004618</v>
      </c>
      <c r="I2156" s="0" t="n">
        <f aca="false">($D$4-D2156)*1000000</f>
        <v>-7.09999999948252</v>
      </c>
      <c r="K2156" s="0" t="n">
        <v>-12.2000000004618</v>
      </c>
      <c r="L2156" s="0" t="n">
        <v>-7.09999999948252</v>
      </c>
    </row>
    <row r="2157" customFormat="false" ht="13.8" hidden="false" customHeight="false" outlineLevel="0" collapsed="false">
      <c r="C2157" s="0" t="n">
        <v>106.8261717</v>
      </c>
      <c r="D2157" s="0" t="n">
        <v>-6.3625972</v>
      </c>
      <c r="E2157" s="0" t="n">
        <v>915</v>
      </c>
      <c r="F2157" s="0" t="n">
        <v>100</v>
      </c>
      <c r="H2157" s="0" t="n">
        <f aca="false">($C$3-C2157)*1000000</f>
        <v>-12.6000000051363</v>
      </c>
      <c r="I2157" s="0" t="n">
        <f aca="false">($D$4-D2157)*1000000</f>
        <v>-7.5999999999965</v>
      </c>
      <c r="K2157" s="0" t="n">
        <v>-12.6000000051363</v>
      </c>
      <c r="L2157" s="0" t="n">
        <v>-7.5999999999965</v>
      </c>
    </row>
    <row r="2158" customFormat="false" ht="13.8" hidden="false" customHeight="false" outlineLevel="0" collapsed="false">
      <c r="C2158" s="0" t="n">
        <v>106.8261721</v>
      </c>
      <c r="D2158" s="0" t="n">
        <v>-6.3625966</v>
      </c>
      <c r="E2158" s="0" t="n">
        <v>918</v>
      </c>
      <c r="F2158" s="0" t="n">
        <v>100</v>
      </c>
      <c r="H2158" s="0" t="n">
        <f aca="false">($C$3-C2158)*1000000</f>
        <v>-12.9999999955999</v>
      </c>
      <c r="I2158" s="0" t="n">
        <f aca="false">($D$4-D2158)*1000000</f>
        <v>-8.19999999990273</v>
      </c>
      <c r="K2158" s="0" t="n">
        <v>-12.9999999955999</v>
      </c>
      <c r="L2158" s="0" t="n">
        <v>-8.19999999990273</v>
      </c>
    </row>
    <row r="2159" customFormat="false" ht="13.8" hidden="false" customHeight="false" outlineLevel="0" collapsed="false">
      <c r="C2159" s="0" t="n">
        <v>106.8261724</v>
      </c>
      <c r="D2159" s="0" t="n">
        <v>-6.362596</v>
      </c>
      <c r="E2159" s="0" t="n">
        <v>916</v>
      </c>
      <c r="F2159" s="0" t="n">
        <v>100</v>
      </c>
      <c r="H2159" s="0" t="n">
        <f aca="false">($C$3-C2159)*1000000</f>
        <v>-13.3000000062111</v>
      </c>
      <c r="I2159" s="0" t="n">
        <f aca="false">($D$4-D2159)*1000000</f>
        <v>-8.79999999980896</v>
      </c>
      <c r="K2159" s="0" t="n">
        <v>-13.3000000062111</v>
      </c>
      <c r="L2159" s="0" t="n">
        <v>-8.79999999980896</v>
      </c>
    </row>
    <row r="2160" customFormat="false" ht="13.8" hidden="false" customHeight="false" outlineLevel="0" collapsed="false">
      <c r="C2160" s="0" t="n">
        <v>106.8261726</v>
      </c>
      <c r="D2160" s="0" t="n">
        <v>-6.3625954</v>
      </c>
      <c r="E2160" s="0" t="n">
        <v>919</v>
      </c>
      <c r="F2160" s="0" t="n">
        <v>100</v>
      </c>
      <c r="H2160" s="0" t="n">
        <f aca="false">($C$3-C2160)*1000000</f>
        <v>-13.5000000085483</v>
      </c>
      <c r="I2160" s="0" t="n">
        <f aca="false">($D$4-D2160)*1000000</f>
        <v>-9.39999999971519</v>
      </c>
      <c r="K2160" s="0" t="n">
        <v>-13.5000000085483</v>
      </c>
      <c r="L2160" s="0" t="n">
        <v>-9.39999999971519</v>
      </c>
    </row>
    <row r="2161" customFormat="false" ht="13.8" hidden="false" customHeight="false" outlineLevel="0" collapsed="false">
      <c r="C2161" s="0" t="n">
        <v>106.8261728</v>
      </c>
      <c r="D2161" s="0" t="n">
        <v>-6.3625949</v>
      </c>
      <c r="E2161" s="0" t="n">
        <v>921</v>
      </c>
      <c r="F2161" s="0" t="n">
        <v>100</v>
      </c>
      <c r="H2161" s="0" t="n">
        <f aca="false">($C$3-C2161)*1000000</f>
        <v>-13.6999999966747</v>
      </c>
      <c r="I2161" s="0" t="n">
        <f aca="false">($D$4-D2161)*1000000</f>
        <v>-9.89999999934099</v>
      </c>
      <c r="K2161" s="0" t="n">
        <v>-13.6999999966747</v>
      </c>
      <c r="L2161" s="0" t="n">
        <v>-9.89999999934099</v>
      </c>
    </row>
    <row r="2162" customFormat="false" ht="13.8" hidden="false" customHeight="false" outlineLevel="0" collapsed="false">
      <c r="C2162" s="0" t="n">
        <v>106.826173</v>
      </c>
      <c r="D2162" s="0" t="n">
        <v>-6.3625943</v>
      </c>
      <c r="E2162" s="0" t="n">
        <v>923</v>
      </c>
      <c r="F2162" s="0" t="n">
        <v>100</v>
      </c>
      <c r="H2162" s="0" t="n">
        <f aca="false">($C$3-C2162)*1000000</f>
        <v>-13.8999999990119</v>
      </c>
      <c r="I2162" s="0" t="n">
        <f aca="false">($D$4-D2162)*1000000</f>
        <v>-10.5000000001354</v>
      </c>
      <c r="K2162" s="0" t="n">
        <v>-13.8999999990119</v>
      </c>
      <c r="L2162" s="0" t="n">
        <v>-10.5000000001354</v>
      </c>
    </row>
    <row r="2163" customFormat="false" ht="13.8" hidden="false" customHeight="false" outlineLevel="0" collapsed="false">
      <c r="C2163" s="0" t="n">
        <v>106.8261729</v>
      </c>
      <c r="D2163" s="0" t="n">
        <v>-6.3625938</v>
      </c>
      <c r="E2163" s="0" t="n">
        <v>923</v>
      </c>
      <c r="F2163" s="0" t="n">
        <v>100</v>
      </c>
      <c r="H2163" s="0" t="n">
        <f aca="false">($C$3-C2163)*1000000</f>
        <v>-13.8000000049487</v>
      </c>
      <c r="I2163" s="0" t="n">
        <f aca="false">($D$4-D2163)*1000000</f>
        <v>-10.9999999997612</v>
      </c>
      <c r="K2163" s="0" t="n">
        <v>-13.8000000049487</v>
      </c>
      <c r="L2163" s="0" t="n">
        <v>-10.9999999997612</v>
      </c>
    </row>
    <row r="2164" customFormat="false" ht="13.8" hidden="false" customHeight="false" outlineLevel="0" collapsed="false">
      <c r="C2164" s="0" t="n">
        <v>106.8261728</v>
      </c>
      <c r="D2164" s="0" t="n">
        <v>-6.3625933</v>
      </c>
      <c r="E2164" s="0" t="n">
        <v>924</v>
      </c>
      <c r="F2164" s="0" t="n">
        <v>100</v>
      </c>
      <c r="H2164" s="0" t="n">
        <f aca="false">($C$3-C2164)*1000000</f>
        <v>-13.6999999966747</v>
      </c>
      <c r="I2164" s="0" t="n">
        <f aca="false">($D$4-D2164)*1000000</f>
        <v>-11.499999999387</v>
      </c>
      <c r="K2164" s="0" t="n">
        <v>-13.6999999966747</v>
      </c>
      <c r="L2164" s="0" t="n">
        <v>-11.499999999387</v>
      </c>
    </row>
    <row r="2165" customFormat="false" ht="13.8" hidden="false" customHeight="false" outlineLevel="0" collapsed="false">
      <c r="C2165" s="0" t="n">
        <v>106.8261727</v>
      </c>
      <c r="D2165" s="0" t="n">
        <v>-6.3625928</v>
      </c>
      <c r="E2165" s="0" t="n">
        <v>925</v>
      </c>
      <c r="F2165" s="0" t="n">
        <v>100</v>
      </c>
      <c r="H2165" s="0" t="n">
        <f aca="false">($C$3-C2165)*1000000</f>
        <v>-13.6000000026115</v>
      </c>
      <c r="I2165" s="0" t="n">
        <f aca="false">($D$4-D2165)*1000000</f>
        <v>-11.999999999901</v>
      </c>
      <c r="K2165" s="0" t="n">
        <v>-13.6000000026115</v>
      </c>
      <c r="L2165" s="0" t="n">
        <v>-11.999999999901</v>
      </c>
    </row>
    <row r="2166" customFormat="false" ht="13.8" hidden="false" customHeight="false" outlineLevel="0" collapsed="false">
      <c r="C2166" s="0" t="n">
        <v>106.8261726</v>
      </c>
      <c r="D2166" s="0" t="n">
        <v>-6.3625926</v>
      </c>
      <c r="E2166" s="0" t="n">
        <v>927</v>
      </c>
      <c r="F2166" s="0" t="n">
        <v>100</v>
      </c>
      <c r="H2166" s="0" t="n">
        <f aca="false">($C$3-C2166)*1000000</f>
        <v>-13.5000000085483</v>
      </c>
      <c r="I2166" s="0" t="n">
        <f aca="false">($D$4-D2166)*1000000</f>
        <v>-12.1999999995737</v>
      </c>
      <c r="K2166" s="0" t="n">
        <v>-13.5000000085483</v>
      </c>
      <c r="L2166" s="0" t="n">
        <v>-12.1999999995737</v>
      </c>
    </row>
    <row r="2167" customFormat="false" ht="13.8" hidden="false" customHeight="false" outlineLevel="0" collapsed="false">
      <c r="C2167" s="0" t="n">
        <v>106.8261724</v>
      </c>
      <c r="D2167" s="0" t="n">
        <v>-6.3625922</v>
      </c>
      <c r="E2167" s="0" t="n">
        <v>919</v>
      </c>
      <c r="F2167" s="0" t="n">
        <v>100</v>
      </c>
      <c r="H2167" s="0" t="n">
        <f aca="false">($C$3-C2167)*1000000</f>
        <v>-13.3000000062111</v>
      </c>
      <c r="I2167" s="0" t="n">
        <f aca="false">($D$4-D2167)*1000000</f>
        <v>-12.5999999998072</v>
      </c>
      <c r="K2167" s="0" t="n">
        <v>-13.3000000062111</v>
      </c>
      <c r="L2167" s="0" t="n">
        <v>-12.5999999998072</v>
      </c>
    </row>
    <row r="2168" customFormat="false" ht="13.8" hidden="false" customHeight="false" outlineLevel="0" collapsed="false">
      <c r="C2168" s="0" t="n">
        <v>106.8261719</v>
      </c>
      <c r="D2168" s="0" t="n">
        <v>-6.3625918</v>
      </c>
      <c r="E2168" s="0" t="n">
        <v>918</v>
      </c>
      <c r="F2168" s="0" t="n">
        <v>100</v>
      </c>
      <c r="H2168" s="0" t="n">
        <f aca="false">($C$3-C2168)*1000000</f>
        <v>-12.8000000074735</v>
      </c>
      <c r="I2168" s="0" t="n">
        <f aca="false">($D$4-D2168)*1000000</f>
        <v>-13.0000000000408</v>
      </c>
      <c r="K2168" s="0" t="n">
        <v>-12.8000000074735</v>
      </c>
      <c r="L2168" s="0" t="n">
        <v>-13.0000000000408</v>
      </c>
    </row>
    <row r="2169" customFormat="false" ht="13.8" hidden="false" customHeight="false" outlineLevel="0" collapsed="false">
      <c r="C2169" s="0" t="n">
        <v>106.8261715</v>
      </c>
      <c r="D2169" s="0" t="n">
        <v>-6.3625915</v>
      </c>
      <c r="E2169" s="0" t="n">
        <v>922</v>
      </c>
      <c r="F2169" s="0" t="n">
        <v>100</v>
      </c>
      <c r="H2169" s="0" t="n">
        <f aca="false">($C$3-C2169)*1000000</f>
        <v>-12.4000000027991</v>
      </c>
      <c r="I2169" s="0" t="n">
        <f aca="false">($D$4-D2169)*1000000</f>
        <v>-13.2999999999939</v>
      </c>
      <c r="K2169" s="0" t="n">
        <v>-12.4000000027991</v>
      </c>
      <c r="L2169" s="0" t="n">
        <v>-13.2999999999939</v>
      </c>
    </row>
    <row r="2170" customFormat="false" ht="13.8" hidden="false" customHeight="false" outlineLevel="0" collapsed="false">
      <c r="C2170" s="0" t="n">
        <v>106.826171</v>
      </c>
      <c r="D2170" s="0" t="n">
        <v>-6.3625913</v>
      </c>
      <c r="E2170" s="0" t="n">
        <v>922</v>
      </c>
      <c r="F2170" s="0" t="n">
        <v>100</v>
      </c>
      <c r="H2170" s="0" t="n">
        <f aca="false">($C$3-C2170)*1000000</f>
        <v>-11.9000000040614</v>
      </c>
      <c r="I2170" s="0" t="n">
        <f aca="false">($D$4-D2170)*1000000</f>
        <v>-13.4999999996666</v>
      </c>
      <c r="K2170" s="0" t="n">
        <v>-11.9000000040614</v>
      </c>
      <c r="L2170" s="0" t="n">
        <v>-13.4999999996666</v>
      </c>
    </row>
    <row r="2171" customFormat="false" ht="13.8" hidden="false" customHeight="false" outlineLevel="0" collapsed="false">
      <c r="C2171" s="0" t="n">
        <v>106.8261706</v>
      </c>
      <c r="D2171" s="0" t="n">
        <v>-6.3625911</v>
      </c>
      <c r="E2171" s="0" t="n">
        <v>919</v>
      </c>
      <c r="F2171" s="0" t="n">
        <v>100</v>
      </c>
      <c r="H2171" s="0" t="n">
        <f aca="false">($C$3-C2171)*1000000</f>
        <v>-11.499999999387</v>
      </c>
      <c r="I2171" s="0" t="n">
        <f aca="false">($D$4-D2171)*1000000</f>
        <v>-13.6999999993392</v>
      </c>
      <c r="K2171" s="0" t="n">
        <v>-11.499999999387</v>
      </c>
      <c r="L2171" s="0" t="n">
        <v>-13.6999999993392</v>
      </c>
    </row>
    <row r="2172" customFormat="false" ht="13.8" hidden="false" customHeight="false" outlineLevel="0" collapsed="false">
      <c r="C2172" s="0" t="n">
        <v>106.8261698</v>
      </c>
      <c r="D2172" s="0" t="n">
        <v>-6.3625905</v>
      </c>
      <c r="E2172" s="0" t="n">
        <v>918</v>
      </c>
      <c r="F2172" s="0" t="n">
        <v>100</v>
      </c>
      <c r="H2172" s="0" t="n">
        <f aca="false">($C$3-C2172)*1000000</f>
        <v>-10.700000004249</v>
      </c>
      <c r="I2172" s="0" t="n">
        <f aca="false">($D$4-D2172)*1000000</f>
        <v>-14.3000000001337</v>
      </c>
      <c r="K2172" s="0" t="n">
        <v>-10.700000004249</v>
      </c>
      <c r="L2172" s="0" t="n">
        <v>-14.3000000001337</v>
      </c>
    </row>
    <row r="2173" customFormat="false" ht="13.8" hidden="false" customHeight="false" outlineLevel="0" collapsed="false">
      <c r="C2173" s="0" t="n">
        <v>106.8261698</v>
      </c>
      <c r="D2173" s="0" t="n">
        <v>-6.3625905</v>
      </c>
      <c r="E2173" s="0" t="n">
        <v>916</v>
      </c>
      <c r="F2173" s="0" t="n">
        <v>100</v>
      </c>
      <c r="H2173" s="0" t="n">
        <f aca="false">($C$3-C2173)*1000000</f>
        <v>-10.700000004249</v>
      </c>
      <c r="I2173" s="0" t="n">
        <f aca="false">($D$4-D2173)*1000000</f>
        <v>-14.3000000001337</v>
      </c>
      <c r="K2173" s="0" t="n">
        <v>-10.700000004249</v>
      </c>
      <c r="L2173" s="0" t="n">
        <v>-14.3000000001337</v>
      </c>
    </row>
    <row r="2174" customFormat="false" ht="13.8" hidden="false" customHeight="false" outlineLevel="0" collapsed="false">
      <c r="C2174" s="0" t="n">
        <v>106.8261692</v>
      </c>
      <c r="D2174" s="0" t="n">
        <v>-6.3625903</v>
      </c>
      <c r="E2174" s="0" t="n">
        <v>916</v>
      </c>
      <c r="F2174" s="0" t="n">
        <v>100</v>
      </c>
      <c r="H2174" s="0" t="n">
        <f aca="false">($C$3-C2174)*1000000</f>
        <v>-10.0999999972373</v>
      </c>
      <c r="I2174" s="0" t="n">
        <f aca="false">($D$4-D2174)*1000000</f>
        <v>-14.4999999998063</v>
      </c>
      <c r="K2174" s="0" t="n">
        <v>-10.0999999972373</v>
      </c>
      <c r="L2174" s="0" t="n">
        <v>-14.4999999998063</v>
      </c>
    </row>
    <row r="2175" customFormat="false" ht="13.8" hidden="false" customHeight="false" outlineLevel="0" collapsed="false">
      <c r="C2175" s="0" t="n">
        <v>106.8261687</v>
      </c>
      <c r="D2175" s="0" t="n">
        <v>-6.3625903</v>
      </c>
      <c r="E2175" s="0" t="n">
        <v>915</v>
      </c>
      <c r="F2175" s="0" t="n">
        <v>100</v>
      </c>
      <c r="H2175" s="0" t="n">
        <f aca="false">($C$3-C2175)*1000000</f>
        <v>-9.5999999984997</v>
      </c>
      <c r="I2175" s="0" t="n">
        <f aca="false">($D$4-D2175)*1000000</f>
        <v>-14.4999999998063</v>
      </c>
      <c r="K2175" s="0" t="n">
        <v>-9.5999999984997</v>
      </c>
      <c r="L2175" s="0" t="n">
        <v>-14.4999999998063</v>
      </c>
    </row>
    <row r="2176" customFormat="false" ht="13.8" hidden="false" customHeight="false" outlineLevel="0" collapsed="false">
      <c r="C2176" s="0" t="n">
        <v>106.8261681</v>
      </c>
      <c r="D2176" s="0" t="n">
        <v>-6.3625903</v>
      </c>
      <c r="E2176" s="0" t="n">
        <v>913</v>
      </c>
      <c r="F2176" s="0" t="n">
        <v>100</v>
      </c>
      <c r="H2176" s="0" t="n">
        <f aca="false">($C$3-C2176)*1000000</f>
        <v>-9.00000000569889</v>
      </c>
      <c r="I2176" s="0" t="n">
        <f aca="false">($D$4-D2176)*1000000</f>
        <v>-14.4999999998063</v>
      </c>
      <c r="K2176" s="0" t="n">
        <v>-9.00000000569889</v>
      </c>
      <c r="L2176" s="0" t="n">
        <v>-14.4999999998063</v>
      </c>
    </row>
    <row r="2177" customFormat="false" ht="13.8" hidden="false" customHeight="false" outlineLevel="0" collapsed="false">
      <c r="C2177" s="0" t="n">
        <v>106.8261674</v>
      </c>
      <c r="D2177" s="0" t="n">
        <v>-6.3625902</v>
      </c>
      <c r="E2177" s="0" t="n">
        <v>912</v>
      </c>
      <c r="F2177" s="0" t="n">
        <v>100</v>
      </c>
      <c r="H2177" s="0" t="n">
        <f aca="false">($C$3-C2177)*1000000</f>
        <v>-8.30000000462405</v>
      </c>
      <c r="I2177" s="0" t="n">
        <f aca="false">($D$4-D2177)*1000000</f>
        <v>-14.6000000000868</v>
      </c>
      <c r="K2177" s="0" t="n">
        <v>-8.30000000462405</v>
      </c>
      <c r="L2177" s="0" t="n">
        <v>-14.6000000000868</v>
      </c>
    </row>
    <row r="2178" customFormat="false" ht="13.8" hidden="false" customHeight="false" outlineLevel="0" collapsed="false">
      <c r="C2178" s="0" t="n">
        <v>106.8261666</v>
      </c>
      <c r="D2178" s="0" t="n">
        <v>-6.3625901</v>
      </c>
      <c r="E2178" s="0" t="n">
        <v>912</v>
      </c>
      <c r="F2178" s="0" t="n">
        <v>100</v>
      </c>
      <c r="H2178" s="0" t="n">
        <f aca="false">($C$3-C2178)*1000000</f>
        <v>-7.49999999527518</v>
      </c>
      <c r="I2178" s="0" t="n">
        <f aca="false">($D$4-D2178)*1000000</f>
        <v>-14.699999999479</v>
      </c>
      <c r="K2178" s="0" t="n">
        <v>-7.49999999527518</v>
      </c>
      <c r="L2178" s="0" t="n">
        <v>-14.699999999479</v>
      </c>
    </row>
    <row r="2179" customFormat="false" ht="13.8" hidden="false" customHeight="false" outlineLevel="0" collapsed="false">
      <c r="C2179" s="0" t="n">
        <v>106.8261658</v>
      </c>
      <c r="D2179" s="0" t="n">
        <v>-6.3625901</v>
      </c>
      <c r="E2179" s="0" t="n">
        <v>906</v>
      </c>
      <c r="F2179" s="0" t="n">
        <v>100</v>
      </c>
      <c r="H2179" s="0" t="n">
        <f aca="false">($C$3-C2179)*1000000</f>
        <v>-6.70000000013715</v>
      </c>
      <c r="I2179" s="0" t="n">
        <f aca="false">($D$4-D2179)*1000000</f>
        <v>-14.699999999479</v>
      </c>
      <c r="K2179" s="0" t="n">
        <v>-6.70000000013715</v>
      </c>
      <c r="L2179" s="0" t="n">
        <v>-14.699999999479</v>
      </c>
    </row>
    <row r="2180" customFormat="false" ht="13.8" hidden="false" customHeight="false" outlineLevel="0" collapsed="false">
      <c r="C2180" s="0" t="n">
        <v>106.8261633</v>
      </c>
      <c r="D2180" s="0" t="n">
        <v>-6.3625906</v>
      </c>
      <c r="E2180" s="0" t="n">
        <v>907</v>
      </c>
      <c r="F2180" s="0" t="n">
        <v>100</v>
      </c>
      <c r="H2180" s="0" t="n">
        <f aca="false">($C$3-C2180)*1000000</f>
        <v>-4.20000000644905</v>
      </c>
      <c r="I2180" s="0" t="n">
        <f aca="false">($D$4-D2180)*1000000</f>
        <v>-14.1999999998532</v>
      </c>
      <c r="K2180" s="0" t="n">
        <v>-4.20000000644905</v>
      </c>
      <c r="L2180" s="0" t="n">
        <v>-14.1999999998532</v>
      </c>
    </row>
    <row r="2181" customFormat="false" ht="13.8" hidden="false" customHeight="false" outlineLevel="0" collapsed="false">
      <c r="C2181" s="0" t="n">
        <v>106.8261633</v>
      </c>
      <c r="D2181" s="0" t="n">
        <v>-6.3625906</v>
      </c>
      <c r="E2181" s="0" t="n">
        <v>905</v>
      </c>
      <c r="F2181" s="0" t="n">
        <v>100</v>
      </c>
      <c r="H2181" s="0" t="n">
        <f aca="false">($C$3-C2181)*1000000</f>
        <v>-4.20000000644905</v>
      </c>
      <c r="I2181" s="0" t="n">
        <f aca="false">($D$4-D2181)*1000000</f>
        <v>-14.1999999998532</v>
      </c>
      <c r="K2181" s="0" t="n">
        <v>-4.20000000644905</v>
      </c>
      <c r="L2181" s="0" t="n">
        <v>-14.1999999998532</v>
      </c>
    </row>
    <row r="2182" customFormat="false" ht="13.8" hidden="false" customHeight="false" outlineLevel="0" collapsed="false">
      <c r="C2182" s="0" t="n">
        <v>106.826162</v>
      </c>
      <c r="D2182" s="0" t="n">
        <v>-6.3625908</v>
      </c>
      <c r="E2182" s="0" t="n">
        <v>903</v>
      </c>
      <c r="F2182" s="0" t="n">
        <v>100</v>
      </c>
      <c r="H2182" s="0" t="n">
        <f aca="false">($C$3-C2182)*1000000</f>
        <v>-2.89999999836255</v>
      </c>
      <c r="I2182" s="0" t="n">
        <f aca="false">($D$4-D2182)*1000000</f>
        <v>-14.0000000001805</v>
      </c>
      <c r="K2182" s="0" t="n">
        <v>-2.89999999836255</v>
      </c>
      <c r="L2182" s="0" t="n">
        <v>-14.0000000001805</v>
      </c>
    </row>
    <row r="2183" customFormat="false" ht="13.8" hidden="false" customHeight="false" outlineLevel="0" collapsed="false">
      <c r="C2183" s="0" t="n">
        <v>106.8261608</v>
      </c>
      <c r="D2183" s="0" t="n">
        <v>-6.362591</v>
      </c>
      <c r="E2183" s="0" t="n">
        <v>901</v>
      </c>
      <c r="F2183" s="0" t="n">
        <v>100</v>
      </c>
      <c r="H2183" s="0" t="n">
        <f aca="false">($C$3-C2183)*1000000</f>
        <v>-1.69999999855008</v>
      </c>
      <c r="I2183" s="0" t="n">
        <f aca="false">($D$4-D2183)*1000000</f>
        <v>-13.7999999996197</v>
      </c>
      <c r="K2183" s="0" t="n">
        <v>-1.69999999855008</v>
      </c>
      <c r="L2183" s="0" t="n">
        <v>-13.7999999996197</v>
      </c>
    </row>
    <row r="2184" customFormat="false" ht="13.8" hidden="false" customHeight="false" outlineLevel="0" collapsed="false">
      <c r="C2184" s="0" t="n">
        <v>106.8261598</v>
      </c>
      <c r="D2184" s="0" t="n">
        <v>-6.3625912</v>
      </c>
      <c r="E2184" s="0" t="n">
        <v>900</v>
      </c>
      <c r="F2184" s="0" t="n">
        <v>100</v>
      </c>
      <c r="H2184" s="0" t="n">
        <f aca="false">($C$3-C2184)*1000000</f>
        <v>-0.700000001074841</v>
      </c>
      <c r="I2184" s="0" t="n">
        <f aca="false">($D$4-D2184)*1000000</f>
        <v>-13.599999999947</v>
      </c>
      <c r="K2184" s="0" t="n">
        <v>-0.700000001074841</v>
      </c>
      <c r="L2184" s="0" t="n">
        <v>-13.599999999947</v>
      </c>
    </row>
    <row r="2185" customFormat="false" ht="13.8" hidden="false" customHeight="false" outlineLevel="0" collapsed="false">
      <c r="C2185" s="0" t="n">
        <v>106.8261588</v>
      </c>
      <c r="D2185" s="0" t="n">
        <v>-6.3625914</v>
      </c>
      <c r="E2185" s="0" t="n">
        <v>898</v>
      </c>
      <c r="F2185" s="0" t="n">
        <v>100</v>
      </c>
      <c r="H2185" s="0" t="n">
        <f aca="false">($C$3-C2185)*1000000</f>
        <v>0.299999996400402</v>
      </c>
      <c r="I2185" s="0" t="n">
        <f aca="false">($D$4-D2185)*1000000</f>
        <v>-13.3999999993861</v>
      </c>
      <c r="K2185" s="0" t="n">
        <v>0.299999996400402</v>
      </c>
      <c r="L2185" s="0" t="n">
        <v>-13.3999999993861</v>
      </c>
    </row>
    <row r="2186" customFormat="false" ht="13.8" hidden="false" customHeight="false" outlineLevel="0" collapsed="false">
      <c r="C2186" s="0" t="n">
        <v>106.8261579</v>
      </c>
      <c r="D2186" s="0" t="n">
        <v>-6.3625916</v>
      </c>
      <c r="E2186" s="0" t="n">
        <v>898</v>
      </c>
      <c r="F2186" s="0" t="n">
        <v>100</v>
      </c>
      <c r="H2186" s="0" t="n">
        <f aca="false">($C$3-C2186)*1000000</f>
        <v>1.19999999981246</v>
      </c>
      <c r="I2186" s="0" t="n">
        <f aca="false">($D$4-D2186)*1000000</f>
        <v>-13.1999999997134</v>
      </c>
      <c r="K2186" s="0" t="n">
        <v>1.19999999981246</v>
      </c>
      <c r="L2186" s="0" t="n">
        <v>-13.1999999997134</v>
      </c>
    </row>
    <row r="2187" customFormat="false" ht="13.8" hidden="false" customHeight="false" outlineLevel="0" collapsed="false">
      <c r="C2187" s="0" t="n">
        <v>106.826157</v>
      </c>
      <c r="D2187" s="0" t="n">
        <v>-6.3625918</v>
      </c>
      <c r="E2187" s="0" t="n">
        <v>896</v>
      </c>
      <c r="F2187" s="0" t="n">
        <v>100</v>
      </c>
      <c r="H2187" s="0" t="n">
        <f aca="false">($C$3-C2187)*1000000</f>
        <v>2.10000000322452</v>
      </c>
      <c r="I2187" s="0" t="n">
        <f aca="false">($D$4-D2187)*1000000</f>
        <v>-13.0000000000408</v>
      </c>
      <c r="K2187" s="0" t="n">
        <v>2.10000000322452</v>
      </c>
      <c r="L2187" s="0" t="n">
        <v>-13.0000000000408</v>
      </c>
    </row>
    <row r="2188" customFormat="false" ht="13.8" hidden="false" customHeight="false" outlineLevel="0" collapsed="false">
      <c r="C2188" s="0" t="n">
        <v>106.8261556</v>
      </c>
      <c r="D2188" s="0" t="n">
        <v>-6.3625919</v>
      </c>
      <c r="E2188" s="0" t="n">
        <v>895</v>
      </c>
      <c r="F2188" s="0" t="n">
        <v>100</v>
      </c>
      <c r="H2188" s="0" t="n">
        <f aca="false">($C$3-C2188)*1000000</f>
        <v>3.49999999116335</v>
      </c>
      <c r="I2188" s="0" t="n">
        <f aca="false">($D$4-D2188)*1000000</f>
        <v>-12.8999999997603</v>
      </c>
      <c r="K2188" s="0" t="n">
        <v>3.49999999116335</v>
      </c>
      <c r="L2188" s="0" t="n">
        <v>-12.8999999997603</v>
      </c>
    </row>
    <row r="2189" customFormat="false" ht="13.8" hidden="false" customHeight="false" outlineLevel="0" collapsed="false">
      <c r="C2189" s="0" t="n">
        <v>106.8261556</v>
      </c>
      <c r="D2189" s="0" t="n">
        <v>-6.3625919</v>
      </c>
      <c r="E2189" s="0" t="n">
        <v>891</v>
      </c>
      <c r="F2189" s="0" t="n">
        <v>100</v>
      </c>
      <c r="H2189" s="0" t="n">
        <f aca="false">($C$3-C2189)*1000000</f>
        <v>3.49999999116335</v>
      </c>
      <c r="I2189" s="0" t="n">
        <f aca="false">($D$4-D2189)*1000000</f>
        <v>-12.8999999997603</v>
      </c>
      <c r="K2189" s="0" t="n">
        <v>3.49999999116335</v>
      </c>
      <c r="L2189" s="0" t="n">
        <v>-12.8999999997603</v>
      </c>
    </row>
    <row r="2190" customFormat="false" ht="13.8" hidden="false" customHeight="false" outlineLevel="0" collapsed="false">
      <c r="C2190" s="0" t="n">
        <v>106.8261549</v>
      </c>
      <c r="D2190" s="0" t="n">
        <v>-6.3625921</v>
      </c>
      <c r="E2190" s="0" t="n">
        <v>887</v>
      </c>
      <c r="F2190" s="0" t="n">
        <v>100</v>
      </c>
      <c r="H2190" s="0" t="n">
        <f aca="false">($C$3-C2190)*1000000</f>
        <v>4.19999999223819</v>
      </c>
      <c r="I2190" s="0" t="n">
        <f aca="false">($D$4-D2190)*1000000</f>
        <v>-12.7000000000876</v>
      </c>
      <c r="K2190" s="0" t="n">
        <v>4.19999999223819</v>
      </c>
      <c r="L2190" s="0" t="n">
        <v>-12.7000000000876</v>
      </c>
    </row>
    <row r="2191" customFormat="false" ht="13.8" hidden="false" customHeight="false" outlineLevel="0" collapsed="false">
      <c r="C2191" s="0" t="n">
        <v>106.8261543</v>
      </c>
      <c r="D2191" s="0" t="n">
        <v>-6.3625925</v>
      </c>
      <c r="E2191" s="0" t="n">
        <v>884</v>
      </c>
      <c r="F2191" s="0" t="n">
        <v>100</v>
      </c>
      <c r="H2191" s="0" t="n">
        <f aca="false">($C$3-C2191)*1000000</f>
        <v>4.79999999924985</v>
      </c>
      <c r="I2191" s="0" t="n">
        <f aca="false">($D$4-D2191)*1000000</f>
        <v>-12.2999999998541</v>
      </c>
      <c r="K2191" s="0" t="n">
        <v>4.79999999924985</v>
      </c>
      <c r="L2191" s="0" t="n">
        <v>-12.2999999998541</v>
      </c>
    </row>
    <row r="2192" customFormat="false" ht="13.8" hidden="false" customHeight="false" outlineLevel="0" collapsed="false">
      <c r="C2192" s="0" t="n">
        <v>106.8261537</v>
      </c>
      <c r="D2192" s="0" t="n">
        <v>-6.3625927</v>
      </c>
      <c r="E2192" s="0" t="n">
        <v>885</v>
      </c>
      <c r="F2192" s="0" t="n">
        <v>100</v>
      </c>
      <c r="H2192" s="0" t="n">
        <f aca="false">($C$3-C2192)*1000000</f>
        <v>5.39999999205065</v>
      </c>
      <c r="I2192" s="0" t="n">
        <f aca="false">($D$4-D2192)*1000000</f>
        <v>-12.0999999992932</v>
      </c>
      <c r="K2192" s="0" t="n">
        <v>5.39999999205065</v>
      </c>
      <c r="L2192" s="0" t="n">
        <v>-12.0999999992932</v>
      </c>
    </row>
    <row r="2193" customFormat="false" ht="13.8" hidden="false" customHeight="false" outlineLevel="0" collapsed="false">
      <c r="C2193" s="0" t="n">
        <v>106.8261531</v>
      </c>
      <c r="D2193" s="0" t="n">
        <v>-6.3625929</v>
      </c>
      <c r="E2193" s="0" t="n">
        <v>886</v>
      </c>
      <c r="F2193" s="0" t="n">
        <v>100</v>
      </c>
      <c r="H2193" s="0" t="n">
        <f aca="false">($C$3-C2193)*1000000</f>
        <v>5.99999999906231</v>
      </c>
      <c r="I2193" s="0" t="n">
        <f aca="false">($D$4-D2193)*1000000</f>
        <v>-11.8999999996205</v>
      </c>
      <c r="K2193" s="0" t="n">
        <v>5.99999999906231</v>
      </c>
      <c r="L2193" s="0" t="n">
        <v>-11.8999999996205</v>
      </c>
    </row>
    <row r="2194" customFormat="false" ht="13.8" hidden="false" customHeight="false" outlineLevel="0" collapsed="false">
      <c r="C2194" s="0" t="n">
        <v>106.8261527</v>
      </c>
      <c r="D2194" s="0" t="n">
        <v>-6.3625929</v>
      </c>
      <c r="E2194" s="0" t="n">
        <v>885</v>
      </c>
      <c r="F2194" s="0" t="n">
        <v>100</v>
      </c>
      <c r="H2194" s="0" t="n">
        <f aca="false">($C$3-C2194)*1000000</f>
        <v>6.40000000373675</v>
      </c>
      <c r="I2194" s="0" t="n">
        <f aca="false">($D$4-D2194)*1000000</f>
        <v>-11.8999999996205</v>
      </c>
      <c r="K2194" s="0" t="n">
        <v>6.40000000373675</v>
      </c>
      <c r="L2194" s="0" t="n">
        <v>-11.8999999996205</v>
      </c>
    </row>
    <row r="2195" customFormat="false" ht="13.8" hidden="false" customHeight="false" outlineLevel="0" collapsed="false">
      <c r="C2195" s="0" t="n">
        <v>106.8261523</v>
      </c>
      <c r="D2195" s="0" t="n">
        <v>-6.3625931</v>
      </c>
      <c r="E2195" s="0" t="n">
        <v>887</v>
      </c>
      <c r="F2195" s="0" t="n">
        <v>100</v>
      </c>
      <c r="H2195" s="0" t="n">
        <f aca="false">($C$3-C2195)*1000000</f>
        <v>6.79999999420033</v>
      </c>
      <c r="I2195" s="0" t="n">
        <f aca="false">($D$4-D2195)*1000000</f>
        <v>-11.6999999999479</v>
      </c>
      <c r="K2195" s="0" t="n">
        <v>6.79999999420033</v>
      </c>
      <c r="L2195" s="0" t="n">
        <v>-11.6999999999479</v>
      </c>
    </row>
    <row r="2196" customFormat="false" ht="13.8" hidden="false" customHeight="false" outlineLevel="0" collapsed="false">
      <c r="C2196" s="0" t="n">
        <v>106.8261518</v>
      </c>
      <c r="D2196" s="0" t="n">
        <v>-6.3625934</v>
      </c>
      <c r="E2196" s="0" t="n">
        <v>881</v>
      </c>
      <c r="F2196" s="0" t="n">
        <v>100</v>
      </c>
      <c r="H2196" s="0" t="n">
        <f aca="false">($C$3-C2196)*1000000</f>
        <v>7.29999999293796</v>
      </c>
      <c r="I2196" s="0" t="n">
        <f aca="false">($D$4-D2196)*1000000</f>
        <v>-11.3999999999947</v>
      </c>
      <c r="K2196" s="0" t="n">
        <v>7.29999999293796</v>
      </c>
      <c r="L2196" s="0" t="n">
        <v>-11.3999999999947</v>
      </c>
    </row>
    <row r="2197" customFormat="false" ht="13.8" hidden="false" customHeight="false" outlineLevel="0" collapsed="false">
      <c r="C2197" s="0" t="n">
        <v>106.8261513</v>
      </c>
      <c r="D2197" s="0" t="n">
        <v>-6.3625935</v>
      </c>
      <c r="E2197" s="0" t="n">
        <v>878</v>
      </c>
      <c r="F2197" s="0" t="n">
        <v>100</v>
      </c>
      <c r="H2197" s="0" t="n">
        <f aca="false">($C$3-C2197)*1000000</f>
        <v>7.79999999167558</v>
      </c>
      <c r="I2197" s="0" t="n">
        <f aca="false">($D$4-D2197)*1000000</f>
        <v>-11.2999999997143</v>
      </c>
      <c r="K2197" s="0" t="n">
        <v>7.79999999167558</v>
      </c>
      <c r="L2197" s="0" t="n">
        <v>-11.2999999997143</v>
      </c>
    </row>
    <row r="2198" customFormat="false" ht="13.8" hidden="false" customHeight="false" outlineLevel="0" collapsed="false">
      <c r="C2198" s="0" t="n">
        <v>106.8261509</v>
      </c>
      <c r="D2198" s="0" t="n">
        <v>-6.3625935</v>
      </c>
      <c r="E2198" s="0" t="n">
        <v>878</v>
      </c>
      <c r="F2198" s="0" t="n">
        <v>100</v>
      </c>
      <c r="H2198" s="0" t="n">
        <f aca="false">($C$3-C2198)*1000000</f>
        <v>8.19999999635002</v>
      </c>
      <c r="I2198" s="0" t="n">
        <f aca="false">($D$4-D2198)*1000000</f>
        <v>-11.2999999997143</v>
      </c>
      <c r="K2198" s="0" t="n">
        <v>8.19999999635002</v>
      </c>
      <c r="L2198" s="0" t="n">
        <v>-11.2999999997143</v>
      </c>
    </row>
    <row r="2199" customFormat="false" ht="13.8" hidden="false" customHeight="false" outlineLevel="0" collapsed="false">
      <c r="C2199" s="0" t="n">
        <v>106.8261506</v>
      </c>
      <c r="D2199" s="0" t="n">
        <v>-6.3625933</v>
      </c>
      <c r="E2199" s="0" t="n">
        <v>872</v>
      </c>
      <c r="F2199" s="0" t="n">
        <v>100</v>
      </c>
      <c r="H2199" s="0" t="n">
        <f aca="false">($C$3-C2199)*1000000</f>
        <v>8.49999999275042</v>
      </c>
      <c r="I2199" s="0" t="n">
        <f aca="false">($D$4-D2199)*1000000</f>
        <v>-11.499999999387</v>
      </c>
      <c r="K2199" s="0" t="n">
        <v>8.49999999275042</v>
      </c>
      <c r="L2199" s="0" t="n">
        <v>-11.499999999387</v>
      </c>
    </row>
    <row r="2200" customFormat="false" ht="13.8" hidden="false" customHeight="false" outlineLevel="0" collapsed="false">
      <c r="C2200" s="0" t="n">
        <v>106.8261504</v>
      </c>
      <c r="D2200" s="0" t="n">
        <v>-6.3625931</v>
      </c>
      <c r="E2200" s="0" t="n">
        <v>868</v>
      </c>
      <c r="F2200" s="0" t="n">
        <v>100</v>
      </c>
      <c r="H2200" s="0" t="n">
        <f aca="false">($C$3-C2200)*1000000</f>
        <v>8.69999999508764</v>
      </c>
      <c r="I2200" s="0" t="n">
        <f aca="false">($D$4-D2200)*1000000</f>
        <v>-11.6999999999479</v>
      </c>
      <c r="K2200" s="0" t="n">
        <v>8.69999999508764</v>
      </c>
      <c r="L2200" s="0" t="n">
        <v>-11.6999999999479</v>
      </c>
    </row>
    <row r="2201" customFormat="false" ht="13.8" hidden="false" customHeight="false" outlineLevel="0" collapsed="false">
      <c r="C2201" s="0" t="n">
        <v>106.8261503</v>
      </c>
      <c r="D2201" s="0" t="n">
        <v>-6.3625929</v>
      </c>
      <c r="E2201" s="0" t="n">
        <v>869</v>
      </c>
      <c r="F2201" s="0" t="n">
        <v>100</v>
      </c>
      <c r="H2201" s="0" t="n">
        <f aca="false">($C$3-C2201)*1000000</f>
        <v>8.80000000336167</v>
      </c>
      <c r="I2201" s="0" t="n">
        <f aca="false">($D$4-D2201)*1000000</f>
        <v>-11.8999999996205</v>
      </c>
      <c r="K2201" s="0" t="n">
        <v>8.80000000336167</v>
      </c>
      <c r="L2201" s="0" t="n">
        <v>-11.8999999996205</v>
      </c>
    </row>
    <row r="2202" customFormat="false" ht="13.8" hidden="false" customHeight="false" outlineLevel="0" collapsed="false">
      <c r="C2202" s="0" t="n">
        <v>106.8261502</v>
      </c>
      <c r="D2202" s="0" t="n">
        <v>-6.3625926</v>
      </c>
      <c r="E2202" s="0" t="n">
        <v>869</v>
      </c>
      <c r="F2202" s="0" t="n">
        <v>100</v>
      </c>
      <c r="H2202" s="0" t="n">
        <f aca="false">($C$3-C2202)*1000000</f>
        <v>8.89999999742486</v>
      </c>
      <c r="I2202" s="0" t="n">
        <f aca="false">($D$4-D2202)*1000000</f>
        <v>-12.1999999995737</v>
      </c>
      <c r="K2202" s="0" t="n">
        <v>8.89999999742486</v>
      </c>
      <c r="L2202" s="0" t="n">
        <v>-12.1999999995737</v>
      </c>
    </row>
    <row r="2203" customFormat="false" ht="13.8" hidden="false" customHeight="false" outlineLevel="0" collapsed="false">
      <c r="C2203" s="0" t="n">
        <v>106.8261502</v>
      </c>
      <c r="D2203" s="0" t="n">
        <v>-6.3625924</v>
      </c>
      <c r="E2203" s="0" t="n">
        <v>868</v>
      </c>
      <c r="F2203" s="0" t="n">
        <v>100</v>
      </c>
      <c r="H2203" s="0" t="n">
        <f aca="false">($C$3-C2203)*1000000</f>
        <v>8.89999999742486</v>
      </c>
      <c r="I2203" s="0" t="n">
        <f aca="false">($D$4-D2203)*1000000</f>
        <v>-12.4000000001345</v>
      </c>
      <c r="K2203" s="0" t="n">
        <v>8.89999999742486</v>
      </c>
      <c r="L2203" s="0" t="n">
        <v>-12.4000000001345</v>
      </c>
    </row>
    <row r="2204" customFormat="false" ht="13.8" hidden="false" customHeight="false" outlineLevel="0" collapsed="false">
      <c r="C2204" s="0" t="n">
        <v>106.8261502</v>
      </c>
      <c r="D2204" s="0" t="n">
        <v>-6.3625922</v>
      </c>
      <c r="E2204" s="0" t="n">
        <v>873</v>
      </c>
      <c r="F2204" s="0" t="n">
        <v>100</v>
      </c>
      <c r="H2204" s="0" t="n">
        <f aca="false">($C$3-C2204)*1000000</f>
        <v>8.89999999742486</v>
      </c>
      <c r="I2204" s="0" t="n">
        <f aca="false">($D$4-D2204)*1000000</f>
        <v>-12.5999999998072</v>
      </c>
      <c r="K2204" s="0" t="n">
        <v>8.89999999742486</v>
      </c>
      <c r="L2204" s="0" t="n">
        <v>-12.5999999998072</v>
      </c>
    </row>
    <row r="2205" customFormat="false" ht="13.8" hidden="false" customHeight="false" outlineLevel="0" collapsed="false">
      <c r="C2205" s="0" t="n">
        <v>106.8261504</v>
      </c>
      <c r="D2205" s="0" t="n">
        <v>-6.362592</v>
      </c>
      <c r="E2205" s="0" t="n">
        <v>872</v>
      </c>
      <c r="F2205" s="0" t="n">
        <v>100</v>
      </c>
      <c r="H2205" s="0" t="n">
        <f aca="false">($C$3-C2205)*1000000</f>
        <v>8.69999999508764</v>
      </c>
      <c r="I2205" s="0" t="n">
        <f aca="false">($D$4-D2205)*1000000</f>
        <v>-12.7999999994799</v>
      </c>
      <c r="K2205" s="0" t="n">
        <v>8.69999999508764</v>
      </c>
      <c r="L2205" s="0" t="n">
        <v>-12.7999999994799</v>
      </c>
    </row>
    <row r="2206" customFormat="false" ht="13.8" hidden="false" customHeight="false" outlineLevel="0" collapsed="false">
      <c r="C2206" s="0" t="n">
        <v>106.8261504</v>
      </c>
      <c r="D2206" s="0" t="n">
        <v>-6.3625918</v>
      </c>
      <c r="E2206" s="0" t="n">
        <v>868</v>
      </c>
      <c r="F2206" s="0" t="n">
        <v>100</v>
      </c>
      <c r="H2206" s="0" t="n">
        <f aca="false">($C$3-C2206)*1000000</f>
        <v>8.69999999508764</v>
      </c>
      <c r="I2206" s="0" t="n">
        <f aca="false">($D$4-D2206)*1000000</f>
        <v>-13.0000000000408</v>
      </c>
      <c r="K2206" s="0" t="n">
        <v>8.69999999508764</v>
      </c>
      <c r="L2206" s="0" t="n">
        <v>-13.0000000000408</v>
      </c>
    </row>
    <row r="2207" customFormat="false" ht="13.8" hidden="false" customHeight="false" outlineLevel="0" collapsed="false">
      <c r="C2207" s="0" t="n">
        <v>106.8261504</v>
      </c>
      <c r="D2207" s="0" t="n">
        <v>-6.3625917</v>
      </c>
      <c r="E2207" s="0" t="n">
        <v>873</v>
      </c>
      <c r="F2207" s="0" t="n">
        <v>100</v>
      </c>
      <c r="H2207" s="0" t="n">
        <f aca="false">($C$3-C2207)*1000000</f>
        <v>8.69999999508764</v>
      </c>
      <c r="I2207" s="0" t="n">
        <f aca="false">($D$4-D2207)*1000000</f>
        <v>-13.099999999433</v>
      </c>
      <c r="K2207" s="0" t="n">
        <v>8.69999999508764</v>
      </c>
      <c r="L2207" s="0" t="n">
        <v>-13.099999999433</v>
      </c>
    </row>
    <row r="2208" customFormat="false" ht="13.8" hidden="false" customHeight="false" outlineLevel="0" collapsed="false">
      <c r="C2208" s="0" t="n">
        <v>106.8261504</v>
      </c>
      <c r="D2208" s="0" t="n">
        <v>-6.3625916</v>
      </c>
      <c r="E2208" s="0" t="n">
        <v>872</v>
      </c>
      <c r="F2208" s="0" t="n">
        <v>100</v>
      </c>
      <c r="H2208" s="0" t="n">
        <f aca="false">($C$3-C2208)*1000000</f>
        <v>8.69999999508764</v>
      </c>
      <c r="I2208" s="0" t="n">
        <f aca="false">($D$4-D2208)*1000000</f>
        <v>-13.1999999997134</v>
      </c>
      <c r="K2208" s="0" t="n">
        <v>8.69999999508764</v>
      </c>
      <c r="L2208" s="0" t="n">
        <v>-13.1999999997134</v>
      </c>
    </row>
    <row r="2209" customFormat="false" ht="13.8" hidden="false" customHeight="false" outlineLevel="0" collapsed="false">
      <c r="C2209" s="0" t="n">
        <v>106.8261504</v>
      </c>
      <c r="D2209" s="0" t="n">
        <v>-6.3625916</v>
      </c>
      <c r="E2209" s="0" t="n">
        <v>876</v>
      </c>
      <c r="F2209" s="0" t="n">
        <v>100</v>
      </c>
      <c r="H2209" s="0" t="n">
        <f aca="false">($C$3-C2209)*1000000</f>
        <v>8.69999999508764</v>
      </c>
      <c r="I2209" s="0" t="n">
        <f aca="false">($D$4-D2209)*1000000</f>
        <v>-13.1999999997134</v>
      </c>
      <c r="K2209" s="0" t="n">
        <v>8.69999999508764</v>
      </c>
      <c r="L2209" s="0" t="n">
        <v>-13.1999999997134</v>
      </c>
    </row>
    <row r="2210" customFormat="false" ht="13.8" hidden="false" customHeight="false" outlineLevel="0" collapsed="false">
      <c r="C2210" s="0" t="n">
        <v>106.8261504</v>
      </c>
      <c r="D2210" s="0" t="n">
        <v>-6.3625917</v>
      </c>
      <c r="E2210" s="0" t="n">
        <v>878</v>
      </c>
      <c r="F2210" s="0" t="n">
        <v>100</v>
      </c>
      <c r="H2210" s="0" t="n">
        <f aca="false">($C$3-C2210)*1000000</f>
        <v>8.69999999508764</v>
      </c>
      <c r="I2210" s="0" t="n">
        <f aca="false">($D$4-D2210)*1000000</f>
        <v>-13.099999999433</v>
      </c>
      <c r="K2210" s="0" t="n">
        <v>8.69999999508764</v>
      </c>
      <c r="L2210" s="0" t="n">
        <v>-13.099999999433</v>
      </c>
    </row>
    <row r="2211" customFormat="false" ht="13.8" hidden="false" customHeight="false" outlineLevel="0" collapsed="false">
      <c r="C2211" s="0" t="n">
        <v>106.8261506</v>
      </c>
      <c r="D2211" s="0" t="n">
        <v>-6.3625917</v>
      </c>
      <c r="E2211" s="0" t="n">
        <v>880</v>
      </c>
      <c r="F2211" s="0" t="n">
        <v>100</v>
      </c>
      <c r="H2211" s="0" t="n">
        <f aca="false">($C$3-C2211)*1000000</f>
        <v>8.49999999275042</v>
      </c>
      <c r="I2211" s="0" t="n">
        <f aca="false">($D$4-D2211)*1000000</f>
        <v>-13.099999999433</v>
      </c>
      <c r="K2211" s="0" t="n">
        <v>8.49999999275042</v>
      </c>
      <c r="L2211" s="0" t="n">
        <v>-13.099999999433</v>
      </c>
    </row>
    <row r="2212" customFormat="false" ht="13.8" hidden="false" customHeight="false" outlineLevel="0" collapsed="false">
      <c r="C2212" s="0" t="n">
        <v>106.8261508</v>
      </c>
      <c r="D2212" s="0" t="n">
        <v>-6.3625919</v>
      </c>
      <c r="E2212" s="0" t="n">
        <v>879</v>
      </c>
      <c r="F2212" s="0" t="n">
        <v>100</v>
      </c>
      <c r="H2212" s="0" t="n">
        <f aca="false">($C$3-C2212)*1000000</f>
        <v>8.30000000462405</v>
      </c>
      <c r="I2212" s="0" t="n">
        <f aca="false">($D$4-D2212)*1000000</f>
        <v>-12.8999999997603</v>
      </c>
      <c r="K2212" s="0" t="n">
        <v>8.30000000462405</v>
      </c>
      <c r="L2212" s="0" t="n">
        <v>-12.8999999997603</v>
      </c>
    </row>
    <row r="2213" customFormat="false" ht="13.8" hidden="false" customHeight="false" outlineLevel="0" collapsed="false">
      <c r="C2213" s="0" t="n">
        <v>106.826151</v>
      </c>
      <c r="D2213" s="0" t="n">
        <v>-6.3625917</v>
      </c>
      <c r="E2213" s="0" t="n">
        <v>880</v>
      </c>
      <c r="F2213" s="0" t="n">
        <v>100</v>
      </c>
      <c r="H2213" s="0" t="n">
        <f aca="false">($C$3-C2213)*1000000</f>
        <v>8.10000000228683</v>
      </c>
      <c r="I2213" s="0" t="n">
        <f aca="false">($D$4-D2213)*1000000</f>
        <v>-13.099999999433</v>
      </c>
      <c r="K2213" s="0" t="n">
        <v>8.10000000228683</v>
      </c>
      <c r="L2213" s="0" t="n">
        <v>-13.099999999433</v>
      </c>
    </row>
    <row r="2214" customFormat="false" ht="13.8" hidden="false" customHeight="false" outlineLevel="0" collapsed="false">
      <c r="C2214" s="0" t="n">
        <v>106.8261512</v>
      </c>
      <c r="D2214" s="0" t="n">
        <v>-6.3625912</v>
      </c>
      <c r="E2214" s="0" t="n">
        <v>882</v>
      </c>
      <c r="F2214" s="0" t="n">
        <v>100</v>
      </c>
      <c r="H2214" s="0" t="n">
        <f aca="false">($C$3-C2214)*1000000</f>
        <v>7.89999999994961</v>
      </c>
      <c r="I2214" s="0" t="n">
        <f aca="false">($D$4-D2214)*1000000</f>
        <v>-13.599999999947</v>
      </c>
      <c r="K2214" s="0" t="n">
        <v>7.89999999994961</v>
      </c>
      <c r="L2214" s="0" t="n">
        <v>-13.599999999947</v>
      </c>
    </row>
    <row r="2215" customFormat="false" ht="13.8" hidden="false" customHeight="false" outlineLevel="0" collapsed="false">
      <c r="C2215" s="0" t="n">
        <v>106.8261513</v>
      </c>
      <c r="D2215" s="0" t="n">
        <v>-6.3625902</v>
      </c>
      <c r="E2215" s="0" t="n">
        <v>881</v>
      </c>
      <c r="F2215" s="0" t="n">
        <v>100</v>
      </c>
      <c r="H2215" s="0" t="n">
        <f aca="false">($C$3-C2215)*1000000</f>
        <v>7.79999999167558</v>
      </c>
      <c r="I2215" s="0" t="n">
        <f aca="false">($D$4-D2215)*1000000</f>
        <v>-14.6000000000868</v>
      </c>
      <c r="K2215" s="0" t="n">
        <v>7.79999999167558</v>
      </c>
      <c r="L2215" s="0" t="n">
        <v>-14.6000000000868</v>
      </c>
    </row>
    <row r="2216" customFormat="false" ht="13.8" hidden="false" customHeight="false" outlineLevel="0" collapsed="false">
      <c r="C2216" s="0" t="n">
        <v>106.8261516</v>
      </c>
      <c r="D2216" s="0" t="n">
        <v>-6.3625892</v>
      </c>
      <c r="E2216" s="0" t="n">
        <v>880</v>
      </c>
      <c r="F2216" s="0" t="n">
        <v>100</v>
      </c>
      <c r="H2216" s="0" t="n">
        <f aca="false">($C$3-C2216)*1000000</f>
        <v>7.49999999527518</v>
      </c>
      <c r="I2216" s="0" t="n">
        <f aca="false">($D$4-D2216)*1000000</f>
        <v>-15.5999999993384</v>
      </c>
      <c r="K2216" s="0" t="n">
        <v>7.49999999527518</v>
      </c>
      <c r="L2216" s="0" t="n">
        <v>-15.5999999993384</v>
      </c>
    </row>
    <row r="2217" customFormat="false" ht="13.8" hidden="false" customHeight="false" outlineLevel="0" collapsed="false">
      <c r="C2217" s="0" t="n">
        <v>106.8261518</v>
      </c>
      <c r="D2217" s="0" t="n">
        <v>-6.3625885</v>
      </c>
      <c r="E2217" s="0" t="n">
        <v>879</v>
      </c>
      <c r="F2217" s="0" t="n">
        <v>100</v>
      </c>
      <c r="H2217" s="0" t="n">
        <f aca="false">($C$3-C2217)*1000000</f>
        <v>7.29999999293796</v>
      </c>
      <c r="I2217" s="0" t="n">
        <f aca="false">($D$4-D2217)*1000000</f>
        <v>-16.299999999525</v>
      </c>
      <c r="K2217" s="0" t="n">
        <v>7.29999999293796</v>
      </c>
      <c r="L2217" s="0" t="n">
        <v>-16.299999999525</v>
      </c>
    </row>
    <row r="2218" customFormat="false" ht="13.8" hidden="false" customHeight="false" outlineLevel="0" collapsed="false">
      <c r="C2218" s="0" t="n">
        <v>106.8261518</v>
      </c>
      <c r="D2218" s="0" t="n">
        <v>-6.3625878</v>
      </c>
      <c r="E2218" s="0" t="n">
        <v>883</v>
      </c>
      <c r="F2218" s="0" t="n">
        <v>100</v>
      </c>
      <c r="H2218" s="0" t="n">
        <f aca="false">($C$3-C2218)*1000000</f>
        <v>7.29999999293796</v>
      </c>
      <c r="I2218" s="0" t="n">
        <f aca="false">($D$4-D2218)*1000000</f>
        <v>-16.9999999997117</v>
      </c>
      <c r="K2218" s="0" t="n">
        <v>7.29999999293796</v>
      </c>
      <c r="L2218" s="0" t="n">
        <v>-16.9999999997117</v>
      </c>
    </row>
    <row r="2219" customFormat="false" ht="13.8" hidden="false" customHeight="false" outlineLevel="0" collapsed="false">
      <c r="C2219" s="0" t="n">
        <v>106.8261519</v>
      </c>
      <c r="D2219" s="0" t="n">
        <v>-6.3625872</v>
      </c>
      <c r="E2219" s="0" t="n">
        <v>884</v>
      </c>
      <c r="F2219" s="0" t="n">
        <v>100</v>
      </c>
      <c r="H2219" s="0" t="n">
        <f aca="false">($C$3-C2219)*1000000</f>
        <v>7.19999999887477</v>
      </c>
      <c r="I2219" s="0" t="n">
        <f aca="false">($D$4-D2219)*1000000</f>
        <v>-17.5999999996179</v>
      </c>
      <c r="K2219" s="0" t="n">
        <v>7.19999999887477</v>
      </c>
      <c r="L2219" s="0" t="n">
        <v>-17.5999999996179</v>
      </c>
    </row>
    <row r="2220" customFormat="false" ht="13.8" hidden="false" customHeight="false" outlineLevel="0" collapsed="false">
      <c r="C2220" s="0" t="n">
        <v>106.8261519</v>
      </c>
      <c r="D2220" s="0" t="n">
        <v>-6.3625866</v>
      </c>
      <c r="E2220" s="0" t="n">
        <v>891</v>
      </c>
      <c r="F2220" s="0" t="n">
        <v>100</v>
      </c>
      <c r="H2220" s="0" t="n">
        <f aca="false">($C$3-C2220)*1000000</f>
        <v>7.19999999887477</v>
      </c>
      <c r="I2220" s="0" t="n">
        <f aca="false">($D$4-D2220)*1000000</f>
        <v>-18.1999999995242</v>
      </c>
      <c r="K2220" s="0" t="n">
        <v>7.19999999887477</v>
      </c>
      <c r="L2220" s="0" t="n">
        <v>-18.1999999995242</v>
      </c>
    </row>
    <row r="2221" customFormat="false" ht="13.8" hidden="false" customHeight="false" outlineLevel="0" collapsed="false">
      <c r="C2221" s="0" t="n">
        <v>106.8261519</v>
      </c>
      <c r="D2221" s="0" t="n">
        <v>-6.362586</v>
      </c>
      <c r="E2221" s="0" t="n">
        <v>894</v>
      </c>
      <c r="F2221" s="0" t="n">
        <v>100</v>
      </c>
      <c r="H2221" s="0" t="n">
        <f aca="false">($C$3-C2221)*1000000</f>
        <v>7.19999999887477</v>
      </c>
      <c r="I2221" s="0" t="n">
        <f aca="false">($D$4-D2221)*1000000</f>
        <v>-18.7999999994304</v>
      </c>
      <c r="K2221" s="0" t="n">
        <v>7.19999999887477</v>
      </c>
      <c r="L2221" s="0" t="n">
        <v>-18.7999999994304</v>
      </c>
    </row>
    <row r="2222" customFormat="false" ht="13.8" hidden="false" customHeight="false" outlineLevel="0" collapsed="false">
      <c r="C2222" s="0" t="n">
        <v>106.826152</v>
      </c>
      <c r="D2222" s="0" t="n">
        <v>-6.3625855</v>
      </c>
      <c r="E2222" s="0" t="n">
        <v>898</v>
      </c>
      <c r="F2222" s="0" t="n">
        <v>100</v>
      </c>
      <c r="H2222" s="0" t="n">
        <f aca="false">($C$3-C2222)*1000000</f>
        <v>7.10000000481159</v>
      </c>
      <c r="I2222" s="0" t="n">
        <f aca="false">($D$4-D2222)*1000000</f>
        <v>-19.2999999999444</v>
      </c>
      <c r="K2222" s="0" t="n">
        <v>7.10000000481159</v>
      </c>
      <c r="L2222" s="0" t="n">
        <v>-19.2999999999444</v>
      </c>
    </row>
    <row r="2223" customFormat="false" ht="13.8" hidden="false" customHeight="false" outlineLevel="0" collapsed="false">
      <c r="C2223" s="0" t="n">
        <v>106.8261521</v>
      </c>
      <c r="D2223" s="0" t="n">
        <v>-6.3625849</v>
      </c>
      <c r="E2223" s="0" t="n">
        <v>898</v>
      </c>
      <c r="F2223" s="0" t="n">
        <v>100</v>
      </c>
      <c r="H2223" s="0" t="n">
        <f aca="false">($C$3-C2223)*1000000</f>
        <v>6.99999999653755</v>
      </c>
      <c r="I2223" s="0" t="n">
        <f aca="false">($D$4-D2223)*1000000</f>
        <v>-19.8999999998506</v>
      </c>
      <c r="K2223" s="0" t="n">
        <v>6.99999999653755</v>
      </c>
      <c r="L2223" s="0" t="n">
        <v>-19.8999999998506</v>
      </c>
    </row>
    <row r="2224" customFormat="false" ht="13.8" hidden="false" customHeight="false" outlineLevel="0" collapsed="false">
      <c r="C2224" s="0" t="n">
        <v>106.8261523</v>
      </c>
      <c r="D2224" s="0" t="n">
        <v>-6.3625843</v>
      </c>
      <c r="E2224" s="0" t="n">
        <v>896</v>
      </c>
      <c r="F2224" s="0" t="n">
        <v>100</v>
      </c>
      <c r="H2224" s="0" t="n">
        <f aca="false">($C$3-C2224)*1000000</f>
        <v>6.79999999420033</v>
      </c>
      <c r="I2224" s="0" t="n">
        <f aca="false">($D$4-D2224)*1000000</f>
        <v>-20.4999999997568</v>
      </c>
      <c r="K2224" s="0" t="n">
        <v>6.79999999420033</v>
      </c>
      <c r="L2224" s="0" t="n">
        <v>-20.4999999997568</v>
      </c>
    </row>
    <row r="2225" customFormat="false" ht="13.8" hidden="false" customHeight="false" outlineLevel="0" collapsed="false">
      <c r="C2225" s="0" t="n">
        <v>106.8261525</v>
      </c>
      <c r="D2225" s="0" t="n">
        <v>-6.3625839</v>
      </c>
      <c r="E2225" s="0" t="n">
        <v>898</v>
      </c>
      <c r="F2225" s="0" t="n">
        <v>100</v>
      </c>
      <c r="H2225" s="0" t="n">
        <f aca="false">($C$3-C2225)*1000000</f>
        <v>6.59999999186312</v>
      </c>
      <c r="I2225" s="0" t="n">
        <f aca="false">($D$4-D2225)*1000000</f>
        <v>-20.8999999999904</v>
      </c>
      <c r="K2225" s="0" t="n">
        <v>6.59999999186312</v>
      </c>
      <c r="L2225" s="0" t="n">
        <v>-20.8999999999904</v>
      </c>
    </row>
    <row r="2226" customFormat="false" ht="13.8" hidden="false" customHeight="false" outlineLevel="0" collapsed="false">
      <c r="C2226" s="0" t="n">
        <v>106.8261527</v>
      </c>
      <c r="D2226" s="0" t="n">
        <v>-6.3625837</v>
      </c>
      <c r="E2226" s="0" t="n">
        <v>900</v>
      </c>
      <c r="F2226" s="0" t="n">
        <v>100</v>
      </c>
      <c r="H2226" s="0" t="n">
        <f aca="false">($C$3-C2226)*1000000</f>
        <v>6.40000000373675</v>
      </c>
      <c r="I2226" s="0" t="n">
        <f aca="false">($D$4-D2226)*1000000</f>
        <v>-21.0999999996631</v>
      </c>
      <c r="K2226" s="0" t="n">
        <v>6.40000000373675</v>
      </c>
      <c r="L2226" s="0" t="n">
        <v>-21.0999999996631</v>
      </c>
    </row>
    <row r="2227" customFormat="false" ht="13.8" hidden="false" customHeight="false" outlineLevel="0" collapsed="false">
      <c r="C2227" s="0" t="n">
        <v>106.826153</v>
      </c>
      <c r="D2227" s="0" t="n">
        <v>-6.3625836</v>
      </c>
      <c r="E2227" s="0" t="n">
        <v>905</v>
      </c>
      <c r="F2227" s="0" t="n">
        <v>100</v>
      </c>
      <c r="H2227" s="0" t="n">
        <f aca="false">($C$3-C2227)*1000000</f>
        <v>6.09999999312549</v>
      </c>
      <c r="I2227" s="0" t="n">
        <f aca="false">($D$4-D2227)*1000000</f>
        <v>-21.1999999999435</v>
      </c>
      <c r="K2227" s="0" t="n">
        <v>6.09999999312549</v>
      </c>
      <c r="L2227" s="0" t="n">
        <v>-21.1999999999435</v>
      </c>
    </row>
    <row r="2228" customFormat="false" ht="13.8" hidden="false" customHeight="false" outlineLevel="0" collapsed="false">
      <c r="C2228" s="0" t="n">
        <v>106.8261533</v>
      </c>
      <c r="D2228" s="0" t="n">
        <v>-6.3625834</v>
      </c>
      <c r="E2228" s="0" t="n">
        <v>909</v>
      </c>
      <c r="F2228" s="0" t="n">
        <v>100</v>
      </c>
      <c r="H2228" s="0" t="n">
        <f aca="false">($C$3-C2228)*1000000</f>
        <v>5.79999999672509</v>
      </c>
      <c r="I2228" s="0" t="n">
        <f aca="false">($D$4-D2228)*1000000</f>
        <v>-21.3999999996162</v>
      </c>
      <c r="K2228" s="0" t="n">
        <v>5.79999999672509</v>
      </c>
      <c r="L2228" s="0" t="n">
        <v>-21.3999999996162</v>
      </c>
    </row>
    <row r="2229" customFormat="false" ht="13.8" hidden="false" customHeight="false" outlineLevel="0" collapsed="false">
      <c r="C2229" s="0" t="n">
        <v>106.8261537</v>
      </c>
      <c r="D2229" s="0" t="n">
        <v>-6.3625831</v>
      </c>
      <c r="E2229" s="0" t="n">
        <v>910</v>
      </c>
      <c r="F2229" s="0" t="n">
        <v>100</v>
      </c>
      <c r="H2229" s="0" t="n">
        <f aca="false">($C$3-C2229)*1000000</f>
        <v>5.39999999205065</v>
      </c>
      <c r="I2229" s="0" t="n">
        <f aca="false">($D$4-D2229)*1000000</f>
        <v>-21.6999999995693</v>
      </c>
      <c r="K2229" s="0" t="n">
        <v>5.39999999205065</v>
      </c>
      <c r="L2229" s="0" t="n">
        <v>-21.6999999995693</v>
      </c>
    </row>
    <row r="2230" customFormat="false" ht="13.8" hidden="false" customHeight="false" outlineLevel="0" collapsed="false">
      <c r="C2230" s="0" t="n">
        <v>106.826154</v>
      </c>
      <c r="D2230" s="0" t="n">
        <v>-6.3625828</v>
      </c>
      <c r="E2230" s="0" t="n">
        <v>907</v>
      </c>
      <c r="F2230" s="0" t="n">
        <v>100</v>
      </c>
      <c r="H2230" s="0" t="n">
        <f aca="false">($C$3-C2230)*1000000</f>
        <v>5.09999999565025</v>
      </c>
      <c r="I2230" s="0" t="n">
        <f aca="false">($D$4-D2230)*1000000</f>
        <v>-21.9999999995224</v>
      </c>
      <c r="K2230" s="0" t="n">
        <v>5.09999999565025</v>
      </c>
      <c r="L2230" s="0" t="n">
        <v>-21.9999999995224</v>
      </c>
    </row>
    <row r="2231" customFormat="false" ht="13.8" hidden="false" customHeight="false" outlineLevel="0" collapsed="false">
      <c r="C2231" s="0" t="n">
        <v>106.8261546</v>
      </c>
      <c r="D2231" s="0" t="n">
        <v>-6.3625825</v>
      </c>
      <c r="E2231" s="0" t="n">
        <v>911</v>
      </c>
      <c r="F2231" s="0" t="n">
        <v>100</v>
      </c>
      <c r="H2231" s="0" t="n">
        <f aca="false">($C$3-C2231)*1000000</f>
        <v>4.50000000284945</v>
      </c>
      <c r="I2231" s="0" t="n">
        <f aca="false">($D$4-D2231)*1000000</f>
        <v>-22.2999999994755</v>
      </c>
      <c r="K2231" s="0" t="n">
        <v>4.50000000284945</v>
      </c>
      <c r="L2231" s="0" t="n">
        <v>-22.2999999994755</v>
      </c>
    </row>
    <row r="2232" customFormat="false" ht="13.8" hidden="false" customHeight="false" outlineLevel="0" collapsed="false">
      <c r="C2232" s="0" t="n">
        <v>106.8261551</v>
      </c>
      <c r="D2232" s="0" t="n">
        <v>-6.362582</v>
      </c>
      <c r="E2232" s="0" t="n">
        <v>915</v>
      </c>
      <c r="F2232" s="0" t="n">
        <v>100</v>
      </c>
      <c r="H2232" s="0" t="n">
        <f aca="false">($C$3-C2232)*1000000</f>
        <v>4.00000000411183</v>
      </c>
      <c r="I2232" s="0" t="n">
        <f aca="false">($D$4-D2232)*1000000</f>
        <v>-22.7999999999895</v>
      </c>
      <c r="K2232" s="0" t="n">
        <v>4.00000000411183</v>
      </c>
      <c r="L2232" s="0" t="n">
        <v>-22.7999999999895</v>
      </c>
    </row>
    <row r="2233" customFormat="false" ht="13.8" hidden="false" customHeight="false" outlineLevel="0" collapsed="false">
      <c r="C2233" s="0" t="n">
        <v>106.8261556</v>
      </c>
      <c r="D2233" s="0" t="n">
        <v>-6.3625813</v>
      </c>
      <c r="E2233" s="0" t="n">
        <v>916</v>
      </c>
      <c r="F2233" s="0" t="n">
        <v>100</v>
      </c>
      <c r="H2233" s="0" t="n">
        <f aca="false">($C$3-C2233)*1000000</f>
        <v>3.49999999116335</v>
      </c>
      <c r="I2233" s="0" t="n">
        <f aca="false">($D$4-D2233)*1000000</f>
        <v>-23.499999999288</v>
      </c>
      <c r="K2233" s="0" t="n">
        <v>3.49999999116335</v>
      </c>
      <c r="L2233" s="0" t="n">
        <v>-23.499999999288</v>
      </c>
    </row>
    <row r="2234" customFormat="false" ht="13.8" hidden="false" customHeight="false" outlineLevel="0" collapsed="false">
      <c r="C2234" s="0" t="n">
        <v>106.8261561</v>
      </c>
      <c r="D2234" s="0" t="n">
        <v>-6.3625805</v>
      </c>
      <c r="E2234" s="0" t="n">
        <v>918</v>
      </c>
      <c r="F2234" s="0" t="n">
        <v>100</v>
      </c>
      <c r="H2234" s="0" t="n">
        <f aca="false">($C$3-C2234)*1000000</f>
        <v>2.99999999242573</v>
      </c>
      <c r="I2234" s="0" t="n">
        <f aca="false">($D$4-D2234)*1000000</f>
        <v>-24.2999999997551</v>
      </c>
      <c r="K2234" s="0" t="n">
        <v>2.99999999242573</v>
      </c>
      <c r="L2234" s="0" t="n">
        <v>-24.2999999997551</v>
      </c>
    </row>
    <row r="2235" customFormat="false" ht="13.8" hidden="false" customHeight="false" outlineLevel="0" collapsed="false">
      <c r="C2235" s="0" t="n">
        <v>106.8261564</v>
      </c>
      <c r="D2235" s="0" t="n">
        <v>-6.3625795</v>
      </c>
      <c r="E2235" s="0" t="n">
        <v>921</v>
      </c>
      <c r="F2235" s="0" t="n">
        <v>100</v>
      </c>
      <c r="H2235" s="0" t="n">
        <f aca="false">($C$3-C2235)*1000000</f>
        <v>2.69999999602533</v>
      </c>
      <c r="I2235" s="0" t="n">
        <f aca="false">($D$4-D2235)*1000000</f>
        <v>-25.2999999998948</v>
      </c>
      <c r="K2235" s="0" t="n">
        <v>2.69999999602533</v>
      </c>
      <c r="L2235" s="0" t="n">
        <v>-25.2999999998948</v>
      </c>
    </row>
    <row r="2236" customFormat="false" ht="13.8" hidden="false" customHeight="false" outlineLevel="0" collapsed="false">
      <c r="C2236" s="0" t="n">
        <v>106.8261567</v>
      </c>
      <c r="D2236" s="0" t="n">
        <v>-6.3625784</v>
      </c>
      <c r="E2236" s="0" t="n">
        <v>923</v>
      </c>
      <c r="F2236" s="0" t="n">
        <v>100</v>
      </c>
      <c r="H2236" s="0" t="n">
        <f aca="false">($C$3-C2236)*1000000</f>
        <v>2.39999999962492</v>
      </c>
      <c r="I2236" s="0" t="n">
        <f aca="false">($D$4-D2236)*1000000</f>
        <v>-26.3999999994269</v>
      </c>
      <c r="K2236" s="0" t="n">
        <v>2.39999999962492</v>
      </c>
      <c r="L2236" s="0" t="n">
        <v>-26.3999999994269</v>
      </c>
    </row>
    <row r="2237" customFormat="false" ht="13.8" hidden="false" customHeight="false" outlineLevel="0" collapsed="false">
      <c r="C2237" s="0" t="n">
        <v>106.8261569</v>
      </c>
      <c r="D2237" s="0" t="n">
        <v>-6.3625774</v>
      </c>
      <c r="E2237" s="0" t="n">
        <v>921</v>
      </c>
      <c r="F2237" s="0" t="n">
        <v>100</v>
      </c>
      <c r="H2237" s="0" t="n">
        <f aca="false">($C$3-C2237)*1000000</f>
        <v>2.1999999972877</v>
      </c>
      <c r="I2237" s="0" t="n">
        <f aca="false">($D$4-D2237)*1000000</f>
        <v>-27.3999999995667</v>
      </c>
      <c r="K2237" s="0" t="n">
        <v>2.1999999972877</v>
      </c>
      <c r="L2237" s="0" t="n">
        <v>-27.3999999995667</v>
      </c>
    </row>
    <row r="2238" customFormat="false" ht="13.8" hidden="false" customHeight="false" outlineLevel="0" collapsed="false">
      <c r="C2238" s="0" t="n">
        <v>106.8261572</v>
      </c>
      <c r="D2238" s="0" t="n">
        <v>-6.3625765</v>
      </c>
      <c r="E2238" s="0" t="n">
        <v>920</v>
      </c>
      <c r="F2238" s="0" t="n">
        <v>100</v>
      </c>
      <c r="H2238" s="0" t="n">
        <f aca="false">($C$3-C2238)*1000000</f>
        <v>1.9000000008873</v>
      </c>
      <c r="I2238" s="0" t="n">
        <f aca="false">($D$4-D2238)*1000000</f>
        <v>-28.299999999426</v>
      </c>
      <c r="K2238" s="0" t="n">
        <v>1.9000000008873</v>
      </c>
      <c r="L2238" s="0" t="n">
        <v>-28.299999999426</v>
      </c>
    </row>
    <row r="2239" customFormat="false" ht="13.8" hidden="false" customHeight="false" outlineLevel="0" collapsed="false">
      <c r="C2239" s="0" t="n">
        <v>106.8261574</v>
      </c>
      <c r="D2239" s="0" t="n">
        <v>-6.3625755</v>
      </c>
      <c r="E2239" s="0" t="n">
        <v>920</v>
      </c>
      <c r="F2239" s="0" t="n">
        <v>100</v>
      </c>
      <c r="H2239" s="0" t="n">
        <f aca="false">($C$3-C2239)*1000000</f>
        <v>1.69999999855008</v>
      </c>
      <c r="I2239" s="0" t="n">
        <f aca="false">($D$4-D2239)*1000000</f>
        <v>-29.2999999995658</v>
      </c>
      <c r="K2239" s="0" t="n">
        <v>1.69999999855008</v>
      </c>
      <c r="L2239" s="0" t="n">
        <v>-29.2999999995658</v>
      </c>
    </row>
    <row r="2240" customFormat="false" ht="13.8" hidden="false" customHeight="false" outlineLevel="0" collapsed="false">
      <c r="C2240" s="0" t="n">
        <v>106.8261577</v>
      </c>
      <c r="D2240" s="0" t="n">
        <v>-6.3625742</v>
      </c>
      <c r="E2240" s="0" t="n">
        <v>921</v>
      </c>
      <c r="F2240" s="0" t="n">
        <v>100</v>
      </c>
      <c r="H2240" s="0" t="n">
        <f aca="false">($C$3-C2240)*1000000</f>
        <v>1.40000000214968</v>
      </c>
      <c r="I2240" s="0" t="n">
        <f aca="false">($D$4-D2240)*1000000</f>
        <v>-30.5999999996587</v>
      </c>
      <c r="K2240" s="0" t="n">
        <v>1.40000000214968</v>
      </c>
      <c r="L2240" s="0" t="n">
        <v>-30.5999999996587</v>
      </c>
    </row>
    <row r="2241" customFormat="false" ht="13.8" hidden="false" customHeight="false" outlineLevel="0" collapsed="false">
      <c r="C2241" s="0" t="n">
        <v>106.8261589</v>
      </c>
      <c r="D2241" s="0" t="n">
        <v>-6.3625724</v>
      </c>
      <c r="E2241" s="0" t="n">
        <v>926</v>
      </c>
      <c r="F2241" s="0" t="n">
        <v>100</v>
      </c>
      <c r="H2241" s="0" t="n">
        <f aca="false">($C$3-C2241)*1000000</f>
        <v>0.200000002337219</v>
      </c>
      <c r="I2241" s="0" t="n">
        <f aca="false">($D$4-D2241)*1000000</f>
        <v>-32.3999999993774</v>
      </c>
      <c r="K2241" s="0" t="n">
        <v>0.200000002337219</v>
      </c>
      <c r="L2241" s="0" t="n">
        <v>-32.3999999993774</v>
      </c>
    </row>
    <row r="2242" customFormat="false" ht="13.8" hidden="false" customHeight="false" outlineLevel="0" collapsed="false">
      <c r="C2242" s="0" t="n">
        <v>106.8261604</v>
      </c>
      <c r="D2242" s="0" t="n">
        <v>-6.3625703</v>
      </c>
      <c r="E2242" s="0" t="n">
        <v>930</v>
      </c>
      <c r="F2242" s="0" t="n">
        <v>100</v>
      </c>
      <c r="H2242" s="0" t="n">
        <f aca="false">($C$3-C2242)*1000000</f>
        <v>-1.3000000080865</v>
      </c>
      <c r="I2242" s="0" t="n">
        <f aca="false">($D$4-D2242)*1000000</f>
        <v>-34.4999999999374</v>
      </c>
      <c r="K2242" s="0" t="n">
        <v>-1.3000000080865</v>
      </c>
      <c r="L2242" s="0" t="n">
        <v>-34.4999999999374</v>
      </c>
    </row>
    <row r="2243" customFormat="false" ht="13.8" hidden="false" customHeight="false" outlineLevel="0" collapsed="false">
      <c r="C2243" s="0" t="n">
        <v>106.8261619</v>
      </c>
      <c r="D2243" s="0" t="n">
        <v>-6.3625675</v>
      </c>
      <c r="E2243" s="0" t="n">
        <v>936</v>
      </c>
      <c r="F2243" s="0" t="n">
        <v>100</v>
      </c>
      <c r="H2243" s="0" t="n">
        <f aca="false">($C$3-C2243)*1000000</f>
        <v>-2.80000000429936</v>
      </c>
      <c r="I2243" s="0" t="n">
        <f aca="false">($D$4-D2243)*1000000</f>
        <v>-37.2999999997958</v>
      </c>
      <c r="K2243" s="0" t="n">
        <v>-2.80000000429936</v>
      </c>
      <c r="L2243" s="0" t="n">
        <v>-37.2999999997958</v>
      </c>
    </row>
    <row r="2244" customFormat="false" ht="13.8" hidden="false" customHeight="false" outlineLevel="0" collapsed="false">
      <c r="C2244" s="0" t="n">
        <v>106.8261631</v>
      </c>
      <c r="D2244" s="0" t="n">
        <v>-6.3625655</v>
      </c>
      <c r="E2244" s="0" t="n">
        <v>950</v>
      </c>
      <c r="F2244" s="0" t="n">
        <v>100</v>
      </c>
      <c r="H2244" s="0" t="n">
        <f aca="false">($C$3-C2244)*1000000</f>
        <v>-4.00000000411183</v>
      </c>
      <c r="I2244" s="0" t="n">
        <f aca="false">($D$4-D2244)*1000000</f>
        <v>-39.3000000000754</v>
      </c>
      <c r="K2244" s="0" t="n">
        <v>-4.00000000411183</v>
      </c>
      <c r="L2244" s="0" t="n">
        <v>-39.3000000000754</v>
      </c>
    </row>
    <row r="2245" customFormat="false" ht="13.8" hidden="false" customHeight="false" outlineLevel="0" collapsed="false">
      <c r="C2245" s="0" t="n">
        <v>106.826164</v>
      </c>
      <c r="D2245" s="0" t="n">
        <v>-6.3625639</v>
      </c>
      <c r="E2245" s="0" t="n">
        <v>963</v>
      </c>
      <c r="F2245" s="0" t="n">
        <v>100</v>
      </c>
      <c r="H2245" s="0" t="n">
        <f aca="false">($C$3-C2245)*1000000</f>
        <v>-4.90000000752389</v>
      </c>
      <c r="I2245" s="0" t="n">
        <f aca="false">($D$4-D2245)*1000000</f>
        <v>-40.9000000001214</v>
      </c>
      <c r="K2245" s="0" t="n">
        <v>-4.90000000752389</v>
      </c>
      <c r="L2245" s="0" t="n">
        <v>-40.9000000001214</v>
      </c>
    </row>
    <row r="2246" customFormat="false" ht="13.8" hidden="false" customHeight="false" outlineLevel="0" collapsed="false">
      <c r="C2246" s="0" t="n">
        <v>106.8261647</v>
      </c>
      <c r="D2246" s="0" t="n">
        <v>-6.3625625</v>
      </c>
      <c r="E2246" s="0" t="n">
        <v>976</v>
      </c>
      <c r="F2246" s="0" t="n">
        <v>100</v>
      </c>
      <c r="H2246" s="0" t="n">
        <f aca="false">($C$3-C2246)*1000000</f>
        <v>-5.60000000859873</v>
      </c>
      <c r="I2246" s="0" t="n">
        <f aca="false">($D$4-D2246)*1000000</f>
        <v>-42.2999999996065</v>
      </c>
      <c r="K2246" s="0" t="n">
        <v>-5.60000000859873</v>
      </c>
      <c r="L2246" s="0" t="n">
        <v>-42.2999999996065</v>
      </c>
    </row>
    <row r="2247" customFormat="false" ht="13.8" hidden="false" customHeight="false" outlineLevel="0" collapsed="false">
      <c r="C2247" s="0" t="n">
        <v>106.8261655</v>
      </c>
      <c r="D2247" s="0" t="n">
        <v>-6.3625615</v>
      </c>
      <c r="E2247" s="0" t="n">
        <v>989</v>
      </c>
      <c r="F2247" s="0" t="n">
        <v>100</v>
      </c>
      <c r="H2247" s="0" t="n">
        <f aca="false">($C$3-C2247)*1000000</f>
        <v>-6.40000000373675</v>
      </c>
      <c r="I2247" s="0" t="n">
        <f aca="false">($D$4-D2247)*1000000</f>
        <v>-43.2999999997463</v>
      </c>
      <c r="K2247" s="0" t="n">
        <v>-6.40000000373675</v>
      </c>
      <c r="L2247" s="0" t="n">
        <v>-43.2999999997463</v>
      </c>
    </row>
    <row r="2248" customFormat="false" ht="13.8" hidden="false" customHeight="false" outlineLevel="0" collapsed="false">
      <c r="C2248" s="0" t="n">
        <v>106.8261664</v>
      </c>
      <c r="D2248" s="0" t="n">
        <v>-6.3625609</v>
      </c>
      <c r="E2248" s="0" t="n">
        <v>1005</v>
      </c>
      <c r="F2248" s="0" t="n">
        <v>100</v>
      </c>
      <c r="H2248" s="0" t="n">
        <f aca="false">($C$3-C2248)*1000000</f>
        <v>-7.30000000714881</v>
      </c>
      <c r="I2248" s="0" t="n">
        <f aca="false">($D$4-D2248)*1000000</f>
        <v>-43.8999999996526</v>
      </c>
      <c r="K2248" s="0" t="n">
        <v>-7.30000000714881</v>
      </c>
      <c r="L2248" s="0" t="n">
        <v>-43.8999999996526</v>
      </c>
    </row>
    <row r="2249" customFormat="false" ht="13.8" hidden="false" customHeight="false" outlineLevel="0" collapsed="false">
      <c r="C2249" s="0" t="n">
        <v>106.8261672</v>
      </c>
      <c r="D2249" s="0" t="n">
        <v>-6.3625609</v>
      </c>
      <c r="E2249" s="0" t="n">
        <v>1023</v>
      </c>
      <c r="F2249" s="0" t="n">
        <v>100</v>
      </c>
      <c r="H2249" s="0" t="n">
        <f aca="false">($C$3-C2249)*1000000</f>
        <v>-8.10000000228683</v>
      </c>
      <c r="I2249" s="0" t="n">
        <f aca="false">($D$4-D2249)*1000000</f>
        <v>-43.8999999996526</v>
      </c>
      <c r="K2249" s="0" t="n">
        <v>-8.10000000228683</v>
      </c>
      <c r="L2249" s="0" t="n">
        <v>-43.8999999996526</v>
      </c>
    </row>
    <row r="2250" customFormat="false" ht="13.8" hidden="false" customHeight="false" outlineLevel="0" collapsed="false">
      <c r="C2250" s="0" t="n">
        <v>106.8261679</v>
      </c>
      <c r="D2250" s="0" t="n">
        <v>-6.3625612</v>
      </c>
      <c r="E2250" s="0" t="n">
        <v>1031</v>
      </c>
      <c r="F2250" s="0" t="n">
        <v>100</v>
      </c>
      <c r="H2250" s="0" t="n">
        <f aca="false">($C$3-C2250)*1000000</f>
        <v>-8.80000000336167</v>
      </c>
      <c r="I2250" s="0" t="n">
        <f aca="false">($D$4-D2250)*1000000</f>
        <v>-43.5999999996994</v>
      </c>
      <c r="K2250" s="0" t="n">
        <v>-8.80000000336167</v>
      </c>
      <c r="L2250" s="0" t="n">
        <v>-43.5999999996994</v>
      </c>
    </row>
    <row r="2251" customFormat="false" ht="13.8" hidden="false" customHeight="false" outlineLevel="0" collapsed="false">
      <c r="C2251" s="0" t="n">
        <v>106.8261684</v>
      </c>
      <c r="D2251" s="0" t="n">
        <v>-6.3625615</v>
      </c>
      <c r="E2251" s="0" t="n">
        <v>1043</v>
      </c>
      <c r="F2251" s="0" t="n">
        <v>100</v>
      </c>
      <c r="H2251" s="0" t="n">
        <f aca="false">($C$3-C2251)*1000000</f>
        <v>-9.3000000020993</v>
      </c>
      <c r="I2251" s="0" t="n">
        <f aca="false">($D$4-D2251)*1000000</f>
        <v>-43.2999999997463</v>
      </c>
      <c r="K2251" s="0" t="n">
        <v>-9.3000000020993</v>
      </c>
      <c r="L2251" s="0" t="n">
        <v>-43.2999999997463</v>
      </c>
    </row>
    <row r="2252" customFormat="false" ht="13.8" hidden="false" customHeight="false" outlineLevel="0" collapsed="false">
      <c r="C2252" s="0" t="n">
        <v>106.8261688</v>
      </c>
      <c r="D2252" s="0" t="n">
        <v>-6.3625617</v>
      </c>
      <c r="E2252" s="0" t="n">
        <v>1056</v>
      </c>
      <c r="F2252" s="0" t="n">
        <v>100</v>
      </c>
      <c r="H2252" s="0" t="n">
        <f aca="false">($C$3-C2252)*1000000</f>
        <v>-9.70000000677373</v>
      </c>
      <c r="I2252" s="0" t="n">
        <f aca="false">($D$4-D2252)*1000000</f>
        <v>-43.1000000000736</v>
      </c>
      <c r="K2252" s="0" t="n">
        <v>-9.70000000677373</v>
      </c>
      <c r="L2252" s="0" t="n">
        <v>-43.1000000000736</v>
      </c>
    </row>
    <row r="2253" customFormat="false" ht="13.8" hidden="false" customHeight="false" outlineLevel="0" collapsed="false">
      <c r="C2253" s="0" t="n">
        <v>106.826169</v>
      </c>
      <c r="D2253" s="0" t="n">
        <v>-6.362562</v>
      </c>
      <c r="E2253" s="0" t="n">
        <v>1064</v>
      </c>
      <c r="F2253" s="0" t="n">
        <v>100</v>
      </c>
      <c r="H2253" s="0" t="n">
        <f aca="false">($C$3-C2253)*1000000</f>
        <v>-9.8999999949001</v>
      </c>
      <c r="I2253" s="0" t="n">
        <f aca="false">($D$4-D2253)*1000000</f>
        <v>-42.8000000001205</v>
      </c>
      <c r="K2253" s="0" t="n">
        <v>-9.8999999949001</v>
      </c>
      <c r="L2253" s="0" t="n">
        <v>-42.8000000001205</v>
      </c>
    </row>
    <row r="2254" customFormat="false" ht="13.8" hidden="false" customHeight="false" outlineLevel="0" collapsed="false">
      <c r="C2254" s="0" t="n">
        <v>106.8261691</v>
      </c>
      <c r="D2254" s="0" t="n">
        <v>-6.3625624</v>
      </c>
      <c r="E2254" s="0" t="n">
        <v>1069</v>
      </c>
      <c r="F2254" s="0" t="n">
        <v>100</v>
      </c>
      <c r="H2254" s="0" t="n">
        <f aca="false">($C$3-C2254)*1000000</f>
        <v>-10.0000000031741</v>
      </c>
      <c r="I2254" s="0" t="n">
        <f aca="false">($D$4-D2254)*1000000</f>
        <v>-42.399999999887</v>
      </c>
      <c r="K2254" s="0" t="n">
        <v>-10.0000000031741</v>
      </c>
      <c r="L2254" s="0" t="n">
        <v>-42.399999999887</v>
      </c>
    </row>
    <row r="2255" customFormat="false" ht="13.8" hidden="false" customHeight="false" outlineLevel="0" collapsed="false">
      <c r="C2255" s="0" t="n">
        <v>106.8261691</v>
      </c>
      <c r="D2255" s="0" t="n">
        <v>-6.3625628</v>
      </c>
      <c r="E2255" s="0" t="n">
        <v>1074</v>
      </c>
      <c r="F2255" s="0" t="n">
        <v>100</v>
      </c>
      <c r="H2255" s="0" t="n">
        <f aca="false">($C$3-C2255)*1000000</f>
        <v>-10.0000000031741</v>
      </c>
      <c r="I2255" s="0" t="n">
        <f aca="false">($D$4-D2255)*1000000</f>
        <v>-41.9999999996534</v>
      </c>
      <c r="K2255" s="0" t="n">
        <v>-10.0000000031741</v>
      </c>
      <c r="L2255" s="0" t="n">
        <v>-41.9999999996534</v>
      </c>
    </row>
    <row r="2256" customFormat="false" ht="13.8" hidden="false" customHeight="false" outlineLevel="0" collapsed="false">
      <c r="C2256" s="0" t="n">
        <v>106.8261693</v>
      </c>
      <c r="D2256" s="0" t="n">
        <v>-6.3625632</v>
      </c>
      <c r="E2256" s="0" t="n">
        <v>1078</v>
      </c>
      <c r="F2256" s="0" t="n">
        <v>100</v>
      </c>
      <c r="H2256" s="0" t="n">
        <f aca="false">($C$3-C2256)*1000000</f>
        <v>-10.2000000055114</v>
      </c>
      <c r="I2256" s="0" t="n">
        <f aca="false">($D$4-D2256)*1000000</f>
        <v>-41.5999999994199</v>
      </c>
      <c r="K2256" s="0" t="n">
        <v>-10.2000000055114</v>
      </c>
      <c r="L2256" s="0" t="n">
        <v>-41.5999999994199</v>
      </c>
    </row>
    <row r="2257" customFormat="false" ht="13.8" hidden="false" customHeight="false" outlineLevel="0" collapsed="false">
      <c r="C2257" s="0" t="n">
        <v>106.8261693</v>
      </c>
      <c r="D2257" s="0" t="n">
        <v>-6.3625637</v>
      </c>
      <c r="E2257" s="0" t="n">
        <v>1082</v>
      </c>
      <c r="F2257" s="0" t="n">
        <v>100</v>
      </c>
      <c r="H2257" s="0" t="n">
        <f aca="false">($C$3-C2257)*1000000</f>
        <v>-10.2000000055114</v>
      </c>
      <c r="I2257" s="0" t="n">
        <f aca="false">($D$4-D2257)*1000000</f>
        <v>-41.0999999997941</v>
      </c>
      <c r="K2257" s="0" t="n">
        <v>-10.2000000055114</v>
      </c>
      <c r="L2257" s="0" t="n">
        <v>-41.0999999997941</v>
      </c>
    </row>
    <row r="2258" customFormat="false" ht="13.8" hidden="false" customHeight="false" outlineLevel="0" collapsed="false">
      <c r="C2258" s="0" t="n">
        <v>106.8261691</v>
      </c>
      <c r="D2258" s="0" t="n">
        <v>-6.3625643</v>
      </c>
      <c r="E2258" s="0" t="n">
        <v>1081</v>
      </c>
      <c r="F2258" s="0" t="n">
        <v>100</v>
      </c>
      <c r="H2258" s="0" t="n">
        <f aca="false">($C$3-C2258)*1000000</f>
        <v>-10.0000000031741</v>
      </c>
      <c r="I2258" s="0" t="n">
        <f aca="false">($D$4-D2258)*1000000</f>
        <v>-40.4999999998879</v>
      </c>
      <c r="K2258" s="0" t="n">
        <v>-10.0000000031741</v>
      </c>
      <c r="L2258" s="0" t="n">
        <v>-40.4999999998879</v>
      </c>
    </row>
    <row r="2259" customFormat="false" ht="13.8" hidden="false" customHeight="false" outlineLevel="0" collapsed="false">
      <c r="C2259" s="0" t="n">
        <v>106.8261692</v>
      </c>
      <c r="D2259" s="0" t="n">
        <v>-6.3625651</v>
      </c>
      <c r="E2259" s="0" t="n">
        <v>1077</v>
      </c>
      <c r="F2259" s="0" t="n">
        <v>100</v>
      </c>
      <c r="H2259" s="0" t="n">
        <f aca="false">($C$3-C2259)*1000000</f>
        <v>-10.0999999972373</v>
      </c>
      <c r="I2259" s="0" t="n">
        <f aca="false">($D$4-D2259)*1000000</f>
        <v>-39.6999999994208</v>
      </c>
      <c r="K2259" s="0" t="n">
        <v>-10.0999999972373</v>
      </c>
      <c r="L2259" s="0" t="n">
        <v>-39.6999999994208</v>
      </c>
    </row>
    <row r="2260" customFormat="false" ht="13.8" hidden="false" customHeight="false" outlineLevel="0" collapsed="false">
      <c r="C2260" s="0" t="n">
        <v>106.8261692</v>
      </c>
      <c r="D2260" s="0" t="n">
        <v>-6.3625658</v>
      </c>
      <c r="E2260" s="0" t="n">
        <v>1075</v>
      </c>
      <c r="F2260" s="0" t="n">
        <v>100</v>
      </c>
      <c r="H2260" s="0" t="n">
        <f aca="false">($C$3-C2260)*1000000</f>
        <v>-10.0999999972373</v>
      </c>
      <c r="I2260" s="0" t="n">
        <f aca="false">($D$4-D2260)*1000000</f>
        <v>-39.0000000001223</v>
      </c>
      <c r="K2260" s="0" t="n">
        <v>-10.0999999972373</v>
      </c>
      <c r="L2260" s="0" t="n">
        <v>-39.0000000001223</v>
      </c>
    </row>
    <row r="2261" customFormat="false" ht="13.8" hidden="false" customHeight="false" outlineLevel="0" collapsed="false">
      <c r="C2261" s="0" t="n">
        <v>106.8261693</v>
      </c>
      <c r="D2261" s="0" t="n">
        <v>-6.3625664</v>
      </c>
      <c r="E2261" s="0" t="n">
        <v>1073</v>
      </c>
      <c r="F2261" s="0" t="n">
        <v>100</v>
      </c>
      <c r="H2261" s="0" t="n">
        <f aca="false">($C$3-C2261)*1000000</f>
        <v>-10.2000000055114</v>
      </c>
      <c r="I2261" s="0" t="n">
        <f aca="false">($D$4-D2261)*1000000</f>
        <v>-38.3999999993279</v>
      </c>
      <c r="K2261" s="0" t="n">
        <v>-10.2000000055114</v>
      </c>
      <c r="L2261" s="0" t="n">
        <v>-38.3999999993279</v>
      </c>
    </row>
    <row r="2262" customFormat="false" ht="13.8" hidden="false" customHeight="false" outlineLevel="0" collapsed="false">
      <c r="C2262" s="0" t="n">
        <v>106.8261693</v>
      </c>
      <c r="D2262" s="0" t="n">
        <v>-6.3625665</v>
      </c>
      <c r="E2262" s="0" t="n">
        <v>1070</v>
      </c>
      <c r="F2262" s="0" t="n">
        <v>100</v>
      </c>
      <c r="H2262" s="0" t="n">
        <f aca="false">($C$3-C2262)*1000000</f>
        <v>-10.2000000055114</v>
      </c>
      <c r="I2262" s="0" t="n">
        <f aca="false">($D$4-D2262)*1000000</f>
        <v>-38.2999999999356</v>
      </c>
      <c r="K2262" s="0" t="n">
        <v>-10.2000000055114</v>
      </c>
      <c r="L2262" s="0" t="n">
        <v>-38.2999999999356</v>
      </c>
    </row>
    <row r="2263" customFormat="false" ht="13.8" hidden="false" customHeight="false" outlineLevel="0" collapsed="false">
      <c r="C2263" s="0" t="n">
        <v>106.8261694</v>
      </c>
      <c r="D2263" s="0" t="n">
        <v>-6.3625664</v>
      </c>
      <c r="E2263" s="0" t="n">
        <v>1065</v>
      </c>
      <c r="F2263" s="0" t="n">
        <v>100</v>
      </c>
      <c r="H2263" s="0" t="n">
        <f aca="false">($C$3-C2263)*1000000</f>
        <v>-10.2999999995745</v>
      </c>
      <c r="I2263" s="0" t="n">
        <f aca="false">($D$4-D2263)*1000000</f>
        <v>-38.3999999993279</v>
      </c>
      <c r="K2263" s="0" t="n">
        <v>-10.2999999995745</v>
      </c>
      <c r="L2263" s="0" t="n">
        <v>-38.3999999993279</v>
      </c>
    </row>
    <row r="2264" customFormat="false" ht="13.8" hidden="false" customHeight="false" outlineLevel="0" collapsed="false">
      <c r="C2264" s="0" t="n">
        <v>106.8261697</v>
      </c>
      <c r="D2264" s="0" t="n">
        <v>-6.362566</v>
      </c>
      <c r="E2264" s="0" t="n">
        <v>1061</v>
      </c>
      <c r="F2264" s="0" t="n">
        <v>100</v>
      </c>
      <c r="H2264" s="0" t="n">
        <f aca="false">($C$3-C2264)*1000000</f>
        <v>-10.5999999959749</v>
      </c>
      <c r="I2264" s="0" t="n">
        <f aca="false">($D$4-D2264)*1000000</f>
        <v>-38.7999999995614</v>
      </c>
      <c r="K2264" s="0" t="n">
        <v>-10.5999999959749</v>
      </c>
      <c r="L2264" s="0" t="n">
        <v>-38.7999999995614</v>
      </c>
    </row>
    <row r="2265" customFormat="false" ht="13.8" hidden="false" customHeight="false" outlineLevel="0" collapsed="false">
      <c r="C2265" s="0" t="n">
        <v>106.8261702</v>
      </c>
      <c r="D2265" s="0" t="n">
        <v>-6.3625657</v>
      </c>
      <c r="E2265" s="0" t="n">
        <v>1054</v>
      </c>
      <c r="F2265" s="0" t="n">
        <v>100</v>
      </c>
      <c r="H2265" s="0" t="n">
        <f aca="false">($C$3-C2265)*1000000</f>
        <v>-11.1000000089234</v>
      </c>
      <c r="I2265" s="0" t="n">
        <f aca="false">($D$4-D2265)*1000000</f>
        <v>-39.0999999995145</v>
      </c>
      <c r="K2265" s="0" t="n">
        <v>-11.1000000089234</v>
      </c>
      <c r="L2265" s="0" t="n">
        <v>-39.0999999995145</v>
      </c>
    </row>
    <row r="2266" customFormat="false" ht="13.8" hidden="false" customHeight="false" outlineLevel="0" collapsed="false">
      <c r="C2266" s="0" t="n">
        <v>106.8261706</v>
      </c>
      <c r="D2266" s="0" t="n">
        <v>-6.3625657</v>
      </c>
      <c r="E2266" s="0" t="n">
        <v>1049</v>
      </c>
      <c r="F2266" s="0" t="n">
        <v>100</v>
      </c>
      <c r="H2266" s="0" t="n">
        <f aca="false">($C$3-C2266)*1000000</f>
        <v>-11.499999999387</v>
      </c>
      <c r="I2266" s="0" t="n">
        <f aca="false">($D$4-D2266)*1000000</f>
        <v>-39.0999999995145</v>
      </c>
      <c r="K2266" s="0" t="n">
        <v>-11.499999999387</v>
      </c>
      <c r="L2266" s="0" t="n">
        <v>-39.0999999995145</v>
      </c>
    </row>
    <row r="2267" customFormat="false" ht="13.8" hidden="false" customHeight="false" outlineLevel="0" collapsed="false">
      <c r="C2267" s="0" t="n">
        <v>106.8261706</v>
      </c>
      <c r="D2267" s="0" t="n">
        <v>-6.3625656</v>
      </c>
      <c r="E2267" s="0" t="n">
        <v>1049</v>
      </c>
      <c r="F2267" s="0" t="n">
        <v>100</v>
      </c>
      <c r="H2267" s="0" t="n">
        <f aca="false">($C$3-C2267)*1000000</f>
        <v>-11.499999999387</v>
      </c>
      <c r="I2267" s="0" t="n">
        <f aca="false">($D$4-D2267)*1000000</f>
        <v>-39.199999999795</v>
      </c>
      <c r="K2267" s="0" t="n">
        <v>-11.499999999387</v>
      </c>
      <c r="L2267" s="0" t="n">
        <v>-39.199999999795</v>
      </c>
    </row>
    <row r="2268" customFormat="false" ht="13.8" hidden="false" customHeight="false" outlineLevel="0" collapsed="false">
      <c r="C2268" s="0" t="n">
        <v>106.8261709</v>
      </c>
      <c r="D2268" s="0" t="n">
        <v>-6.3625658</v>
      </c>
      <c r="E2268" s="0" t="n">
        <v>1044</v>
      </c>
      <c r="F2268" s="0" t="n">
        <v>100</v>
      </c>
      <c r="H2268" s="0" t="n">
        <f aca="false">($C$3-C2268)*1000000</f>
        <v>-11.7999999957874</v>
      </c>
      <c r="I2268" s="0" t="n">
        <f aca="false">($D$4-D2268)*1000000</f>
        <v>-39.0000000001223</v>
      </c>
      <c r="K2268" s="0" t="n">
        <v>-11.7999999957874</v>
      </c>
      <c r="L2268" s="0" t="n">
        <v>-39.0000000001223</v>
      </c>
    </row>
    <row r="2269" customFormat="false" ht="13.8" hidden="false" customHeight="false" outlineLevel="0" collapsed="false">
      <c r="C2269" s="0" t="n">
        <v>106.826171</v>
      </c>
      <c r="D2269" s="0" t="n">
        <v>-6.3625658</v>
      </c>
      <c r="E2269" s="0" t="n">
        <v>1042</v>
      </c>
      <c r="F2269" s="0" t="n">
        <v>100</v>
      </c>
      <c r="H2269" s="0" t="n">
        <f aca="false">($C$3-C2269)*1000000</f>
        <v>-11.9000000040614</v>
      </c>
      <c r="I2269" s="0" t="n">
        <f aca="false">($D$4-D2269)*1000000</f>
        <v>-39.0000000001223</v>
      </c>
      <c r="K2269" s="0" t="n">
        <v>-11.9000000040614</v>
      </c>
      <c r="L2269" s="0" t="n">
        <v>-39.0000000001223</v>
      </c>
    </row>
    <row r="2270" customFormat="false" ht="13.8" hidden="false" customHeight="false" outlineLevel="0" collapsed="false">
      <c r="C2270" s="0" t="n">
        <v>106.826171</v>
      </c>
      <c r="D2270" s="0" t="n">
        <v>-6.3625659</v>
      </c>
      <c r="E2270" s="0" t="n">
        <v>1038</v>
      </c>
      <c r="F2270" s="0" t="n">
        <v>100</v>
      </c>
      <c r="H2270" s="0" t="n">
        <f aca="false">($C$3-C2270)*1000000</f>
        <v>-11.9000000040614</v>
      </c>
      <c r="I2270" s="0" t="n">
        <f aca="false">($D$4-D2270)*1000000</f>
        <v>-38.8999999998418</v>
      </c>
      <c r="K2270" s="0" t="n">
        <v>-11.9000000040614</v>
      </c>
      <c r="L2270" s="0" t="n">
        <v>-38.8999999998418</v>
      </c>
    </row>
    <row r="2271" customFormat="false" ht="13.8" hidden="false" customHeight="false" outlineLevel="0" collapsed="false">
      <c r="C2271" s="0" t="n">
        <v>106.826171</v>
      </c>
      <c r="D2271" s="0" t="n">
        <v>-6.3625662</v>
      </c>
      <c r="E2271" s="0" t="n">
        <v>1038</v>
      </c>
      <c r="F2271" s="0" t="n">
        <v>100</v>
      </c>
      <c r="H2271" s="0" t="n">
        <f aca="false">($C$3-C2271)*1000000</f>
        <v>-11.9000000040614</v>
      </c>
      <c r="I2271" s="0" t="n">
        <f aca="false">($D$4-D2271)*1000000</f>
        <v>-38.5999999998887</v>
      </c>
      <c r="K2271" s="0" t="n">
        <v>-11.9000000040614</v>
      </c>
      <c r="L2271" s="0" t="n">
        <v>-38.5999999998887</v>
      </c>
    </row>
    <row r="2272" customFormat="false" ht="13.8" hidden="false" customHeight="false" outlineLevel="0" collapsed="false">
      <c r="C2272" s="0" t="n">
        <v>106.8261711</v>
      </c>
      <c r="D2272" s="0" t="n">
        <v>-6.3625667</v>
      </c>
      <c r="E2272" s="0" t="n">
        <v>1035</v>
      </c>
      <c r="F2272" s="0" t="n">
        <v>100</v>
      </c>
      <c r="H2272" s="0" t="n">
        <f aca="false">($C$3-C2272)*1000000</f>
        <v>-11.9999999981246</v>
      </c>
      <c r="I2272" s="0" t="n">
        <f aca="false">($D$4-D2272)*1000000</f>
        <v>-38.0999999993747</v>
      </c>
      <c r="K2272" s="0" t="n">
        <v>-11.9999999981246</v>
      </c>
      <c r="L2272" s="0" t="n">
        <v>-38.0999999993747</v>
      </c>
    </row>
    <row r="2273" customFormat="false" ht="13.8" hidden="false" customHeight="false" outlineLevel="0" collapsed="false">
      <c r="C2273" s="0" t="n">
        <v>106.8261709</v>
      </c>
      <c r="D2273" s="0" t="n">
        <v>-6.3625671</v>
      </c>
      <c r="E2273" s="0" t="n">
        <v>1034</v>
      </c>
      <c r="F2273" s="0" t="n">
        <v>100</v>
      </c>
      <c r="H2273" s="0" t="n">
        <f aca="false">($C$3-C2273)*1000000</f>
        <v>-11.7999999957874</v>
      </c>
      <c r="I2273" s="0" t="n">
        <f aca="false">($D$4-D2273)*1000000</f>
        <v>-37.7000000000294</v>
      </c>
      <c r="K2273" s="0" t="n">
        <v>-11.7999999957874</v>
      </c>
      <c r="L2273" s="0" t="n">
        <v>-37.7000000000294</v>
      </c>
    </row>
    <row r="2274" customFormat="false" ht="13.8" hidden="false" customHeight="false" outlineLevel="0" collapsed="false">
      <c r="C2274" s="0" t="n">
        <v>106.8261708</v>
      </c>
      <c r="D2274" s="0" t="n">
        <v>-6.3625674</v>
      </c>
      <c r="E2274" s="0" t="n">
        <v>1034</v>
      </c>
      <c r="F2274" s="0" t="n">
        <v>100</v>
      </c>
      <c r="H2274" s="0" t="n">
        <f aca="false">($C$3-C2274)*1000000</f>
        <v>-11.7000000017242</v>
      </c>
      <c r="I2274" s="0" t="n">
        <f aca="false">($D$4-D2274)*1000000</f>
        <v>-37.4000000000763</v>
      </c>
      <c r="K2274" s="0" t="n">
        <v>-11.7000000017242</v>
      </c>
      <c r="L2274" s="0" t="n">
        <v>-37.4000000000763</v>
      </c>
    </row>
    <row r="2275" customFormat="false" ht="13.8" hidden="false" customHeight="false" outlineLevel="0" collapsed="false">
      <c r="C2275" s="0" t="n">
        <v>106.8261709</v>
      </c>
      <c r="D2275" s="0" t="n">
        <v>-6.3625675</v>
      </c>
      <c r="E2275" s="0" t="n">
        <v>1035</v>
      </c>
      <c r="F2275" s="0" t="n">
        <v>100</v>
      </c>
      <c r="H2275" s="0" t="n">
        <f aca="false">($C$3-C2275)*1000000</f>
        <v>-11.7999999957874</v>
      </c>
      <c r="I2275" s="0" t="n">
        <f aca="false">($D$4-D2275)*1000000</f>
        <v>-37.2999999997958</v>
      </c>
      <c r="K2275" s="0" t="n">
        <v>-11.7999999957874</v>
      </c>
      <c r="L2275" s="0" t="n">
        <v>-37.2999999997958</v>
      </c>
    </row>
    <row r="2276" customFormat="false" ht="13.8" hidden="false" customHeight="false" outlineLevel="0" collapsed="false">
      <c r="C2276" s="0" t="n">
        <v>106.826171</v>
      </c>
      <c r="D2276" s="0" t="n">
        <v>-6.3625676</v>
      </c>
      <c r="E2276" s="0" t="n">
        <v>1033</v>
      </c>
      <c r="F2276" s="0" t="n">
        <v>100</v>
      </c>
      <c r="H2276" s="0" t="n">
        <f aca="false">($C$3-C2276)*1000000</f>
        <v>-11.9000000040614</v>
      </c>
      <c r="I2276" s="0" t="n">
        <f aca="false">($D$4-D2276)*1000000</f>
        <v>-37.1999999995154</v>
      </c>
      <c r="K2276" s="0" t="n">
        <v>-11.9000000040614</v>
      </c>
      <c r="L2276" s="0" t="n">
        <v>-37.1999999995154</v>
      </c>
    </row>
    <row r="2277" customFormat="false" ht="13.8" hidden="false" customHeight="false" outlineLevel="0" collapsed="false">
      <c r="C2277" s="0" t="n">
        <v>106.8261713</v>
      </c>
      <c r="D2277" s="0" t="n">
        <v>-6.3625676</v>
      </c>
      <c r="E2277" s="0" t="n">
        <v>1032</v>
      </c>
      <c r="F2277" s="0" t="n">
        <v>100</v>
      </c>
      <c r="H2277" s="0" t="n">
        <f aca="false">($C$3-C2277)*1000000</f>
        <v>-12.2000000004618</v>
      </c>
      <c r="I2277" s="0" t="n">
        <f aca="false">($D$4-D2277)*1000000</f>
        <v>-37.1999999995154</v>
      </c>
      <c r="K2277" s="0" t="n">
        <v>-12.2000000004618</v>
      </c>
      <c r="L2277" s="0" t="n">
        <v>-37.1999999995154</v>
      </c>
    </row>
    <row r="2278" customFormat="false" ht="13.8" hidden="false" customHeight="false" outlineLevel="0" collapsed="false">
      <c r="C2278" s="0" t="n">
        <v>106.8261719</v>
      </c>
      <c r="D2278" s="0" t="n">
        <v>-6.3625678</v>
      </c>
      <c r="E2278" s="0" t="n">
        <v>1029</v>
      </c>
      <c r="F2278" s="0" t="n">
        <v>100</v>
      </c>
      <c r="H2278" s="0" t="n">
        <f aca="false">($C$3-C2278)*1000000</f>
        <v>-12.8000000074735</v>
      </c>
      <c r="I2278" s="0" t="n">
        <f aca="false">($D$4-D2278)*1000000</f>
        <v>-36.9999999998427</v>
      </c>
      <c r="K2278" s="0" t="n">
        <v>-12.8000000074735</v>
      </c>
      <c r="L2278" s="0" t="n">
        <v>-36.9999999998427</v>
      </c>
    </row>
    <row r="2279" customFormat="false" ht="13.8" hidden="false" customHeight="false" outlineLevel="0" collapsed="false">
      <c r="C2279" s="0" t="n">
        <v>106.8261726</v>
      </c>
      <c r="D2279" s="0" t="n">
        <v>-6.3625682</v>
      </c>
      <c r="E2279" s="0" t="n">
        <v>1028</v>
      </c>
      <c r="F2279" s="0" t="n">
        <v>100</v>
      </c>
      <c r="H2279" s="0" t="n">
        <f aca="false">($C$3-C2279)*1000000</f>
        <v>-13.5000000085483</v>
      </c>
      <c r="I2279" s="0" t="n">
        <f aca="false">($D$4-D2279)*1000000</f>
        <v>-36.5999999996092</v>
      </c>
      <c r="K2279" s="0" t="n">
        <v>-13.5000000085483</v>
      </c>
      <c r="L2279" s="0" t="n">
        <v>-36.5999999996092</v>
      </c>
    </row>
    <row r="2280" customFormat="false" ht="13.8" hidden="false" customHeight="false" outlineLevel="0" collapsed="false">
      <c r="C2280" s="0" t="n">
        <v>106.8261735</v>
      </c>
      <c r="D2280" s="0" t="n">
        <v>-6.3625683</v>
      </c>
      <c r="E2280" s="0" t="n">
        <v>1025</v>
      </c>
      <c r="F2280" s="0" t="n">
        <v>100</v>
      </c>
      <c r="H2280" s="0" t="n">
        <f aca="false">($C$3-C2280)*1000000</f>
        <v>-14.3999999977495</v>
      </c>
      <c r="I2280" s="0" t="n">
        <f aca="false">($D$4-D2280)*1000000</f>
        <v>-36.4999999993287</v>
      </c>
      <c r="K2280" s="0" t="n">
        <v>-14.3999999977495</v>
      </c>
      <c r="L2280" s="0" t="n">
        <v>-36.4999999993287</v>
      </c>
    </row>
    <row r="2281" customFormat="false" ht="13.8" hidden="false" customHeight="false" outlineLevel="0" collapsed="false">
      <c r="C2281" s="0" t="n">
        <v>106.8261743</v>
      </c>
      <c r="D2281" s="0" t="n">
        <v>-6.3625679</v>
      </c>
      <c r="E2281" s="0" t="n">
        <v>1021</v>
      </c>
      <c r="F2281" s="0" t="n">
        <v>100</v>
      </c>
      <c r="H2281" s="0" t="n">
        <f aca="false">($C$3-C2281)*1000000</f>
        <v>-15.2000000070984</v>
      </c>
      <c r="I2281" s="0" t="n">
        <f aca="false">($D$4-D2281)*1000000</f>
        <v>-36.8999999995623</v>
      </c>
      <c r="K2281" s="0" t="n">
        <v>-15.2000000070984</v>
      </c>
      <c r="L2281" s="0" t="n">
        <v>-36.8999999995623</v>
      </c>
    </row>
    <row r="2282" customFormat="false" ht="13.8" hidden="false" customHeight="false" outlineLevel="0" collapsed="false">
      <c r="C2282" s="0" t="n">
        <v>106.8261754</v>
      </c>
      <c r="D2282" s="0" t="n">
        <v>-6.3625673</v>
      </c>
      <c r="E2282" s="0" t="n">
        <v>1022</v>
      </c>
      <c r="F2282" s="0" t="n">
        <v>100</v>
      </c>
      <c r="H2282" s="0" t="n">
        <f aca="false">($C$3-C2282)*1000000</f>
        <v>-16.2999999986369</v>
      </c>
      <c r="I2282" s="0" t="n">
        <f aca="false">($D$4-D2282)*1000000</f>
        <v>-37.4999999994685</v>
      </c>
      <c r="K2282" s="0" t="n">
        <v>-16.2999999986369</v>
      </c>
      <c r="L2282" s="0" t="n">
        <v>-37.4999999994685</v>
      </c>
    </row>
    <row r="2283" customFormat="false" ht="13.8" hidden="false" customHeight="false" outlineLevel="0" collapsed="false">
      <c r="C2283" s="0" t="n">
        <v>106.8261765</v>
      </c>
      <c r="D2283" s="0" t="n">
        <v>-6.3625665</v>
      </c>
      <c r="E2283" s="0" t="n">
        <v>1021</v>
      </c>
      <c r="F2283" s="0" t="n">
        <v>100</v>
      </c>
      <c r="H2283" s="0" t="n">
        <f aca="false">($C$3-C2283)*1000000</f>
        <v>-17.4000000043861</v>
      </c>
      <c r="I2283" s="0" t="n">
        <f aca="false">($D$4-D2283)*1000000</f>
        <v>-38.2999999999356</v>
      </c>
      <c r="K2283" s="0" t="n">
        <v>-17.4000000043861</v>
      </c>
      <c r="L2283" s="0" t="n">
        <v>-38.2999999999356</v>
      </c>
    </row>
    <row r="2284" customFormat="false" ht="13.8" hidden="false" customHeight="false" outlineLevel="0" collapsed="false">
      <c r="C2284" s="0" t="n">
        <v>106.8261777</v>
      </c>
      <c r="D2284" s="0" t="n">
        <v>-6.3625661</v>
      </c>
      <c r="E2284" s="0" t="n">
        <v>1013</v>
      </c>
      <c r="F2284" s="0" t="n">
        <v>100</v>
      </c>
      <c r="H2284" s="0" t="n">
        <f aca="false">($C$3-C2284)*1000000</f>
        <v>-18.6000000041986</v>
      </c>
      <c r="I2284" s="0" t="n">
        <f aca="false">($D$4-D2284)*1000000</f>
        <v>-38.699999999281</v>
      </c>
      <c r="K2284" s="0" t="n">
        <v>-18.6000000041986</v>
      </c>
      <c r="L2284" s="0" t="n">
        <v>-38.699999999281</v>
      </c>
    </row>
    <row r="2285" customFormat="false" ht="13.8" hidden="false" customHeight="false" outlineLevel="0" collapsed="false">
      <c r="C2285" s="0" t="n">
        <v>106.8261787</v>
      </c>
      <c r="D2285" s="0" t="n">
        <v>-6.3625655</v>
      </c>
      <c r="E2285" s="0" t="n">
        <v>1007</v>
      </c>
      <c r="F2285" s="0" t="n">
        <v>100</v>
      </c>
      <c r="H2285" s="0" t="n">
        <f aca="false">($C$3-C2285)*1000000</f>
        <v>-19.6000000016738</v>
      </c>
      <c r="I2285" s="0" t="n">
        <f aca="false">($D$4-D2285)*1000000</f>
        <v>-39.3000000000754</v>
      </c>
      <c r="K2285" s="0" t="n">
        <v>-19.6000000016738</v>
      </c>
      <c r="L2285" s="0" t="n">
        <v>-39.3000000000754</v>
      </c>
    </row>
    <row r="2286" customFormat="false" ht="13.8" hidden="false" customHeight="false" outlineLevel="0" collapsed="false">
      <c r="C2286" s="0" t="n">
        <v>106.8261798</v>
      </c>
      <c r="D2286" s="0" t="n">
        <v>-6.3625648</v>
      </c>
      <c r="E2286" s="0" t="n">
        <v>1000</v>
      </c>
      <c r="F2286" s="0" t="n">
        <v>100</v>
      </c>
      <c r="H2286" s="0" t="n">
        <f aca="false">($C$3-C2286)*1000000</f>
        <v>-20.7000000074231</v>
      </c>
      <c r="I2286" s="0" t="n">
        <f aca="false">($D$4-D2286)*1000000</f>
        <v>-39.9999999993739</v>
      </c>
      <c r="K2286" s="0" t="n">
        <v>-20.7000000074231</v>
      </c>
      <c r="L2286" s="0" t="n">
        <v>-39.9999999993739</v>
      </c>
    </row>
    <row r="2287" customFormat="false" ht="13.8" hidden="false" customHeight="false" outlineLevel="0" collapsed="false">
      <c r="C2287" s="0" t="n">
        <v>106.8261807</v>
      </c>
      <c r="D2287" s="0" t="n">
        <v>-6.3625641</v>
      </c>
      <c r="E2287" s="0" t="n">
        <v>996</v>
      </c>
      <c r="F2287" s="0" t="n">
        <v>100</v>
      </c>
      <c r="H2287" s="0" t="n">
        <f aca="false">($C$3-C2287)*1000000</f>
        <v>-21.5999999966243</v>
      </c>
      <c r="I2287" s="0" t="n">
        <f aca="false">($D$4-D2287)*1000000</f>
        <v>-40.6999999995605</v>
      </c>
      <c r="K2287" s="0" t="n">
        <v>-21.5999999966243</v>
      </c>
      <c r="L2287" s="0" t="n">
        <v>-40.6999999995605</v>
      </c>
    </row>
    <row r="2288" customFormat="false" ht="13.8" hidden="false" customHeight="false" outlineLevel="0" collapsed="false">
      <c r="C2288" s="0" t="n">
        <v>106.8261816</v>
      </c>
      <c r="D2288" s="0" t="n">
        <v>-6.3625639</v>
      </c>
      <c r="E2288" s="0" t="n">
        <v>991</v>
      </c>
      <c r="F2288" s="0" t="n">
        <v>100</v>
      </c>
      <c r="H2288" s="0" t="n">
        <f aca="false">($C$3-C2288)*1000000</f>
        <v>-22.5000000000364</v>
      </c>
      <c r="I2288" s="0" t="n">
        <f aca="false">($D$4-D2288)*1000000</f>
        <v>-40.9000000001214</v>
      </c>
      <c r="K2288" s="0" t="n">
        <v>-22.5000000000364</v>
      </c>
      <c r="L2288" s="0" t="n">
        <v>-40.9000000001214</v>
      </c>
    </row>
    <row r="2289" customFormat="false" ht="13.8" hidden="false" customHeight="false" outlineLevel="0" collapsed="false">
      <c r="C2289" s="0" t="n">
        <v>106.8261826</v>
      </c>
      <c r="D2289" s="0" t="n">
        <v>-6.3625638</v>
      </c>
      <c r="E2289" s="0" t="n">
        <v>988</v>
      </c>
      <c r="F2289" s="0" t="n">
        <v>100</v>
      </c>
      <c r="H2289" s="0" t="n">
        <f aca="false">($C$3-C2289)*1000000</f>
        <v>-23.4999999975116</v>
      </c>
      <c r="I2289" s="0" t="n">
        <f aca="false">($D$4-D2289)*1000000</f>
        <v>-40.9999999995137</v>
      </c>
      <c r="K2289" s="0" t="n">
        <v>-23.4999999975116</v>
      </c>
      <c r="L2289" s="0" t="n">
        <v>-40.9999999995137</v>
      </c>
    </row>
    <row r="2290" customFormat="false" ht="13.8" hidden="false" customHeight="false" outlineLevel="0" collapsed="false">
      <c r="C2290" s="0" t="n">
        <v>106.8261836</v>
      </c>
      <c r="D2290" s="0" t="n">
        <v>-6.3625639</v>
      </c>
      <c r="E2290" s="0" t="n">
        <v>990</v>
      </c>
      <c r="F2290" s="0" t="n">
        <v>100</v>
      </c>
      <c r="H2290" s="0" t="n">
        <f aca="false">($C$3-C2290)*1000000</f>
        <v>-24.4999999949869</v>
      </c>
      <c r="I2290" s="0" t="n">
        <f aca="false">($D$4-D2290)*1000000</f>
        <v>-40.9000000001214</v>
      </c>
      <c r="K2290" s="0" t="n">
        <v>-24.4999999949869</v>
      </c>
      <c r="L2290" s="0" t="n">
        <v>-40.9000000001214</v>
      </c>
    </row>
    <row r="2291" customFormat="false" ht="13.8" hidden="false" customHeight="false" outlineLevel="0" collapsed="false">
      <c r="C2291" s="0" t="n">
        <v>106.8261847</v>
      </c>
      <c r="D2291" s="0" t="n">
        <v>-6.362564</v>
      </c>
      <c r="E2291" s="0" t="n">
        <v>991</v>
      </c>
      <c r="F2291" s="0" t="n">
        <v>100</v>
      </c>
      <c r="H2291" s="0" t="n">
        <f aca="false">($C$3-C2291)*1000000</f>
        <v>-25.6000000007361</v>
      </c>
      <c r="I2291" s="0" t="n">
        <f aca="false">($D$4-D2291)*1000000</f>
        <v>-40.799999999841</v>
      </c>
      <c r="K2291" s="0" t="n">
        <v>-25.6000000007361</v>
      </c>
      <c r="L2291" s="0" t="n">
        <v>-40.799999999841</v>
      </c>
    </row>
    <row r="2292" customFormat="false" ht="13.8" hidden="false" customHeight="false" outlineLevel="0" collapsed="false">
      <c r="C2292" s="0" t="n">
        <v>106.826186</v>
      </c>
      <c r="D2292" s="0" t="n">
        <v>-6.3625644</v>
      </c>
      <c r="E2292" s="0" t="n">
        <v>994</v>
      </c>
      <c r="F2292" s="0" t="n">
        <v>100</v>
      </c>
      <c r="H2292" s="0" t="n">
        <f aca="false">($C$3-C2292)*1000000</f>
        <v>-26.9000000088226</v>
      </c>
      <c r="I2292" s="0" t="n">
        <f aca="false">($D$4-D2292)*1000000</f>
        <v>-40.3999999996074</v>
      </c>
      <c r="K2292" s="0" t="n">
        <v>-26.9000000088226</v>
      </c>
      <c r="L2292" s="0" t="n">
        <v>-40.3999999996074</v>
      </c>
    </row>
    <row r="2293" customFormat="false" ht="13.8" hidden="false" customHeight="false" outlineLevel="0" collapsed="false">
      <c r="C2293" s="0" t="n">
        <v>106.8261873</v>
      </c>
      <c r="D2293" s="0" t="n">
        <v>-6.3625651</v>
      </c>
      <c r="E2293" s="0" t="n">
        <v>999</v>
      </c>
      <c r="F2293" s="0" t="n">
        <v>100</v>
      </c>
      <c r="H2293" s="0" t="n">
        <f aca="false">($C$3-C2293)*1000000</f>
        <v>-28.2000000026983</v>
      </c>
      <c r="I2293" s="0" t="n">
        <f aca="false">($D$4-D2293)*1000000</f>
        <v>-39.6999999994208</v>
      </c>
      <c r="K2293" s="0" t="n">
        <v>-28.2000000026983</v>
      </c>
      <c r="L2293" s="0" t="n">
        <v>-39.6999999994208</v>
      </c>
    </row>
    <row r="2294" customFormat="false" ht="13.8" hidden="false" customHeight="false" outlineLevel="0" collapsed="false">
      <c r="C2294" s="0" t="n">
        <v>106.82619</v>
      </c>
      <c r="D2294" s="0" t="n">
        <v>-6.3625669</v>
      </c>
      <c r="E2294" s="0" t="n">
        <v>1008</v>
      </c>
      <c r="F2294" s="0" t="n">
        <v>100</v>
      </c>
      <c r="H2294" s="0" t="n">
        <f aca="false">($C$3-C2294)*1000000</f>
        <v>-30.8999999987236</v>
      </c>
      <c r="I2294" s="0" t="n">
        <f aca="false">($D$4-D2294)*1000000</f>
        <v>-37.8999999997021</v>
      </c>
      <c r="K2294" s="0" t="n">
        <v>-30.8999999987236</v>
      </c>
      <c r="L2294" s="0" t="n">
        <v>-37.8999999997021</v>
      </c>
    </row>
    <row r="2295" customFormat="false" ht="13.8" hidden="false" customHeight="false" outlineLevel="0" collapsed="false">
      <c r="C2295" s="0" t="n">
        <v>106.82619</v>
      </c>
      <c r="D2295" s="0" t="n">
        <v>-6.3625669</v>
      </c>
      <c r="E2295" s="0" t="n">
        <v>1019</v>
      </c>
      <c r="F2295" s="0" t="n">
        <v>100</v>
      </c>
      <c r="H2295" s="0" t="n">
        <f aca="false">($C$3-C2295)*1000000</f>
        <v>-30.8999999987236</v>
      </c>
      <c r="I2295" s="0" t="n">
        <f aca="false">($D$4-D2295)*1000000</f>
        <v>-37.8999999997021</v>
      </c>
      <c r="K2295" s="0" t="n">
        <v>-30.8999999987236</v>
      </c>
      <c r="L2295" s="0" t="n">
        <v>-37.8999999997021</v>
      </c>
    </row>
    <row r="2296" customFormat="false" ht="13.8" hidden="false" customHeight="false" outlineLevel="0" collapsed="false">
      <c r="C2296" s="0" t="n">
        <v>106.8261912</v>
      </c>
      <c r="D2296" s="0" t="n">
        <v>-6.3625681</v>
      </c>
      <c r="E2296" s="0" t="n">
        <v>1024</v>
      </c>
      <c r="F2296" s="0" t="n">
        <v>100</v>
      </c>
      <c r="H2296" s="0" t="n">
        <f aca="false">($C$3-C2296)*1000000</f>
        <v>-32.0999999985361</v>
      </c>
      <c r="I2296" s="0" t="n">
        <f aca="false">($D$4-D2296)*1000000</f>
        <v>-36.6999999998896</v>
      </c>
      <c r="K2296" s="0" t="n">
        <v>-32.0999999985361</v>
      </c>
      <c r="L2296" s="0" t="n">
        <v>-36.6999999998896</v>
      </c>
    </row>
    <row r="2297" customFormat="false" ht="13.8" hidden="false" customHeight="false" outlineLevel="0" collapsed="false">
      <c r="C2297" s="0" t="n">
        <v>106.8261922</v>
      </c>
      <c r="D2297" s="0" t="n">
        <v>-6.3625694</v>
      </c>
      <c r="E2297" s="0" t="n">
        <v>1032</v>
      </c>
      <c r="F2297" s="0" t="n">
        <v>100</v>
      </c>
      <c r="H2297" s="0" t="n">
        <f aca="false">($C$3-C2297)*1000000</f>
        <v>-33.0999999960113</v>
      </c>
      <c r="I2297" s="0" t="n">
        <f aca="false">($D$4-D2297)*1000000</f>
        <v>-35.3999999997967</v>
      </c>
      <c r="K2297" s="0" t="n">
        <v>-33.0999999960113</v>
      </c>
      <c r="L2297" s="0" t="n">
        <v>-35.3999999997967</v>
      </c>
    </row>
    <row r="2298" customFormat="false" ht="13.8" hidden="false" customHeight="false" outlineLevel="0" collapsed="false">
      <c r="C2298" s="0" t="n">
        <v>106.8261933</v>
      </c>
      <c r="D2298" s="0" t="n">
        <v>-6.3625709</v>
      </c>
      <c r="E2298" s="0" t="n">
        <v>1040</v>
      </c>
      <c r="F2298" s="0" t="n">
        <v>100</v>
      </c>
      <c r="H2298" s="0" t="n">
        <f aca="false">($C$3-C2298)*1000000</f>
        <v>-34.2000000017606</v>
      </c>
      <c r="I2298" s="0" t="n">
        <f aca="false">($D$4-D2298)*1000000</f>
        <v>-33.9000000000311</v>
      </c>
      <c r="K2298" s="0" t="n">
        <v>-34.2000000017606</v>
      </c>
      <c r="L2298" s="0" t="n">
        <v>-33.9000000000311</v>
      </c>
    </row>
    <row r="2299" customFormat="false" ht="13.8" hidden="false" customHeight="false" outlineLevel="0" collapsed="false">
      <c r="C2299" s="0" t="n">
        <v>106.8261943</v>
      </c>
      <c r="D2299" s="0" t="n">
        <v>-6.3625727</v>
      </c>
      <c r="E2299" s="0" t="n">
        <v>1044</v>
      </c>
      <c r="F2299" s="0" t="n">
        <v>100</v>
      </c>
      <c r="H2299" s="0" t="n">
        <f aca="false">($C$3-C2299)*1000000</f>
        <v>-35.1999999992358</v>
      </c>
      <c r="I2299" s="0" t="n">
        <f aca="false">($D$4-D2299)*1000000</f>
        <v>-32.0999999994243</v>
      </c>
      <c r="K2299" s="0" t="n">
        <v>-35.1999999992358</v>
      </c>
      <c r="L2299" s="0" t="n">
        <v>-32.0999999994243</v>
      </c>
    </row>
    <row r="2300" customFormat="false" ht="13.8" hidden="false" customHeight="false" outlineLevel="0" collapsed="false">
      <c r="C2300" s="0" t="n">
        <v>106.8261953</v>
      </c>
      <c r="D2300" s="0" t="n">
        <v>-6.3625747</v>
      </c>
      <c r="E2300" s="0" t="n">
        <v>1051</v>
      </c>
      <c r="F2300" s="0" t="n">
        <v>100</v>
      </c>
      <c r="H2300" s="0" t="n">
        <f aca="false">($C$3-C2300)*1000000</f>
        <v>-36.1999999967111</v>
      </c>
      <c r="I2300" s="0" t="n">
        <f aca="false">($D$4-D2300)*1000000</f>
        <v>-30.1000000000329</v>
      </c>
      <c r="K2300" s="0" t="n">
        <v>-36.1999999967111</v>
      </c>
      <c r="L2300" s="0" t="n">
        <v>-30.1000000000329</v>
      </c>
    </row>
    <row r="2301" customFormat="false" ht="13.8" hidden="false" customHeight="false" outlineLevel="0" collapsed="false">
      <c r="C2301" s="0" t="n">
        <v>106.8261961</v>
      </c>
      <c r="D2301" s="0" t="n">
        <v>-6.362577</v>
      </c>
      <c r="E2301" s="0" t="n">
        <v>1062</v>
      </c>
      <c r="F2301" s="0" t="n">
        <v>100</v>
      </c>
      <c r="H2301" s="0" t="n">
        <f aca="false">($C$3-C2301)*1000000</f>
        <v>-37.00000000606</v>
      </c>
      <c r="I2301" s="0" t="n">
        <f aca="false">($D$4-D2301)*1000000</f>
        <v>-27.7999999998002</v>
      </c>
      <c r="K2301" s="0" t="n">
        <v>-37.00000000606</v>
      </c>
      <c r="L2301" s="0" t="n">
        <v>-27.7999999998002</v>
      </c>
    </row>
    <row r="2302" customFormat="false" ht="13.8" hidden="false" customHeight="false" outlineLevel="0" collapsed="false">
      <c r="C2302" s="0" t="n">
        <v>106.8261962</v>
      </c>
      <c r="D2302" s="0" t="n">
        <v>-6.3625793</v>
      </c>
      <c r="E2302" s="0" t="n">
        <v>1072</v>
      </c>
      <c r="F2302" s="0" t="n">
        <v>100</v>
      </c>
      <c r="H2302" s="0" t="n">
        <f aca="false">($C$3-C2302)*1000000</f>
        <v>-37.1000000001231</v>
      </c>
      <c r="I2302" s="0" t="n">
        <f aca="false">($D$4-D2302)*1000000</f>
        <v>-25.4999999995675</v>
      </c>
      <c r="K2302" s="0" t="n">
        <v>-37.1000000001231</v>
      </c>
      <c r="L2302" s="0" t="n">
        <v>-25.4999999995675</v>
      </c>
    </row>
    <row r="2303" customFormat="false" ht="13.8" hidden="false" customHeight="false" outlineLevel="0" collapsed="false">
      <c r="C2303" s="0" t="n">
        <v>106.8261961</v>
      </c>
      <c r="D2303" s="0" t="n">
        <v>-6.3625815</v>
      </c>
      <c r="E2303" s="0" t="n">
        <v>1078</v>
      </c>
      <c r="F2303" s="0" t="n">
        <v>100</v>
      </c>
      <c r="H2303" s="0" t="n">
        <f aca="false">($C$3-C2303)*1000000</f>
        <v>-37.00000000606</v>
      </c>
      <c r="I2303" s="0" t="n">
        <f aca="false">($D$4-D2303)*1000000</f>
        <v>-23.2999999996153</v>
      </c>
      <c r="K2303" s="0" t="n">
        <v>-37.00000000606</v>
      </c>
      <c r="L2303" s="0" t="n">
        <v>-23.2999999996153</v>
      </c>
    </row>
    <row r="2304" customFormat="false" ht="13.8" hidden="false" customHeight="false" outlineLevel="0" collapsed="false">
      <c r="C2304" s="0" t="n">
        <v>106.8261958</v>
      </c>
      <c r="D2304" s="0" t="n">
        <v>-6.3625837</v>
      </c>
      <c r="E2304" s="0" t="n">
        <v>1084</v>
      </c>
      <c r="F2304" s="0" t="n">
        <v>100</v>
      </c>
      <c r="H2304" s="0" t="n">
        <f aca="false">($C$3-C2304)*1000000</f>
        <v>-36.6999999954487</v>
      </c>
      <c r="I2304" s="0" t="n">
        <f aca="false">($D$4-D2304)*1000000</f>
        <v>-21.0999999996631</v>
      </c>
      <c r="K2304" s="0" t="n">
        <v>-36.6999999954487</v>
      </c>
      <c r="L2304" s="0" t="n">
        <v>-21.0999999996631</v>
      </c>
    </row>
    <row r="2305" customFormat="false" ht="13.8" hidden="false" customHeight="false" outlineLevel="0" collapsed="false">
      <c r="C2305" s="0" t="n">
        <v>106.8261951</v>
      </c>
      <c r="D2305" s="0" t="n">
        <v>-6.3625859</v>
      </c>
      <c r="E2305" s="0" t="n">
        <v>1088</v>
      </c>
      <c r="F2305" s="0" t="n">
        <v>100</v>
      </c>
      <c r="H2305" s="0" t="n">
        <f aca="false">($C$3-C2305)*1000000</f>
        <v>-36.0000000085847</v>
      </c>
      <c r="I2305" s="0" t="n">
        <f aca="false">($D$4-D2305)*1000000</f>
        <v>-18.8999999997108</v>
      </c>
      <c r="K2305" s="0" t="n">
        <v>-36.0000000085847</v>
      </c>
      <c r="L2305" s="0" t="n">
        <v>-18.8999999997108</v>
      </c>
    </row>
    <row r="2306" customFormat="false" ht="13.8" hidden="false" customHeight="false" outlineLevel="0" collapsed="false">
      <c r="C2306" s="0" t="n">
        <v>106.8261944</v>
      </c>
      <c r="D2306" s="0" t="n">
        <v>-6.3625877</v>
      </c>
      <c r="E2306" s="0" t="n">
        <v>1091</v>
      </c>
      <c r="F2306" s="0" t="n">
        <v>100</v>
      </c>
      <c r="H2306" s="0" t="n">
        <f aca="false">($C$3-C2306)*1000000</f>
        <v>-35.3000000075099</v>
      </c>
      <c r="I2306" s="0" t="n">
        <f aca="false">($D$4-D2306)*1000000</f>
        <v>-17.0999999999921</v>
      </c>
      <c r="K2306" s="0" t="n">
        <v>-35.3000000075099</v>
      </c>
      <c r="L2306" s="0" t="n">
        <v>-17.0999999999921</v>
      </c>
    </row>
    <row r="2307" customFormat="false" ht="13.8" hidden="false" customHeight="false" outlineLevel="0" collapsed="false">
      <c r="C2307" s="0" t="n">
        <v>106.826193</v>
      </c>
      <c r="D2307" s="0" t="n">
        <v>-6.3625895</v>
      </c>
      <c r="E2307" s="0" t="n">
        <v>1094</v>
      </c>
      <c r="F2307" s="0" t="n">
        <v>100</v>
      </c>
      <c r="H2307" s="0" t="n">
        <f aca="false">($C$3-C2307)*1000000</f>
        <v>-33.9000000053602</v>
      </c>
      <c r="I2307" s="0" t="n">
        <f aca="false">($D$4-D2307)*1000000</f>
        <v>-15.2999999993853</v>
      </c>
      <c r="K2307" s="0" t="n">
        <v>-33.9000000053602</v>
      </c>
      <c r="L2307" s="0" t="n">
        <v>-15.2999999993853</v>
      </c>
    </row>
    <row r="2308" customFormat="false" ht="13.8" hidden="false" customHeight="false" outlineLevel="0" collapsed="false">
      <c r="C2308" s="0" t="n">
        <v>106.8261915</v>
      </c>
      <c r="D2308" s="0" t="n">
        <v>-6.3625907</v>
      </c>
      <c r="E2308" s="0" t="n">
        <v>1099</v>
      </c>
      <c r="F2308" s="0" t="n">
        <v>100</v>
      </c>
      <c r="H2308" s="0" t="n">
        <f aca="false">($C$3-C2308)*1000000</f>
        <v>-32.3999999949365</v>
      </c>
      <c r="I2308" s="0" t="n">
        <f aca="false">($D$4-D2308)*1000000</f>
        <v>-14.0999999995728</v>
      </c>
      <c r="K2308" s="0" t="n">
        <v>-32.3999999949365</v>
      </c>
      <c r="L2308" s="0" t="n">
        <v>-14.0999999995728</v>
      </c>
    </row>
    <row r="2309" customFormat="false" ht="13.8" hidden="false" customHeight="false" outlineLevel="0" collapsed="false">
      <c r="C2309" s="0" t="n">
        <v>106.82619</v>
      </c>
      <c r="D2309" s="0" t="n">
        <v>-6.3625915</v>
      </c>
      <c r="E2309" s="0" t="n">
        <v>1102</v>
      </c>
      <c r="F2309" s="0" t="n">
        <v>100</v>
      </c>
      <c r="H2309" s="0" t="n">
        <f aca="false">($C$3-C2309)*1000000</f>
        <v>-30.8999999987236</v>
      </c>
      <c r="I2309" s="0" t="n">
        <f aca="false">($D$4-D2309)*1000000</f>
        <v>-13.2999999999939</v>
      </c>
      <c r="K2309" s="0" t="n">
        <v>-30.8999999987236</v>
      </c>
      <c r="L2309" s="0" t="n">
        <v>-13.2999999999939</v>
      </c>
    </row>
    <row r="2310" customFormat="false" ht="13.8" hidden="false" customHeight="false" outlineLevel="0" collapsed="false">
      <c r="C2310" s="0" t="n">
        <v>106.8261881</v>
      </c>
      <c r="D2310" s="0" t="n">
        <v>-6.3625921</v>
      </c>
      <c r="E2310" s="0" t="n">
        <v>1109</v>
      </c>
      <c r="F2310" s="0" t="n">
        <v>100</v>
      </c>
      <c r="H2310" s="0" t="n">
        <f aca="false">($C$3-C2310)*1000000</f>
        <v>-28.9999999978363</v>
      </c>
      <c r="I2310" s="0" t="n">
        <f aca="false">($D$4-D2310)*1000000</f>
        <v>-12.7000000000876</v>
      </c>
      <c r="K2310" s="0" t="n">
        <v>-28.9999999978363</v>
      </c>
      <c r="L2310" s="0" t="n">
        <v>-12.7000000000876</v>
      </c>
    </row>
    <row r="2311" customFormat="false" ht="13.8" hidden="false" customHeight="false" outlineLevel="0" collapsed="false">
      <c r="C2311" s="0" t="n">
        <v>106.8261862</v>
      </c>
      <c r="D2311" s="0" t="n">
        <v>-6.3625925</v>
      </c>
      <c r="E2311" s="0" t="n">
        <v>1114</v>
      </c>
      <c r="F2311" s="0" t="n">
        <v>100</v>
      </c>
      <c r="H2311" s="0" t="n">
        <f aca="false">($C$3-C2311)*1000000</f>
        <v>-27.099999996949</v>
      </c>
      <c r="I2311" s="0" t="n">
        <f aca="false">($D$4-D2311)*1000000</f>
        <v>-12.2999999998541</v>
      </c>
      <c r="K2311" s="0" t="n">
        <v>-27.099999996949</v>
      </c>
      <c r="L2311" s="0" t="n">
        <v>-12.2999999998541</v>
      </c>
    </row>
    <row r="2312" customFormat="false" ht="13.8" hidden="false" customHeight="false" outlineLevel="0" collapsed="false">
      <c r="C2312" s="0" t="n">
        <v>106.8261846</v>
      </c>
      <c r="D2312" s="0" t="n">
        <v>-6.3625933</v>
      </c>
      <c r="E2312" s="0" t="n">
        <v>1112</v>
      </c>
      <c r="F2312" s="0" t="n">
        <v>100</v>
      </c>
      <c r="H2312" s="0" t="n">
        <f aca="false">($C$3-C2312)*1000000</f>
        <v>-25.500000006673</v>
      </c>
      <c r="I2312" s="0" t="n">
        <f aca="false">($D$4-D2312)*1000000</f>
        <v>-11.499999999387</v>
      </c>
      <c r="K2312" s="0" t="n">
        <v>-25.500000006673</v>
      </c>
      <c r="L2312" s="0" t="n">
        <v>-11.499999999387</v>
      </c>
    </row>
    <row r="2313" customFormat="false" ht="13.8" hidden="false" customHeight="false" outlineLevel="0" collapsed="false">
      <c r="C2313" s="0" t="n">
        <v>106.826183</v>
      </c>
      <c r="D2313" s="0" t="n">
        <v>-6.3625944</v>
      </c>
      <c r="E2313" s="0" t="n">
        <v>1113</v>
      </c>
      <c r="F2313" s="0" t="n">
        <v>100</v>
      </c>
      <c r="H2313" s="0" t="n">
        <f aca="false">($C$3-C2313)*1000000</f>
        <v>-23.9000000021861</v>
      </c>
      <c r="I2313" s="0" t="n">
        <f aca="false">($D$4-D2313)*1000000</f>
        <v>-10.399999999855</v>
      </c>
      <c r="K2313" s="0" t="n">
        <v>-23.9000000021861</v>
      </c>
      <c r="L2313" s="0" t="n">
        <v>-10.399999999855</v>
      </c>
    </row>
    <row r="2314" customFormat="false" ht="13.8" hidden="false" customHeight="false" outlineLevel="0" collapsed="false">
      <c r="C2314" s="0" t="n">
        <v>106.8261813</v>
      </c>
      <c r="D2314" s="0" t="n">
        <v>-6.3625957</v>
      </c>
      <c r="E2314" s="0" t="n">
        <v>1116</v>
      </c>
      <c r="F2314" s="0" t="n">
        <v>100</v>
      </c>
      <c r="H2314" s="0" t="n">
        <f aca="false">($C$3-C2314)*1000000</f>
        <v>-22.200000003636</v>
      </c>
      <c r="I2314" s="0" t="n">
        <f aca="false">($D$4-D2314)*1000000</f>
        <v>-9.09999999976208</v>
      </c>
      <c r="K2314" s="0" t="n">
        <v>-22.200000003636</v>
      </c>
      <c r="L2314" s="0" t="n">
        <v>-9.09999999976208</v>
      </c>
    </row>
    <row r="2315" customFormat="false" ht="13.8" hidden="false" customHeight="false" outlineLevel="0" collapsed="false">
      <c r="C2315" s="0" t="n">
        <v>106.8261796</v>
      </c>
      <c r="D2315" s="0" t="n">
        <v>-6.362597</v>
      </c>
      <c r="E2315" s="0" t="n">
        <v>1115</v>
      </c>
      <c r="F2315" s="0" t="n">
        <v>100</v>
      </c>
      <c r="H2315" s="0" t="n">
        <f aca="false">($C$3-C2315)*1000000</f>
        <v>-20.5000000050859</v>
      </c>
      <c r="I2315" s="0" t="n">
        <f aca="false">($D$4-D2315)*1000000</f>
        <v>-7.79999999966918</v>
      </c>
      <c r="K2315" s="0" t="n">
        <v>-20.5000000050859</v>
      </c>
      <c r="L2315" s="0" t="n">
        <v>-7.79999999966918</v>
      </c>
    </row>
    <row r="2316" customFormat="false" ht="13.8" hidden="false" customHeight="false" outlineLevel="0" collapsed="false">
      <c r="C2316" s="0" t="n">
        <v>106.8261777</v>
      </c>
      <c r="D2316" s="0" t="n">
        <v>-6.3625981</v>
      </c>
      <c r="E2316" s="0" t="n">
        <v>1114</v>
      </c>
      <c r="F2316" s="0" t="n">
        <v>100</v>
      </c>
      <c r="H2316" s="0" t="n">
        <f aca="false">($C$3-C2316)*1000000</f>
        <v>-18.6000000041986</v>
      </c>
      <c r="I2316" s="0" t="n">
        <f aca="false">($D$4-D2316)*1000000</f>
        <v>-6.70000000013715</v>
      </c>
      <c r="K2316" s="0" t="n">
        <v>-18.6000000041986</v>
      </c>
      <c r="L2316" s="0" t="n">
        <v>-6.70000000013715</v>
      </c>
    </row>
    <row r="2317" customFormat="false" ht="13.8" hidden="false" customHeight="false" outlineLevel="0" collapsed="false">
      <c r="C2317" s="0" t="n">
        <v>106.8261757</v>
      </c>
      <c r="D2317" s="0" t="n">
        <v>-6.3625991</v>
      </c>
      <c r="E2317" s="0" t="n">
        <v>1114</v>
      </c>
      <c r="F2317" s="0" t="n">
        <v>100</v>
      </c>
      <c r="H2317" s="0" t="n">
        <f aca="false">($C$3-C2317)*1000000</f>
        <v>-16.5999999950373</v>
      </c>
      <c r="I2317" s="0" t="n">
        <f aca="false">($D$4-D2317)*1000000</f>
        <v>-5.69999999999737</v>
      </c>
      <c r="K2317" s="0" t="n">
        <v>-16.5999999950373</v>
      </c>
      <c r="L2317" s="0" t="n">
        <v>-5.69999999999737</v>
      </c>
    </row>
    <row r="2318" customFormat="false" ht="13.8" hidden="false" customHeight="false" outlineLevel="0" collapsed="false">
      <c r="C2318" s="0" t="n">
        <v>106.8261736</v>
      </c>
      <c r="D2318" s="0" t="n">
        <v>-6.3626003</v>
      </c>
      <c r="E2318" s="0" t="n">
        <v>1108</v>
      </c>
      <c r="F2318" s="0" t="n">
        <v>100</v>
      </c>
      <c r="H2318" s="0" t="n">
        <f aca="false">($C$3-C2318)*1000000</f>
        <v>-14.5000000060236</v>
      </c>
      <c r="I2318" s="0" t="n">
        <f aca="false">($D$4-D2318)*1000000</f>
        <v>-4.49999999929673</v>
      </c>
      <c r="K2318" s="0" t="n">
        <v>-14.5000000060236</v>
      </c>
      <c r="L2318" s="0" t="n">
        <v>-4.49999999929673</v>
      </c>
    </row>
    <row r="2319" customFormat="false" ht="13.8" hidden="false" customHeight="false" outlineLevel="0" collapsed="false">
      <c r="C2319" s="0" t="n">
        <v>106.8261696</v>
      </c>
      <c r="D2319" s="0" t="n">
        <v>-6.3626028</v>
      </c>
      <c r="E2319" s="0" t="n">
        <v>1096</v>
      </c>
      <c r="F2319" s="0" t="n">
        <v>100</v>
      </c>
      <c r="H2319" s="0" t="n">
        <f aca="false">($C$3-C2319)*1000000</f>
        <v>-10.5000000019118</v>
      </c>
      <c r="I2319" s="0" t="n">
        <f aca="false">($D$4-D2319)*1000000</f>
        <v>-1.99999999939138</v>
      </c>
      <c r="K2319" s="0" t="n">
        <v>-10.5000000019118</v>
      </c>
      <c r="L2319" s="0" t="n">
        <v>-1.99999999939138</v>
      </c>
    </row>
    <row r="2320" customFormat="false" ht="13.8" hidden="false" customHeight="false" outlineLevel="0" collapsed="false">
      <c r="C2320" s="0" t="n">
        <v>106.8261696</v>
      </c>
      <c r="D2320" s="0" t="n">
        <v>-6.3626028</v>
      </c>
      <c r="E2320" s="0" t="n">
        <v>1080</v>
      </c>
      <c r="F2320" s="0" t="n">
        <v>100</v>
      </c>
      <c r="H2320" s="0" t="n">
        <f aca="false">($C$3-C2320)*1000000</f>
        <v>-10.5000000019118</v>
      </c>
      <c r="I2320" s="0" t="n">
        <f aca="false">($D$4-D2320)*1000000</f>
        <v>-1.99999999939138</v>
      </c>
      <c r="K2320" s="0" t="n">
        <v>-10.5000000019118</v>
      </c>
      <c r="L2320" s="0" t="n">
        <v>-1.99999999939138</v>
      </c>
    </row>
    <row r="2321" customFormat="false" ht="13.8" hidden="false" customHeight="false" outlineLevel="0" collapsed="false">
      <c r="C2321" s="0" t="n">
        <v>106.8261682</v>
      </c>
      <c r="D2321" s="0" t="n">
        <v>-6.362604</v>
      </c>
      <c r="E2321" s="0" t="n">
        <v>1063</v>
      </c>
      <c r="F2321" s="0" t="n">
        <v>100</v>
      </c>
      <c r="H2321" s="0" t="n">
        <f aca="false">($C$3-C2321)*1000000</f>
        <v>-9.09999999976208</v>
      </c>
      <c r="I2321" s="0" t="n">
        <f aca="false">($D$4-D2321)*1000000</f>
        <v>-0.799999999578915</v>
      </c>
      <c r="K2321" s="0" t="n">
        <v>-9.09999999976208</v>
      </c>
      <c r="L2321" s="0" t="n">
        <v>-0.799999999578915</v>
      </c>
    </row>
    <row r="2322" customFormat="false" ht="13.8" hidden="false" customHeight="false" outlineLevel="0" collapsed="false">
      <c r="C2322" s="0" t="n">
        <v>106.8261669</v>
      </c>
      <c r="D2322" s="0" t="n">
        <v>-6.3626054</v>
      </c>
      <c r="E2322" s="0" t="n">
        <v>1040</v>
      </c>
      <c r="F2322" s="0" t="n">
        <v>100</v>
      </c>
      <c r="H2322" s="0" t="n">
        <f aca="false">($C$3-C2322)*1000000</f>
        <v>-7.80000000588643</v>
      </c>
      <c r="I2322" s="0" t="n">
        <f aca="false">($D$4-D2322)*1000000</f>
        <v>0.599999999906231</v>
      </c>
      <c r="K2322" s="0" t="n">
        <v>-7.80000000588643</v>
      </c>
      <c r="L2322" s="0" t="n">
        <v>0.599999999906231</v>
      </c>
    </row>
    <row r="2323" customFormat="false" ht="13.8" hidden="false" customHeight="false" outlineLevel="0" collapsed="false">
      <c r="C2323" s="0" t="n">
        <v>106.8261655</v>
      </c>
      <c r="D2323" s="0" t="n">
        <v>-6.3626067</v>
      </c>
      <c r="E2323" s="0" t="n">
        <v>1022</v>
      </c>
      <c r="F2323" s="0" t="n">
        <v>100</v>
      </c>
      <c r="H2323" s="0" t="n">
        <f aca="false">($C$3-C2323)*1000000</f>
        <v>-6.40000000373675</v>
      </c>
      <c r="I2323" s="0" t="n">
        <f aca="false">($D$4-D2323)*1000000</f>
        <v>1.89999999999912</v>
      </c>
      <c r="K2323" s="0" t="n">
        <v>-6.40000000373675</v>
      </c>
      <c r="L2323" s="0" t="n">
        <v>1.89999999999912</v>
      </c>
    </row>
    <row r="2324" customFormat="false" ht="13.8" hidden="false" customHeight="false" outlineLevel="0" collapsed="false">
      <c r="C2324" s="0" t="n">
        <v>106.8261629</v>
      </c>
      <c r="D2324" s="0" t="n">
        <v>-6.3626093</v>
      </c>
      <c r="E2324" s="0" t="n">
        <v>1014</v>
      </c>
      <c r="F2324" s="0" t="n">
        <v>100</v>
      </c>
      <c r="H2324" s="0" t="n">
        <f aca="false">($C$3-C2324)*1000000</f>
        <v>-3.80000000177461</v>
      </c>
      <c r="I2324" s="0" t="n">
        <f aca="false">($D$4-D2324)*1000000</f>
        <v>4.50000000018491</v>
      </c>
      <c r="K2324" s="0" t="n">
        <v>-3.80000000177461</v>
      </c>
      <c r="L2324" s="0" t="n">
        <v>4.50000000018491</v>
      </c>
    </row>
    <row r="2325" customFormat="false" ht="13.8" hidden="false" customHeight="false" outlineLevel="0" collapsed="false">
      <c r="C2325" s="0" t="n">
        <v>106.8261629</v>
      </c>
      <c r="D2325" s="0" t="n">
        <v>-6.3626093</v>
      </c>
      <c r="E2325" s="0" t="n">
        <v>994</v>
      </c>
      <c r="F2325" s="0" t="n">
        <v>100</v>
      </c>
      <c r="H2325" s="0" t="n">
        <f aca="false">($C$3-C2325)*1000000</f>
        <v>-3.80000000177461</v>
      </c>
      <c r="I2325" s="0" t="n">
        <f aca="false">($D$4-D2325)*1000000</f>
        <v>4.50000000018491</v>
      </c>
      <c r="K2325" s="0" t="n">
        <v>-3.80000000177461</v>
      </c>
      <c r="L2325" s="0" t="n">
        <v>4.50000000018491</v>
      </c>
    </row>
    <row r="2326" customFormat="false" ht="13.8" hidden="false" customHeight="false" outlineLevel="0" collapsed="false">
      <c r="C2326" s="0" t="n">
        <v>106.8261614</v>
      </c>
      <c r="D2326" s="0" t="n">
        <v>-6.3626105</v>
      </c>
      <c r="E2326" s="0" t="n">
        <v>982</v>
      </c>
      <c r="F2326" s="0" t="n">
        <v>100</v>
      </c>
      <c r="H2326" s="0" t="n">
        <f aca="false">($C$3-C2326)*1000000</f>
        <v>-2.30000000556174</v>
      </c>
      <c r="I2326" s="0" t="n">
        <f aca="false">($D$4-D2326)*1000000</f>
        <v>5.69999999999737</v>
      </c>
      <c r="K2326" s="0" t="n">
        <v>-2.30000000556174</v>
      </c>
      <c r="L2326" s="0" t="n">
        <v>5.69999999999737</v>
      </c>
    </row>
    <row r="2327" customFormat="false" ht="13.8" hidden="false" customHeight="false" outlineLevel="0" collapsed="false">
      <c r="C2327" s="0" t="n">
        <v>106.8261583</v>
      </c>
      <c r="D2327" s="0" t="n">
        <v>-6.3626132</v>
      </c>
      <c r="E2327" s="0" t="n">
        <v>967</v>
      </c>
      <c r="F2327" s="0" t="n">
        <v>100</v>
      </c>
      <c r="H2327" s="0" t="n">
        <f aca="false">($C$3-C2327)*1000000</f>
        <v>0.799999995138023</v>
      </c>
      <c r="I2327" s="0" t="n">
        <f aca="false">($D$4-D2327)*1000000</f>
        <v>8.40000000046359</v>
      </c>
      <c r="K2327" s="0" t="n">
        <v>0.799999995138023</v>
      </c>
      <c r="L2327" s="0" t="n">
        <v>8.40000000046359</v>
      </c>
    </row>
    <row r="2328" customFormat="false" ht="13.8" hidden="false" customHeight="false" outlineLevel="0" collapsed="false">
      <c r="C2328" s="0" t="n">
        <v>106.8261583</v>
      </c>
      <c r="D2328" s="0" t="n">
        <v>-6.3626132</v>
      </c>
      <c r="E2328" s="0" t="n">
        <v>954</v>
      </c>
      <c r="F2328" s="0" t="n">
        <v>100</v>
      </c>
      <c r="H2328" s="0" t="n">
        <f aca="false">($C$3-C2328)*1000000</f>
        <v>0.799999995138023</v>
      </c>
      <c r="I2328" s="0" t="n">
        <f aca="false">($D$4-D2328)*1000000</f>
        <v>8.40000000046359</v>
      </c>
      <c r="K2328" s="0" t="n">
        <v>0.799999995138023</v>
      </c>
      <c r="L2328" s="0" t="n">
        <v>8.40000000046359</v>
      </c>
    </row>
    <row r="2329" customFormat="false" ht="13.8" hidden="false" customHeight="false" outlineLevel="0" collapsed="false">
      <c r="C2329" s="0" t="n">
        <v>106.8261569</v>
      </c>
      <c r="D2329" s="0" t="n">
        <v>-6.3626145</v>
      </c>
      <c r="E2329" s="0" t="n">
        <v>945</v>
      </c>
      <c r="F2329" s="0" t="n">
        <v>100</v>
      </c>
      <c r="H2329" s="0" t="n">
        <f aca="false">($C$3-C2329)*1000000</f>
        <v>2.1999999972877</v>
      </c>
      <c r="I2329" s="0" t="n">
        <f aca="false">($D$4-D2329)*1000000</f>
        <v>9.70000000055649</v>
      </c>
      <c r="K2329" s="0" t="n">
        <v>2.1999999972877</v>
      </c>
      <c r="L2329" s="0" t="n">
        <v>9.70000000055649</v>
      </c>
    </row>
    <row r="2330" customFormat="false" ht="13.8" hidden="false" customHeight="false" outlineLevel="0" collapsed="false">
      <c r="C2330" s="0" t="n">
        <v>106.8261557</v>
      </c>
      <c r="D2330" s="0" t="n">
        <v>-6.3626157</v>
      </c>
      <c r="E2330" s="0" t="n">
        <v>948</v>
      </c>
      <c r="F2330" s="0" t="n">
        <v>100</v>
      </c>
      <c r="H2330" s="0" t="n">
        <f aca="false">($C$3-C2330)*1000000</f>
        <v>3.39999999710017</v>
      </c>
      <c r="I2330" s="0" t="n">
        <f aca="false">($D$4-D2330)*1000000</f>
        <v>10.9000000003689</v>
      </c>
      <c r="K2330" s="0" t="n">
        <v>3.39999999710017</v>
      </c>
      <c r="L2330" s="0" t="n">
        <v>10.9000000003689</v>
      </c>
    </row>
    <row r="2331" customFormat="false" ht="13.8" hidden="false" customHeight="false" outlineLevel="0" collapsed="false">
      <c r="C2331" s="0" t="n">
        <v>106.8261548</v>
      </c>
      <c r="D2331" s="0" t="n">
        <v>-6.3626168</v>
      </c>
      <c r="E2331" s="0" t="n">
        <v>949</v>
      </c>
      <c r="F2331" s="0" t="n">
        <v>100</v>
      </c>
      <c r="H2331" s="0" t="n">
        <f aca="false">($C$3-C2331)*1000000</f>
        <v>4.30000000051223</v>
      </c>
      <c r="I2331" s="0" t="n">
        <f aca="false">($D$4-D2331)*1000000</f>
        <v>11.999999999901</v>
      </c>
      <c r="K2331" s="0" t="n">
        <v>4.30000000051223</v>
      </c>
      <c r="L2331" s="0" t="n">
        <v>11.999999999901</v>
      </c>
    </row>
    <row r="2332" customFormat="false" ht="13.8" hidden="false" customHeight="false" outlineLevel="0" collapsed="false">
      <c r="C2332" s="0" t="n">
        <v>106.8261538</v>
      </c>
      <c r="D2332" s="0" t="n">
        <v>-6.3626177</v>
      </c>
      <c r="E2332" s="0" t="n">
        <v>949</v>
      </c>
      <c r="F2332" s="0" t="n">
        <v>100</v>
      </c>
      <c r="H2332" s="0" t="n">
        <f aca="false">($C$3-C2332)*1000000</f>
        <v>5.29999999798747</v>
      </c>
      <c r="I2332" s="0" t="n">
        <f aca="false">($D$4-D2332)*1000000</f>
        <v>12.9000000006485</v>
      </c>
      <c r="K2332" s="0" t="n">
        <v>5.29999999798747</v>
      </c>
      <c r="L2332" s="0" t="n">
        <v>12.9000000006485</v>
      </c>
    </row>
    <row r="2333" customFormat="false" ht="13.8" hidden="false" customHeight="false" outlineLevel="0" collapsed="false">
      <c r="C2333" s="0" t="n">
        <v>106.8261527</v>
      </c>
      <c r="D2333" s="0" t="n">
        <v>-6.3626185</v>
      </c>
      <c r="E2333" s="0" t="n">
        <v>957</v>
      </c>
      <c r="F2333" s="0" t="n">
        <v>100</v>
      </c>
      <c r="H2333" s="0" t="n">
        <f aca="false">($C$3-C2333)*1000000</f>
        <v>6.40000000373675</v>
      </c>
      <c r="I2333" s="0" t="n">
        <f aca="false">($D$4-D2333)*1000000</f>
        <v>13.7000000002274</v>
      </c>
      <c r="K2333" s="0" t="n">
        <v>6.40000000373675</v>
      </c>
      <c r="L2333" s="0" t="n">
        <v>13.7000000002274</v>
      </c>
    </row>
    <row r="2334" customFormat="false" ht="13.8" hidden="false" customHeight="false" outlineLevel="0" collapsed="false">
      <c r="C2334" s="0" t="n">
        <v>106.8261514</v>
      </c>
      <c r="D2334" s="0" t="n">
        <v>-6.3626195</v>
      </c>
      <c r="E2334" s="0" t="n">
        <v>969</v>
      </c>
      <c r="F2334" s="0" t="n">
        <v>100</v>
      </c>
      <c r="H2334" s="0" t="n">
        <f aca="false">($C$3-C2334)*1000000</f>
        <v>7.69999999761239</v>
      </c>
      <c r="I2334" s="0" t="n">
        <f aca="false">($D$4-D2334)*1000000</f>
        <v>14.7000000003672</v>
      </c>
      <c r="K2334" s="0" t="n">
        <v>7.69999999761239</v>
      </c>
      <c r="L2334" s="0" t="n">
        <v>14.7000000003672</v>
      </c>
    </row>
    <row r="2335" customFormat="false" ht="13.8" hidden="false" customHeight="false" outlineLevel="0" collapsed="false">
      <c r="C2335" s="0" t="n">
        <v>106.8261495</v>
      </c>
      <c r="D2335" s="0" t="n">
        <v>-6.3626206</v>
      </c>
      <c r="E2335" s="0" t="n">
        <v>982</v>
      </c>
      <c r="F2335" s="0" t="n">
        <v>100</v>
      </c>
      <c r="H2335" s="0" t="n">
        <f aca="false">($C$3-C2335)*1000000</f>
        <v>9.5999999984997</v>
      </c>
      <c r="I2335" s="0" t="n">
        <f aca="false">($D$4-D2335)*1000000</f>
        <v>15.7999999998992</v>
      </c>
      <c r="K2335" s="0" t="n">
        <v>9.5999999984997</v>
      </c>
      <c r="L2335" s="0" t="n">
        <v>15.7999999998992</v>
      </c>
    </row>
    <row r="2336" customFormat="false" ht="13.8" hidden="false" customHeight="false" outlineLevel="0" collapsed="false">
      <c r="C2336" s="0" t="n">
        <v>106.8261476</v>
      </c>
      <c r="D2336" s="0" t="n">
        <v>-6.3626219</v>
      </c>
      <c r="E2336" s="0" t="n">
        <v>996</v>
      </c>
      <c r="F2336" s="0" t="n">
        <v>100</v>
      </c>
      <c r="H2336" s="0" t="n">
        <f aca="false">($C$3-C2336)*1000000</f>
        <v>11.499999999387</v>
      </c>
      <c r="I2336" s="0" t="n">
        <f aca="false">($D$4-D2336)*1000000</f>
        <v>17.0999999999921</v>
      </c>
      <c r="K2336" s="0" t="n">
        <v>11.499999999387</v>
      </c>
      <c r="L2336" s="0" t="n">
        <v>17.0999999999921</v>
      </c>
    </row>
    <row r="2337" customFormat="false" ht="13.8" hidden="false" customHeight="false" outlineLevel="0" collapsed="false">
      <c r="C2337" s="0" t="n">
        <v>106.8261456</v>
      </c>
      <c r="D2337" s="0" t="n">
        <v>-6.362623</v>
      </c>
      <c r="E2337" s="0" t="n">
        <v>1017</v>
      </c>
      <c r="F2337" s="0" t="n">
        <v>100</v>
      </c>
      <c r="H2337" s="0" t="n">
        <f aca="false">($C$3-C2337)*1000000</f>
        <v>13.4999999943375</v>
      </c>
      <c r="I2337" s="0" t="n">
        <f aca="false">($D$4-D2337)*1000000</f>
        <v>18.2000000004123</v>
      </c>
      <c r="K2337" s="0" t="n">
        <v>13.4999999943375</v>
      </c>
      <c r="L2337" s="0" t="n">
        <v>18.2000000004123</v>
      </c>
    </row>
    <row r="2338" customFormat="false" ht="13.8" hidden="false" customHeight="false" outlineLevel="0" collapsed="false">
      <c r="C2338" s="0" t="n">
        <v>106.8261439</v>
      </c>
      <c r="D2338" s="0" t="n">
        <v>-6.3626239</v>
      </c>
      <c r="E2338" s="0" t="n">
        <v>1036</v>
      </c>
      <c r="F2338" s="0" t="n">
        <v>100</v>
      </c>
      <c r="H2338" s="0" t="n">
        <f aca="false">($C$3-C2338)*1000000</f>
        <v>15.1999999928876</v>
      </c>
      <c r="I2338" s="0" t="n">
        <f aca="false">($D$4-D2338)*1000000</f>
        <v>19.1000000002717</v>
      </c>
      <c r="K2338" s="0" t="n">
        <v>15.1999999928876</v>
      </c>
      <c r="L2338" s="0" t="n">
        <v>19.1000000002717</v>
      </c>
    </row>
    <row r="2339" customFormat="false" ht="13.8" hidden="false" customHeight="false" outlineLevel="0" collapsed="false">
      <c r="C2339" s="0" t="n">
        <v>106.8261421</v>
      </c>
      <c r="D2339" s="0" t="n">
        <v>-6.3626248</v>
      </c>
      <c r="E2339" s="0" t="n">
        <v>1064</v>
      </c>
      <c r="F2339" s="0" t="n">
        <v>100</v>
      </c>
      <c r="H2339" s="0" t="n">
        <f aca="false">($C$3-C2339)*1000000</f>
        <v>16.9999999997117</v>
      </c>
      <c r="I2339" s="0" t="n">
        <f aca="false">($D$4-D2339)*1000000</f>
        <v>20.000000000131</v>
      </c>
      <c r="K2339" s="0" t="n">
        <v>16.9999999997117</v>
      </c>
      <c r="L2339" s="0" t="n">
        <v>20.000000000131</v>
      </c>
    </row>
    <row r="2340" customFormat="false" ht="13.8" hidden="false" customHeight="false" outlineLevel="0" collapsed="false">
      <c r="C2340" s="0" t="n">
        <v>106.82614</v>
      </c>
      <c r="D2340" s="0" t="n">
        <v>-6.3626257</v>
      </c>
      <c r="E2340" s="0" t="n">
        <v>1087</v>
      </c>
      <c r="F2340" s="0" t="n">
        <v>100</v>
      </c>
      <c r="H2340" s="0" t="n">
        <f aca="false">($C$3-C2340)*1000000</f>
        <v>19.1000000029362</v>
      </c>
      <c r="I2340" s="0" t="n">
        <f aca="false">($D$4-D2340)*1000000</f>
        <v>20.8999999999904</v>
      </c>
      <c r="K2340" s="0" t="n">
        <v>19.1000000029362</v>
      </c>
      <c r="L2340" s="0" t="n">
        <v>20.8999999999904</v>
      </c>
    </row>
    <row r="2341" customFormat="false" ht="13.8" hidden="false" customHeight="false" outlineLevel="0" collapsed="false">
      <c r="C2341" s="0" t="n">
        <v>106.8261352</v>
      </c>
      <c r="D2341" s="0" t="n">
        <v>-6.3626285</v>
      </c>
      <c r="E2341" s="0" t="n">
        <v>1099</v>
      </c>
      <c r="F2341" s="0" t="n">
        <v>100</v>
      </c>
      <c r="H2341" s="0" t="n">
        <f aca="false">($C$3-C2341)*1000000</f>
        <v>23.9000000021861</v>
      </c>
      <c r="I2341" s="0" t="n">
        <f aca="false">($D$4-D2341)*1000000</f>
        <v>23.6999999998488</v>
      </c>
      <c r="K2341" s="0" t="n">
        <v>23.9000000021861</v>
      </c>
      <c r="L2341" s="0" t="n">
        <v>23.6999999998488</v>
      </c>
    </row>
    <row r="2342" customFormat="false" ht="13.8" hidden="false" customHeight="false" outlineLevel="0" collapsed="false">
      <c r="C2342" s="0" t="n">
        <v>106.8261352</v>
      </c>
      <c r="D2342" s="0" t="n">
        <v>-6.3626285</v>
      </c>
      <c r="E2342" s="0" t="n">
        <v>1124</v>
      </c>
      <c r="F2342" s="0" t="n">
        <v>100</v>
      </c>
      <c r="H2342" s="0" t="n">
        <f aca="false">($C$3-C2342)*1000000</f>
        <v>23.9000000021861</v>
      </c>
      <c r="I2342" s="0" t="n">
        <f aca="false">($D$4-D2342)*1000000</f>
        <v>23.6999999998488</v>
      </c>
      <c r="K2342" s="0" t="n">
        <v>23.9000000021861</v>
      </c>
      <c r="L2342" s="0" t="n">
        <v>23.6999999998488</v>
      </c>
    </row>
    <row r="2343" customFormat="false" ht="13.8" hidden="false" customHeight="false" outlineLevel="0" collapsed="false">
      <c r="C2343" s="0" t="n">
        <v>106.8261332</v>
      </c>
      <c r="D2343" s="0" t="n">
        <v>-6.3626303</v>
      </c>
      <c r="E2343" s="0" t="n">
        <v>1142</v>
      </c>
      <c r="F2343" s="0" t="n">
        <v>100</v>
      </c>
      <c r="H2343" s="0" t="n">
        <f aca="false">($C$3-C2343)*1000000</f>
        <v>25.8999999971365</v>
      </c>
      <c r="I2343" s="0" t="n">
        <f aca="false">($D$4-D2343)*1000000</f>
        <v>25.5000000004557</v>
      </c>
      <c r="K2343" s="0" t="n">
        <v>25.8999999971365</v>
      </c>
      <c r="L2343" s="0" t="n">
        <v>25.5000000004557</v>
      </c>
    </row>
    <row r="2344" customFormat="false" ht="13.8" hidden="false" customHeight="false" outlineLevel="0" collapsed="false">
      <c r="C2344" s="0" t="n">
        <v>106.8261313</v>
      </c>
      <c r="D2344" s="0" t="n">
        <v>-6.3626324</v>
      </c>
      <c r="E2344" s="0" t="n">
        <v>1160</v>
      </c>
      <c r="F2344" s="0" t="n">
        <v>100</v>
      </c>
      <c r="H2344" s="0" t="n">
        <f aca="false">($C$3-C2344)*1000000</f>
        <v>27.7999999980238</v>
      </c>
      <c r="I2344" s="0" t="n">
        <f aca="false">($D$4-D2344)*1000000</f>
        <v>27.6000000001275</v>
      </c>
      <c r="K2344" s="0" t="n">
        <v>27.7999999980238</v>
      </c>
      <c r="L2344" s="0" t="n">
        <v>27.6000000001275</v>
      </c>
    </row>
    <row r="2345" customFormat="false" ht="13.8" hidden="false" customHeight="false" outlineLevel="0" collapsed="false">
      <c r="C2345" s="0" t="n">
        <v>106.8261296</v>
      </c>
      <c r="D2345" s="0" t="n">
        <v>-6.3626344</v>
      </c>
      <c r="E2345" s="0" t="n">
        <v>1169</v>
      </c>
      <c r="F2345" s="0" t="n">
        <v>100</v>
      </c>
      <c r="H2345" s="0" t="n">
        <f aca="false">($C$3-C2345)*1000000</f>
        <v>29.4999999965739</v>
      </c>
      <c r="I2345" s="0" t="n">
        <f aca="false">($D$4-D2345)*1000000</f>
        <v>29.6000000004071</v>
      </c>
      <c r="K2345" s="0" t="n">
        <v>29.4999999965739</v>
      </c>
      <c r="L2345" s="0" t="n">
        <v>29.6000000004071</v>
      </c>
    </row>
    <row r="2346" customFormat="false" ht="13.8" hidden="false" customHeight="false" outlineLevel="0" collapsed="false">
      <c r="C2346" s="0" t="n">
        <v>106.8261284</v>
      </c>
      <c r="D2346" s="0" t="n">
        <v>-6.3626364</v>
      </c>
      <c r="E2346" s="0" t="n">
        <v>1177</v>
      </c>
      <c r="F2346" s="0" t="n">
        <v>100</v>
      </c>
      <c r="H2346" s="0" t="n">
        <f aca="false">($C$3-C2346)*1000000</f>
        <v>30.6999999963864</v>
      </c>
      <c r="I2346" s="0" t="n">
        <f aca="false">($D$4-D2346)*1000000</f>
        <v>31.5999999997985</v>
      </c>
      <c r="K2346" s="0" t="n">
        <v>30.6999999963864</v>
      </c>
      <c r="L2346" s="0" t="n">
        <v>31.5999999997985</v>
      </c>
    </row>
    <row r="2347" customFormat="false" ht="13.8" hidden="false" customHeight="false" outlineLevel="0" collapsed="false">
      <c r="C2347" s="0" t="n">
        <v>106.8261274</v>
      </c>
      <c r="D2347" s="0" t="n">
        <v>-6.3626384</v>
      </c>
      <c r="E2347" s="0" t="n">
        <v>1184</v>
      </c>
      <c r="F2347" s="0" t="n">
        <v>100</v>
      </c>
      <c r="H2347" s="0" t="n">
        <f aca="false">($C$3-C2347)*1000000</f>
        <v>31.6999999938616</v>
      </c>
      <c r="I2347" s="0" t="n">
        <f aca="false">($D$4-D2347)*1000000</f>
        <v>33.600000000078</v>
      </c>
      <c r="K2347" s="0" t="n">
        <v>31.6999999938616</v>
      </c>
      <c r="L2347" s="0" t="n">
        <v>33.600000000078</v>
      </c>
    </row>
    <row r="2348" customFormat="false" ht="13.8" hidden="false" customHeight="false" outlineLevel="0" collapsed="false">
      <c r="C2348" s="0" t="n">
        <v>106.8261267</v>
      </c>
      <c r="D2348" s="0" t="n">
        <v>-6.3626403</v>
      </c>
      <c r="E2348" s="0" t="n">
        <v>1181</v>
      </c>
      <c r="F2348" s="0" t="n">
        <v>100</v>
      </c>
      <c r="H2348" s="0" t="n">
        <f aca="false">($C$3-C2348)*1000000</f>
        <v>32.3999999949365</v>
      </c>
      <c r="I2348" s="0" t="n">
        <f aca="false">($D$4-D2348)*1000000</f>
        <v>35.5000000000771</v>
      </c>
      <c r="K2348" s="0" t="n">
        <v>32.3999999949365</v>
      </c>
      <c r="L2348" s="0" t="n">
        <v>35.5000000000771</v>
      </c>
    </row>
    <row r="2349" customFormat="false" ht="13.8" hidden="false" customHeight="false" outlineLevel="0" collapsed="false">
      <c r="C2349" s="0" t="n">
        <v>106.8261265</v>
      </c>
      <c r="D2349" s="0" t="n">
        <v>-6.3626422</v>
      </c>
      <c r="E2349" s="0" t="n">
        <v>1181</v>
      </c>
      <c r="F2349" s="0" t="n">
        <v>100</v>
      </c>
      <c r="H2349" s="0" t="n">
        <f aca="false">($C$3-C2349)*1000000</f>
        <v>32.5999999972737</v>
      </c>
      <c r="I2349" s="0" t="n">
        <f aca="false">($D$4-D2349)*1000000</f>
        <v>37.4000000000763</v>
      </c>
      <c r="K2349" s="0" t="n">
        <v>32.5999999972737</v>
      </c>
      <c r="L2349" s="0" t="n">
        <v>37.4000000000763</v>
      </c>
    </row>
    <row r="2350" customFormat="false" ht="13.8" hidden="false" customHeight="false" outlineLevel="0" collapsed="false">
      <c r="C2350" s="0" t="n">
        <v>106.8261264</v>
      </c>
      <c r="D2350" s="0" t="n">
        <v>-6.3626438</v>
      </c>
      <c r="E2350" s="0" t="n">
        <v>1178</v>
      </c>
      <c r="F2350" s="0" t="n">
        <v>100</v>
      </c>
      <c r="H2350" s="0" t="n">
        <f aca="false">($C$3-C2350)*1000000</f>
        <v>32.6999999913369</v>
      </c>
      <c r="I2350" s="0" t="n">
        <f aca="false">($D$4-D2350)*1000000</f>
        <v>39.0000000001223</v>
      </c>
      <c r="K2350" s="0" t="n">
        <v>32.6999999913369</v>
      </c>
      <c r="L2350" s="0" t="n">
        <v>39.0000000001223</v>
      </c>
    </row>
    <row r="2351" customFormat="false" ht="13.8" hidden="false" customHeight="false" outlineLevel="0" collapsed="false">
      <c r="C2351" s="0" t="n">
        <v>106.8261267</v>
      </c>
      <c r="D2351" s="0" t="n">
        <v>-6.3626452</v>
      </c>
      <c r="E2351" s="0" t="n">
        <v>1173</v>
      </c>
      <c r="F2351" s="0" t="n">
        <v>100</v>
      </c>
      <c r="H2351" s="0" t="n">
        <f aca="false">($C$3-C2351)*1000000</f>
        <v>32.3999999949365</v>
      </c>
      <c r="I2351" s="0" t="n">
        <f aca="false">($D$4-D2351)*1000000</f>
        <v>40.4000000004956</v>
      </c>
      <c r="K2351" s="0" t="n">
        <v>32.3999999949365</v>
      </c>
      <c r="L2351" s="0" t="n">
        <v>40.4000000004956</v>
      </c>
    </row>
    <row r="2352" customFormat="false" ht="13.8" hidden="false" customHeight="false" outlineLevel="0" collapsed="false">
      <c r="C2352" s="0" t="n">
        <v>106.8261271</v>
      </c>
      <c r="D2352" s="0" t="n">
        <v>-6.3626464</v>
      </c>
      <c r="E2352" s="0" t="n">
        <v>1166</v>
      </c>
      <c r="F2352" s="0" t="n">
        <v>100</v>
      </c>
      <c r="H2352" s="0" t="n">
        <f aca="false">($C$3-C2352)*1000000</f>
        <v>32.0000000044729</v>
      </c>
      <c r="I2352" s="0" t="n">
        <f aca="false">($D$4-D2352)*1000000</f>
        <v>41.6000000003081</v>
      </c>
      <c r="K2352" s="0" t="n">
        <v>32.0000000044729</v>
      </c>
      <c r="L2352" s="0" t="n">
        <v>41.6000000003081</v>
      </c>
    </row>
    <row r="2353" customFormat="false" ht="13.8" hidden="false" customHeight="false" outlineLevel="0" collapsed="false">
      <c r="C2353" s="0" t="n">
        <v>106.8261277</v>
      </c>
      <c r="D2353" s="0" t="n">
        <v>-6.3626472</v>
      </c>
      <c r="E2353" s="0" t="n">
        <v>1166</v>
      </c>
      <c r="F2353" s="0" t="n">
        <v>100</v>
      </c>
      <c r="H2353" s="0" t="n">
        <f aca="false">($C$3-C2353)*1000000</f>
        <v>31.3999999974612</v>
      </c>
      <c r="I2353" s="0" t="n">
        <f aca="false">($D$4-D2353)*1000000</f>
        <v>42.399999999887</v>
      </c>
      <c r="K2353" s="0" t="n">
        <v>31.3999999974612</v>
      </c>
      <c r="L2353" s="0" t="n">
        <v>42.399999999887</v>
      </c>
    </row>
    <row r="2354" customFormat="false" ht="13.8" hidden="false" customHeight="false" outlineLevel="0" collapsed="false">
      <c r="C2354" s="0" t="n">
        <v>106.8261286</v>
      </c>
      <c r="D2354" s="0" t="n">
        <v>-6.3626478</v>
      </c>
      <c r="E2354" s="0" t="n">
        <v>1171</v>
      </c>
      <c r="F2354" s="0" t="n">
        <v>100</v>
      </c>
      <c r="H2354" s="0" t="n">
        <f aca="false">($C$3-C2354)*1000000</f>
        <v>30.4999999940492</v>
      </c>
      <c r="I2354" s="0" t="n">
        <f aca="false">($D$4-D2354)*1000000</f>
        <v>42.9999999997932</v>
      </c>
      <c r="K2354" s="0" t="n">
        <v>30.4999999940492</v>
      </c>
      <c r="L2354" s="0" t="n">
        <v>42.9999999997932</v>
      </c>
    </row>
    <row r="2355" customFormat="false" ht="13.8" hidden="false" customHeight="false" outlineLevel="0" collapsed="false">
      <c r="C2355" s="0" t="n">
        <v>106.8261296</v>
      </c>
      <c r="D2355" s="0" t="n">
        <v>-6.3626481</v>
      </c>
      <c r="E2355" s="0" t="n">
        <v>1167</v>
      </c>
      <c r="F2355" s="0" t="n">
        <v>100</v>
      </c>
      <c r="H2355" s="0" t="n">
        <f aca="false">($C$3-C2355)*1000000</f>
        <v>29.4999999965739</v>
      </c>
      <c r="I2355" s="0" t="n">
        <f aca="false">($D$4-D2355)*1000000</f>
        <v>43.3000000006345</v>
      </c>
      <c r="K2355" s="0" t="n">
        <v>29.4999999965739</v>
      </c>
      <c r="L2355" s="0" t="n">
        <v>43.3000000006345</v>
      </c>
    </row>
    <row r="2356" customFormat="false" ht="13.8" hidden="false" customHeight="false" outlineLevel="0" collapsed="false">
      <c r="C2356" s="0" t="n">
        <v>106.8261307</v>
      </c>
      <c r="D2356" s="0" t="n">
        <v>-6.3626481</v>
      </c>
      <c r="E2356" s="0" t="n">
        <v>1173</v>
      </c>
      <c r="F2356" s="0" t="n">
        <v>100</v>
      </c>
      <c r="H2356" s="0" t="n">
        <f aca="false">($C$3-C2356)*1000000</f>
        <v>28.4000000050355</v>
      </c>
      <c r="I2356" s="0" t="n">
        <f aca="false">($D$4-D2356)*1000000</f>
        <v>43.3000000006345</v>
      </c>
      <c r="K2356" s="0" t="n">
        <v>28.4000000050355</v>
      </c>
      <c r="L2356" s="0" t="n">
        <v>43.3000000006345</v>
      </c>
    </row>
    <row r="2357" customFormat="false" ht="13.8" hidden="false" customHeight="false" outlineLevel="0" collapsed="false">
      <c r="C2357" s="0" t="n">
        <v>106.8261316</v>
      </c>
      <c r="D2357" s="0" t="n">
        <v>-6.3626479</v>
      </c>
      <c r="E2357" s="0" t="n">
        <v>1176</v>
      </c>
      <c r="F2357" s="0" t="n">
        <v>100</v>
      </c>
      <c r="H2357" s="0" t="n">
        <f aca="false">($C$3-C2357)*1000000</f>
        <v>27.5000000016234</v>
      </c>
      <c r="I2357" s="0" t="n">
        <f aca="false">($D$4-D2357)*1000000</f>
        <v>43.1000000000736</v>
      </c>
      <c r="K2357" s="0" t="n">
        <v>27.5000000016234</v>
      </c>
      <c r="L2357" s="0" t="n">
        <v>43.1000000000736</v>
      </c>
    </row>
    <row r="2358" customFormat="false" ht="13.8" hidden="false" customHeight="false" outlineLevel="0" collapsed="false">
      <c r="C2358" s="0" t="n">
        <v>106.8261324</v>
      </c>
      <c r="D2358" s="0" t="n">
        <v>-6.3626472</v>
      </c>
      <c r="E2358" s="0" t="n">
        <v>1179</v>
      </c>
      <c r="F2358" s="0" t="n">
        <v>100</v>
      </c>
      <c r="H2358" s="0" t="n">
        <f aca="false">($C$3-C2358)*1000000</f>
        <v>26.6999999922746</v>
      </c>
      <c r="I2358" s="0" t="n">
        <f aca="false">($D$4-D2358)*1000000</f>
        <v>42.399999999887</v>
      </c>
      <c r="K2358" s="0" t="n">
        <v>26.6999999922746</v>
      </c>
      <c r="L2358" s="0" t="n">
        <v>42.399999999887</v>
      </c>
    </row>
    <row r="2359" customFormat="false" ht="13.8" hidden="false" customHeight="false" outlineLevel="0" collapsed="false">
      <c r="C2359" s="0" t="n">
        <v>106.8261333</v>
      </c>
      <c r="D2359" s="0" t="n">
        <v>-6.3626464</v>
      </c>
      <c r="E2359" s="0" t="n">
        <v>1194</v>
      </c>
      <c r="F2359" s="0" t="n">
        <v>100</v>
      </c>
      <c r="H2359" s="0" t="n">
        <f aca="false">($C$3-C2359)*1000000</f>
        <v>25.8000000030734</v>
      </c>
      <c r="I2359" s="0" t="n">
        <f aca="false">($D$4-D2359)*1000000</f>
        <v>41.6000000003081</v>
      </c>
      <c r="K2359" s="0" t="n">
        <v>25.8000000030734</v>
      </c>
      <c r="L2359" s="0" t="n">
        <v>41.6000000003081</v>
      </c>
    </row>
    <row r="2360" customFormat="false" ht="13.8" hidden="false" customHeight="false" outlineLevel="0" collapsed="false">
      <c r="C2360" s="0" t="n">
        <v>106.8261342</v>
      </c>
      <c r="D2360" s="0" t="n">
        <v>-6.3626454</v>
      </c>
      <c r="E2360" s="0" t="n">
        <v>1200</v>
      </c>
      <c r="F2360" s="0" t="n">
        <v>100</v>
      </c>
      <c r="H2360" s="0" t="n">
        <f aca="false">($C$3-C2360)*1000000</f>
        <v>24.8999999996613</v>
      </c>
      <c r="I2360" s="0" t="n">
        <f aca="false">($D$4-D2360)*1000000</f>
        <v>40.6000000001683</v>
      </c>
      <c r="K2360" s="0" t="n">
        <v>24.8999999996613</v>
      </c>
      <c r="L2360" s="0" t="n">
        <v>40.6000000001683</v>
      </c>
    </row>
    <row r="2361" customFormat="false" ht="13.8" hidden="false" customHeight="false" outlineLevel="0" collapsed="false">
      <c r="C2361" s="0" t="n">
        <v>106.8261353</v>
      </c>
      <c r="D2361" s="0" t="n">
        <v>-6.362644</v>
      </c>
      <c r="E2361" s="0" t="n">
        <v>1208</v>
      </c>
      <c r="F2361" s="0" t="n">
        <v>100</v>
      </c>
      <c r="H2361" s="0" t="n">
        <f aca="false">($C$3-C2361)*1000000</f>
        <v>23.799999993912</v>
      </c>
      <c r="I2361" s="0" t="n">
        <f aca="false">($D$4-D2361)*1000000</f>
        <v>39.199999999795</v>
      </c>
      <c r="K2361" s="0" t="n">
        <v>23.799999993912</v>
      </c>
      <c r="L2361" s="0" t="n">
        <v>39.199999999795</v>
      </c>
    </row>
    <row r="2362" customFormat="false" ht="13.8" hidden="false" customHeight="false" outlineLevel="0" collapsed="false">
      <c r="C2362" s="0" t="n">
        <v>106.8261367</v>
      </c>
      <c r="D2362" s="0" t="n">
        <v>-6.3626423</v>
      </c>
      <c r="E2362" s="0" t="n">
        <v>1216</v>
      </c>
      <c r="F2362" s="0" t="n">
        <v>100</v>
      </c>
      <c r="H2362" s="0" t="n">
        <f aca="false">($C$3-C2362)*1000000</f>
        <v>22.3999999917623</v>
      </c>
      <c r="I2362" s="0" t="n">
        <f aca="false">($D$4-D2362)*1000000</f>
        <v>37.5000000003567</v>
      </c>
      <c r="K2362" s="0" t="n">
        <v>22.3999999917623</v>
      </c>
      <c r="L2362" s="0" t="n">
        <v>37.5000000003567</v>
      </c>
    </row>
    <row r="2363" customFormat="false" ht="13.8" hidden="false" customHeight="false" outlineLevel="0" collapsed="false">
      <c r="C2363" s="0" t="n">
        <v>106.8261383</v>
      </c>
      <c r="D2363" s="0" t="n">
        <v>-6.3626404</v>
      </c>
      <c r="E2363" s="0" t="n">
        <v>1225</v>
      </c>
      <c r="F2363" s="0" t="n">
        <v>100</v>
      </c>
      <c r="H2363" s="0" t="n">
        <f aca="false">($C$3-C2363)*1000000</f>
        <v>20.8000000014863</v>
      </c>
      <c r="I2363" s="0" t="n">
        <f aca="false">($D$4-D2363)*1000000</f>
        <v>35.6000000003576</v>
      </c>
      <c r="K2363" s="0" t="n">
        <v>20.8000000014863</v>
      </c>
      <c r="L2363" s="0" t="n">
        <v>35.6000000003576</v>
      </c>
    </row>
    <row r="2364" customFormat="false" ht="13.8" hidden="false" customHeight="false" outlineLevel="0" collapsed="false">
      <c r="C2364" s="0" t="n">
        <v>106.8261398</v>
      </c>
      <c r="D2364" s="0" t="n">
        <v>-6.3626383</v>
      </c>
      <c r="E2364" s="0" t="n">
        <v>1225</v>
      </c>
      <c r="F2364" s="0" t="n">
        <v>100</v>
      </c>
      <c r="H2364" s="0" t="n">
        <f aca="false">($C$3-C2364)*1000000</f>
        <v>19.3000000052734</v>
      </c>
      <c r="I2364" s="0" t="n">
        <f aca="false">($D$4-D2364)*1000000</f>
        <v>33.5000000006858</v>
      </c>
      <c r="K2364" s="0" t="n">
        <v>19.3000000052734</v>
      </c>
      <c r="L2364" s="0" t="n">
        <v>33.5000000006858</v>
      </c>
    </row>
    <row r="2365" customFormat="false" ht="13.8" hidden="false" customHeight="false" outlineLevel="0" collapsed="false">
      <c r="C2365" s="0" t="n">
        <v>106.8261416</v>
      </c>
      <c r="D2365" s="0" t="n">
        <v>-6.3626362</v>
      </c>
      <c r="E2365" s="0" t="n">
        <v>1220</v>
      </c>
      <c r="F2365" s="0" t="n">
        <v>100</v>
      </c>
      <c r="H2365" s="0" t="n">
        <f aca="false">($C$3-C2365)*1000000</f>
        <v>17.4999999984493</v>
      </c>
      <c r="I2365" s="0" t="n">
        <f aca="false">($D$4-D2365)*1000000</f>
        <v>31.4000000001258</v>
      </c>
      <c r="K2365" s="0" t="n">
        <v>17.4999999984493</v>
      </c>
      <c r="L2365" s="0" t="n">
        <v>31.4000000001258</v>
      </c>
    </row>
    <row r="2366" customFormat="false" ht="13.8" hidden="false" customHeight="false" outlineLevel="0" collapsed="false">
      <c r="C2366" s="0" t="n">
        <v>106.8261433</v>
      </c>
      <c r="D2366" s="0" t="n">
        <v>-6.362634</v>
      </c>
      <c r="E2366" s="0" t="n">
        <v>1215</v>
      </c>
      <c r="F2366" s="0" t="n">
        <v>100</v>
      </c>
      <c r="H2366" s="0" t="n">
        <f aca="false">($C$3-C2366)*1000000</f>
        <v>15.7999999998992</v>
      </c>
      <c r="I2366" s="0" t="n">
        <f aca="false">($D$4-D2366)*1000000</f>
        <v>29.2000000001735</v>
      </c>
      <c r="K2366" s="0" t="n">
        <v>15.7999999998992</v>
      </c>
      <c r="L2366" s="0" t="n">
        <v>29.2000000001735</v>
      </c>
    </row>
    <row r="2367" customFormat="false" ht="13.8" hidden="false" customHeight="false" outlineLevel="0" collapsed="false">
      <c r="C2367" s="0" t="n">
        <v>106.8261445</v>
      </c>
      <c r="D2367" s="0" t="n">
        <v>-6.3626317</v>
      </c>
      <c r="E2367" s="0" t="n">
        <v>1194</v>
      </c>
      <c r="F2367" s="0" t="n">
        <v>100</v>
      </c>
      <c r="H2367" s="0" t="n">
        <f aca="false">($C$3-C2367)*1000000</f>
        <v>14.6000000000868</v>
      </c>
      <c r="I2367" s="0" t="n">
        <f aca="false">($D$4-D2367)*1000000</f>
        <v>26.8999999999409</v>
      </c>
      <c r="K2367" s="0" t="n">
        <v>14.6000000000868</v>
      </c>
      <c r="L2367" s="0" t="n">
        <v>26.8999999999409</v>
      </c>
    </row>
    <row r="2368" customFormat="false" ht="13.8" hidden="false" customHeight="false" outlineLevel="0" collapsed="false">
      <c r="C2368" s="0" t="n">
        <v>106.8261456</v>
      </c>
      <c r="D2368" s="0" t="n">
        <v>-6.3626295</v>
      </c>
      <c r="E2368" s="0" t="n">
        <v>1167</v>
      </c>
      <c r="F2368" s="0" t="n">
        <v>100</v>
      </c>
      <c r="H2368" s="0" t="n">
        <f aca="false">($C$3-C2368)*1000000</f>
        <v>13.4999999943375</v>
      </c>
      <c r="I2368" s="0" t="n">
        <f aca="false">($D$4-D2368)*1000000</f>
        <v>24.6999999999886</v>
      </c>
      <c r="K2368" s="0" t="n">
        <v>13.4999999943375</v>
      </c>
      <c r="L2368" s="0" t="n">
        <v>24.6999999999886</v>
      </c>
    </row>
    <row r="2369" customFormat="false" ht="13.8" hidden="false" customHeight="false" outlineLevel="0" collapsed="false">
      <c r="C2369" s="0" t="n">
        <v>106.826147</v>
      </c>
      <c r="D2369" s="0" t="n">
        <v>-6.3626275</v>
      </c>
      <c r="E2369" s="0" t="n">
        <v>1129</v>
      </c>
      <c r="F2369" s="0" t="n">
        <v>100</v>
      </c>
      <c r="H2369" s="0" t="n">
        <f aca="false">($C$3-C2369)*1000000</f>
        <v>12.0999999921878</v>
      </c>
      <c r="I2369" s="0" t="n">
        <f aca="false">($D$4-D2369)*1000000</f>
        <v>22.7000000005972</v>
      </c>
      <c r="K2369" s="0" t="n">
        <v>12.0999999921878</v>
      </c>
      <c r="L2369" s="0" t="n">
        <v>22.7000000005972</v>
      </c>
    </row>
    <row r="2370" customFormat="false" ht="13.8" hidden="false" customHeight="false" outlineLevel="0" collapsed="false">
      <c r="C2370" s="0" t="n">
        <v>106.8261486</v>
      </c>
      <c r="D2370" s="0" t="n">
        <v>-6.3626255</v>
      </c>
      <c r="E2370" s="0" t="n">
        <v>1095</v>
      </c>
      <c r="F2370" s="0" t="n">
        <v>100</v>
      </c>
      <c r="H2370" s="0" t="n">
        <f aca="false">($C$3-C2370)*1000000</f>
        <v>10.5000000019118</v>
      </c>
      <c r="I2370" s="0" t="n">
        <f aca="false">($D$4-D2370)*1000000</f>
        <v>20.7000000003177</v>
      </c>
      <c r="K2370" s="0" t="n">
        <v>10.5000000019118</v>
      </c>
      <c r="L2370" s="0" t="n">
        <v>20.7000000003177</v>
      </c>
    </row>
    <row r="2371" customFormat="false" ht="13.8" hidden="false" customHeight="false" outlineLevel="0" collapsed="false">
      <c r="C2371" s="0" t="n">
        <v>106.8261497</v>
      </c>
      <c r="D2371" s="0" t="n">
        <v>-6.3626235</v>
      </c>
      <c r="E2371" s="0" t="n">
        <v>1057</v>
      </c>
      <c r="F2371" s="0" t="n">
        <v>100</v>
      </c>
      <c r="H2371" s="0" t="n">
        <f aca="false">($C$3-C2371)*1000000</f>
        <v>9.39999999616248</v>
      </c>
      <c r="I2371" s="0" t="n">
        <f aca="false">($D$4-D2371)*1000000</f>
        <v>18.7000000000381</v>
      </c>
      <c r="K2371" s="0" t="n">
        <v>9.39999999616248</v>
      </c>
      <c r="L2371" s="0" t="n">
        <v>18.7000000000381</v>
      </c>
    </row>
    <row r="2372" customFormat="false" ht="13.8" hidden="false" customHeight="false" outlineLevel="0" collapsed="false">
      <c r="C2372" s="0" t="n">
        <v>106.8261508</v>
      </c>
      <c r="D2372" s="0" t="n">
        <v>-6.3626218</v>
      </c>
      <c r="E2372" s="0" t="n">
        <v>1014</v>
      </c>
      <c r="F2372" s="0" t="n">
        <v>100</v>
      </c>
      <c r="H2372" s="0" t="n">
        <f aca="false">($C$3-C2372)*1000000</f>
        <v>8.30000000462405</v>
      </c>
      <c r="I2372" s="0" t="n">
        <f aca="false">($D$4-D2372)*1000000</f>
        <v>17.0000000005999</v>
      </c>
      <c r="K2372" s="0" t="n">
        <v>8.30000000462405</v>
      </c>
      <c r="L2372" s="0" t="n">
        <v>17.0000000005999</v>
      </c>
    </row>
    <row r="2373" customFormat="false" ht="13.8" hidden="false" customHeight="false" outlineLevel="0" collapsed="false">
      <c r="C2373" s="0" t="n">
        <v>106.8261515</v>
      </c>
      <c r="D2373" s="0" t="n">
        <v>-6.3626202</v>
      </c>
      <c r="E2373" s="0" t="n">
        <v>974</v>
      </c>
      <c r="F2373" s="0" t="n">
        <v>100</v>
      </c>
      <c r="H2373" s="0" t="n">
        <f aca="false">($C$3-C2373)*1000000</f>
        <v>7.60000000354921</v>
      </c>
      <c r="I2373" s="0" t="n">
        <f aca="false">($D$4-D2373)*1000000</f>
        <v>15.4000000005539</v>
      </c>
      <c r="K2373" s="0" t="n">
        <v>7.60000000354921</v>
      </c>
      <c r="L2373" s="0" t="n">
        <v>15.4000000005539</v>
      </c>
    </row>
    <row r="2374" customFormat="false" ht="13.8" hidden="false" customHeight="false" outlineLevel="0" collapsed="false">
      <c r="C2374" s="0" t="n">
        <v>106.8261519</v>
      </c>
      <c r="D2374" s="0" t="n">
        <v>-6.3626189</v>
      </c>
      <c r="E2374" s="0" t="n">
        <v>953</v>
      </c>
      <c r="F2374" s="0" t="n">
        <v>100</v>
      </c>
      <c r="H2374" s="0" t="n">
        <f aca="false">($C$3-C2374)*1000000</f>
        <v>7.19999999887477</v>
      </c>
      <c r="I2374" s="0" t="n">
        <f aca="false">($D$4-D2374)*1000000</f>
        <v>14.100000000461</v>
      </c>
      <c r="K2374" s="0" t="n">
        <v>7.19999999887477</v>
      </c>
      <c r="L2374" s="0" t="n">
        <v>14.100000000461</v>
      </c>
    </row>
    <row r="2375" customFormat="false" ht="13.8" hidden="false" customHeight="false" outlineLevel="0" collapsed="false">
      <c r="C2375" s="0" t="n">
        <v>106.8261525</v>
      </c>
      <c r="D2375" s="0" t="n">
        <v>-6.3626173</v>
      </c>
      <c r="E2375" s="0" t="n">
        <v>917</v>
      </c>
      <c r="F2375" s="0" t="n">
        <v>100</v>
      </c>
      <c r="H2375" s="0" t="n">
        <f aca="false">($C$3-C2375)*1000000</f>
        <v>6.59999999186312</v>
      </c>
      <c r="I2375" s="0" t="n">
        <f aca="false">($D$4-D2375)*1000000</f>
        <v>12.500000000415</v>
      </c>
      <c r="K2375" s="0" t="n">
        <v>6.59999999186312</v>
      </c>
      <c r="L2375" s="0" t="n">
        <v>12.500000000415</v>
      </c>
    </row>
    <row r="2376" customFormat="false" ht="13.8" hidden="false" customHeight="false" outlineLevel="0" collapsed="false">
      <c r="C2376" s="0" t="n">
        <v>106.8261531</v>
      </c>
      <c r="D2376" s="0" t="n">
        <v>-6.3626161</v>
      </c>
      <c r="E2376" s="0" t="n">
        <v>887</v>
      </c>
      <c r="F2376" s="0" t="n">
        <v>100</v>
      </c>
      <c r="H2376" s="0" t="n">
        <f aca="false">($C$3-C2376)*1000000</f>
        <v>5.99999999906231</v>
      </c>
      <c r="I2376" s="0" t="n">
        <f aca="false">($D$4-D2376)*1000000</f>
        <v>11.3000000006025</v>
      </c>
      <c r="K2376" s="0" t="n">
        <v>5.99999999906231</v>
      </c>
      <c r="L2376" s="0" t="n">
        <v>11.3000000006025</v>
      </c>
    </row>
    <row r="2377" customFormat="false" ht="13.8" hidden="false" customHeight="false" outlineLevel="0" collapsed="false">
      <c r="C2377" s="0" t="n">
        <v>106.8261537</v>
      </c>
      <c r="D2377" s="0" t="n">
        <v>-6.362615</v>
      </c>
      <c r="E2377" s="0" t="n">
        <v>866</v>
      </c>
      <c r="F2377" s="0" t="n">
        <v>100</v>
      </c>
      <c r="H2377" s="0" t="n">
        <f aca="false">($C$3-C2377)*1000000</f>
        <v>5.39999999205065</v>
      </c>
      <c r="I2377" s="0" t="n">
        <f aca="false">($D$4-D2377)*1000000</f>
        <v>10.2000000001823</v>
      </c>
      <c r="K2377" s="0" t="n">
        <v>5.39999999205065</v>
      </c>
      <c r="L2377" s="0" t="n">
        <v>10.2000000001823</v>
      </c>
    </row>
    <row r="2378" customFormat="false" ht="13.8" hidden="false" customHeight="false" outlineLevel="0" collapsed="false">
      <c r="C2378" s="0" t="n">
        <v>106.8261544</v>
      </c>
      <c r="D2378" s="0" t="n">
        <v>-6.362614</v>
      </c>
      <c r="E2378" s="0" t="n">
        <v>850</v>
      </c>
      <c r="F2378" s="0" t="n">
        <v>100</v>
      </c>
      <c r="H2378" s="0" t="n">
        <f aca="false">($C$3-C2378)*1000000</f>
        <v>4.70000000518667</v>
      </c>
      <c r="I2378" s="0" t="n">
        <f aca="false">($D$4-D2378)*1000000</f>
        <v>9.20000000004251</v>
      </c>
      <c r="K2378" s="0" t="n">
        <v>4.70000000518667</v>
      </c>
      <c r="L2378" s="0" t="n">
        <v>9.20000000004251</v>
      </c>
    </row>
    <row r="2379" customFormat="false" ht="13.8" hidden="false" customHeight="false" outlineLevel="0" collapsed="false">
      <c r="C2379" s="0" t="n">
        <v>106.8261552</v>
      </c>
      <c r="D2379" s="0" t="n">
        <v>-6.362613</v>
      </c>
      <c r="E2379" s="0" t="n">
        <v>846</v>
      </c>
      <c r="F2379" s="0" t="n">
        <v>100</v>
      </c>
      <c r="H2379" s="0" t="n">
        <f aca="false">($C$3-C2379)*1000000</f>
        <v>3.89999999583779</v>
      </c>
      <c r="I2379" s="0" t="n">
        <f aca="false">($D$4-D2379)*1000000</f>
        <v>8.19999999990273</v>
      </c>
      <c r="K2379" s="0" t="n">
        <v>3.89999999583779</v>
      </c>
      <c r="L2379" s="0" t="n">
        <v>8.19999999990273</v>
      </c>
    </row>
    <row r="2380" customFormat="false" ht="13.8" hidden="false" customHeight="false" outlineLevel="0" collapsed="false">
      <c r="C2380" s="0" t="n">
        <v>106.8261569</v>
      </c>
      <c r="D2380" s="0" t="n">
        <v>-6.3626109</v>
      </c>
      <c r="E2380" s="0" t="n">
        <v>846</v>
      </c>
      <c r="F2380" s="0" t="n">
        <v>100</v>
      </c>
      <c r="H2380" s="0" t="n">
        <f aca="false">($C$3-C2380)*1000000</f>
        <v>2.1999999972877</v>
      </c>
      <c r="I2380" s="0" t="n">
        <f aca="false">($D$4-D2380)*1000000</f>
        <v>6.10000000023092</v>
      </c>
      <c r="K2380" s="0" t="n">
        <v>2.1999999972877</v>
      </c>
      <c r="L2380" s="0" t="n">
        <v>6.10000000023092</v>
      </c>
    </row>
    <row r="2381" customFormat="false" ht="13.8" hidden="false" customHeight="false" outlineLevel="0" collapsed="false">
      <c r="C2381" s="0" t="n">
        <v>106.8261569</v>
      </c>
      <c r="D2381" s="0" t="n">
        <v>-6.3626109</v>
      </c>
      <c r="E2381" s="0" t="n">
        <v>844</v>
      </c>
      <c r="F2381" s="0" t="n">
        <v>100</v>
      </c>
      <c r="H2381" s="0" t="n">
        <f aca="false">($C$3-C2381)*1000000</f>
        <v>2.1999999972877</v>
      </c>
      <c r="I2381" s="0" t="n">
        <f aca="false">($D$4-D2381)*1000000</f>
        <v>6.10000000023092</v>
      </c>
      <c r="K2381" s="0" t="n">
        <v>2.1999999972877</v>
      </c>
      <c r="L2381" s="0" t="n">
        <v>6.10000000023092</v>
      </c>
    </row>
    <row r="2382" customFormat="false" ht="13.8" hidden="false" customHeight="false" outlineLevel="0" collapsed="false">
      <c r="C2382" s="0" t="n">
        <v>106.8261575</v>
      </c>
      <c r="D2382" s="0" t="n">
        <v>-6.36261</v>
      </c>
      <c r="E2382" s="0" t="n">
        <v>850</v>
      </c>
      <c r="F2382" s="0" t="n">
        <v>100</v>
      </c>
      <c r="H2382" s="0" t="n">
        <f aca="false">($C$3-C2382)*1000000</f>
        <v>1.6000000044869</v>
      </c>
      <c r="I2382" s="0" t="n">
        <f aca="false">($D$4-D2382)*1000000</f>
        <v>5.20000000037157</v>
      </c>
      <c r="K2382" s="0" t="n">
        <v>1.6000000044869</v>
      </c>
      <c r="L2382" s="0" t="n">
        <v>5.20000000037157</v>
      </c>
    </row>
    <row r="2383" customFormat="false" ht="13.8" hidden="false" customHeight="false" outlineLevel="0" collapsed="false">
      <c r="C2383" s="0" t="n">
        <v>106.8261581</v>
      </c>
      <c r="D2383" s="0" t="n">
        <v>-6.3626092</v>
      </c>
      <c r="E2383" s="0" t="n">
        <v>858</v>
      </c>
      <c r="F2383" s="0" t="n">
        <v>100</v>
      </c>
      <c r="H2383" s="0" t="n">
        <f aca="false">($C$3-C2383)*1000000</f>
        <v>0.999999997475243</v>
      </c>
      <c r="I2383" s="0" t="n">
        <f aca="false">($D$4-D2383)*1000000</f>
        <v>4.39999999990448</v>
      </c>
      <c r="K2383" s="0" t="n">
        <v>0.999999997475243</v>
      </c>
      <c r="L2383" s="0" t="n">
        <v>4.39999999990448</v>
      </c>
    </row>
    <row r="2384" customFormat="false" ht="13.8" hidden="false" customHeight="false" outlineLevel="0" collapsed="false">
      <c r="C2384" s="0" t="n">
        <v>106.8261586</v>
      </c>
      <c r="D2384" s="0" t="n">
        <v>-6.3626084</v>
      </c>
      <c r="E2384" s="0" t="n">
        <v>869</v>
      </c>
      <c r="F2384" s="0" t="n">
        <v>100</v>
      </c>
      <c r="H2384" s="0" t="n">
        <f aca="false">($C$3-C2384)*1000000</f>
        <v>0.499999998737621</v>
      </c>
      <c r="I2384" s="0" t="n">
        <f aca="false">($D$4-D2384)*1000000</f>
        <v>3.60000000032556</v>
      </c>
      <c r="K2384" s="0" t="n">
        <v>0.499999998737621</v>
      </c>
      <c r="L2384" s="0" t="n">
        <v>3.60000000032556</v>
      </c>
    </row>
    <row r="2385" customFormat="false" ht="13.8" hidden="false" customHeight="false" outlineLevel="0" collapsed="false">
      <c r="C2385" s="0" t="n">
        <v>106.8261592</v>
      </c>
      <c r="D2385" s="0" t="n">
        <v>-6.3626078</v>
      </c>
      <c r="E2385" s="0" t="n">
        <v>878</v>
      </c>
      <c r="F2385" s="0" t="n">
        <v>100</v>
      </c>
      <c r="H2385" s="0" t="n">
        <f aca="false">($C$3-C2385)*1000000</f>
        <v>-0.100000008274037</v>
      </c>
      <c r="I2385" s="0" t="n">
        <f aca="false">($D$4-D2385)*1000000</f>
        <v>3.00000000041933</v>
      </c>
      <c r="K2385" s="0" t="n">
        <v>-0.100000008274037</v>
      </c>
      <c r="L2385" s="0" t="n">
        <v>3.00000000041933</v>
      </c>
    </row>
    <row r="2386" customFormat="false" ht="13.8" hidden="false" customHeight="false" outlineLevel="0" collapsed="false">
      <c r="C2386" s="0" t="n">
        <v>106.8261598</v>
      </c>
      <c r="D2386" s="0" t="n">
        <v>-6.3626073</v>
      </c>
      <c r="E2386" s="0" t="n">
        <v>884</v>
      </c>
      <c r="F2386" s="0" t="n">
        <v>100</v>
      </c>
      <c r="H2386" s="0" t="n">
        <f aca="false">($C$3-C2386)*1000000</f>
        <v>-0.700000001074841</v>
      </c>
      <c r="I2386" s="0" t="n">
        <f aca="false">($D$4-D2386)*1000000</f>
        <v>2.49999999990536</v>
      </c>
      <c r="K2386" s="0" t="n">
        <v>-0.700000001074841</v>
      </c>
      <c r="L2386" s="0" t="n">
        <v>2.49999999990536</v>
      </c>
    </row>
    <row r="2387" customFormat="false" ht="13.8" hidden="false" customHeight="false" outlineLevel="0" collapsed="false">
      <c r="C2387" s="0" t="n">
        <v>106.8261602</v>
      </c>
      <c r="D2387" s="0" t="n">
        <v>-6.3626064</v>
      </c>
      <c r="E2387" s="0" t="n">
        <v>891</v>
      </c>
      <c r="F2387" s="0" t="n">
        <v>100</v>
      </c>
      <c r="H2387" s="0" t="n">
        <f aca="false">($C$3-C2387)*1000000</f>
        <v>-1.10000000574928</v>
      </c>
      <c r="I2387" s="0" t="n">
        <f aca="false">($D$4-D2387)*1000000</f>
        <v>1.60000000004601</v>
      </c>
      <c r="K2387" s="0" t="n">
        <v>-1.10000000574928</v>
      </c>
      <c r="L2387" s="0" t="n">
        <v>1.60000000004601</v>
      </c>
    </row>
    <row r="2388" customFormat="false" ht="13.8" hidden="false" customHeight="false" outlineLevel="0" collapsed="false">
      <c r="C2388" s="0" t="n">
        <v>106.826161</v>
      </c>
      <c r="D2388" s="0" t="n">
        <v>-6.362604</v>
      </c>
      <c r="E2388" s="0" t="n">
        <v>900</v>
      </c>
      <c r="F2388" s="0" t="n">
        <v>100</v>
      </c>
      <c r="H2388" s="0" t="n">
        <f aca="false">($C$3-C2388)*1000000</f>
        <v>-1.9000000008873</v>
      </c>
      <c r="I2388" s="0" t="n">
        <f aca="false">($D$4-D2388)*1000000</f>
        <v>-0.799999999578915</v>
      </c>
      <c r="K2388" s="0" t="n">
        <v>-1.9000000008873</v>
      </c>
      <c r="L2388" s="0" t="n">
        <v>-0.799999999578915</v>
      </c>
    </row>
    <row r="2389" customFormat="false" ht="13.8" hidden="false" customHeight="false" outlineLevel="0" collapsed="false">
      <c r="C2389" s="0" t="n">
        <v>106.826161</v>
      </c>
      <c r="D2389" s="0" t="n">
        <v>-6.362604</v>
      </c>
      <c r="E2389" s="0" t="n">
        <v>906</v>
      </c>
      <c r="F2389" s="0" t="n">
        <v>100</v>
      </c>
      <c r="H2389" s="0" t="n">
        <f aca="false">($C$3-C2389)*1000000</f>
        <v>-1.9000000008873</v>
      </c>
      <c r="I2389" s="0" t="n">
        <f aca="false">($D$4-D2389)*1000000</f>
        <v>-0.799999999578915</v>
      </c>
      <c r="K2389" s="0" t="n">
        <v>-1.9000000008873</v>
      </c>
      <c r="L2389" s="0" t="n">
        <v>-0.799999999578915</v>
      </c>
    </row>
    <row r="2390" customFormat="false" ht="13.8" hidden="false" customHeight="false" outlineLevel="0" collapsed="false">
      <c r="C2390" s="0" t="n">
        <v>106.8261615</v>
      </c>
      <c r="D2390" s="0" t="n">
        <v>-6.3626026</v>
      </c>
      <c r="E2390" s="0" t="n">
        <v>913</v>
      </c>
      <c r="F2390" s="0" t="n">
        <v>100</v>
      </c>
      <c r="H2390" s="0" t="n">
        <f aca="false">($C$3-C2390)*1000000</f>
        <v>-2.39999999962492</v>
      </c>
      <c r="I2390" s="0" t="n">
        <f aca="false">($D$4-D2390)*1000000</f>
        <v>-2.19999999995224</v>
      </c>
      <c r="K2390" s="0" t="n">
        <v>-2.39999999962492</v>
      </c>
      <c r="L2390" s="0" t="n">
        <v>-2.19999999995224</v>
      </c>
    </row>
    <row r="2391" customFormat="false" ht="13.8" hidden="false" customHeight="false" outlineLevel="0" collapsed="false">
      <c r="C2391" s="0" t="n">
        <v>106.8261622</v>
      </c>
      <c r="D2391" s="0" t="n">
        <v>-6.3626011</v>
      </c>
      <c r="E2391" s="0" t="n">
        <v>920</v>
      </c>
      <c r="F2391" s="0" t="n">
        <v>100</v>
      </c>
      <c r="H2391" s="0" t="n">
        <f aca="false">($C$3-C2391)*1000000</f>
        <v>-3.10000000069977</v>
      </c>
      <c r="I2391" s="0" t="n">
        <f aca="false">($D$4-D2391)*1000000</f>
        <v>-3.69999999971782</v>
      </c>
      <c r="K2391" s="0" t="n">
        <v>-3.10000000069977</v>
      </c>
      <c r="L2391" s="0" t="n">
        <v>-3.69999999971782</v>
      </c>
    </row>
    <row r="2392" customFormat="false" ht="13.8" hidden="false" customHeight="false" outlineLevel="0" collapsed="false">
      <c r="C2392" s="0" t="n">
        <v>106.8261628</v>
      </c>
      <c r="D2392" s="0" t="n">
        <v>-6.3625997</v>
      </c>
      <c r="E2392" s="0" t="n">
        <v>934</v>
      </c>
      <c r="F2392" s="0" t="n">
        <v>100</v>
      </c>
      <c r="H2392" s="0" t="n">
        <f aca="false">($C$3-C2392)*1000000</f>
        <v>-3.70000000771142</v>
      </c>
      <c r="I2392" s="0" t="n">
        <f aca="false">($D$4-D2392)*1000000</f>
        <v>-5.10000000009114</v>
      </c>
      <c r="K2392" s="0" t="n">
        <v>-3.70000000771142</v>
      </c>
      <c r="L2392" s="0" t="n">
        <v>-5.10000000009114</v>
      </c>
    </row>
    <row r="2393" customFormat="false" ht="13.8" hidden="false" customHeight="false" outlineLevel="0" collapsed="false">
      <c r="C2393" s="0" t="n">
        <v>106.8261634</v>
      </c>
      <c r="D2393" s="0" t="n">
        <v>-6.3625984</v>
      </c>
      <c r="E2393" s="0" t="n">
        <v>941</v>
      </c>
      <c r="F2393" s="0" t="n">
        <v>100</v>
      </c>
      <c r="H2393" s="0" t="n">
        <f aca="false">($C$3-C2393)*1000000</f>
        <v>-4.30000000051223</v>
      </c>
      <c r="I2393" s="0" t="n">
        <f aca="false">($D$4-D2393)*1000000</f>
        <v>-6.40000000018404</v>
      </c>
      <c r="K2393" s="0" t="n">
        <v>-4.30000000051223</v>
      </c>
      <c r="L2393" s="0" t="n">
        <v>-6.40000000018404</v>
      </c>
    </row>
    <row r="2394" customFormat="false" ht="13.8" hidden="false" customHeight="false" outlineLevel="0" collapsed="false">
      <c r="C2394" s="0" t="n">
        <v>106.8261639</v>
      </c>
      <c r="D2394" s="0" t="n">
        <v>-6.3625972</v>
      </c>
      <c r="E2394" s="0" t="n">
        <v>950</v>
      </c>
      <c r="F2394" s="0" t="n">
        <v>100</v>
      </c>
      <c r="H2394" s="0" t="n">
        <f aca="false">($C$3-C2394)*1000000</f>
        <v>-4.79999999924985</v>
      </c>
      <c r="I2394" s="0" t="n">
        <f aca="false">($D$4-D2394)*1000000</f>
        <v>-7.5999999999965</v>
      </c>
      <c r="K2394" s="0" t="n">
        <v>-4.79999999924985</v>
      </c>
      <c r="L2394" s="0" t="n">
        <v>-7.5999999999965</v>
      </c>
    </row>
    <row r="2395" customFormat="false" ht="13.8" hidden="false" customHeight="false" outlineLevel="0" collapsed="false">
      <c r="C2395" s="0" t="n">
        <v>106.8261644</v>
      </c>
      <c r="D2395" s="0" t="n">
        <v>-6.3625959</v>
      </c>
      <c r="E2395" s="0" t="n">
        <v>958</v>
      </c>
      <c r="F2395" s="0" t="n">
        <v>100</v>
      </c>
      <c r="H2395" s="0" t="n">
        <f aca="false">($C$3-C2395)*1000000</f>
        <v>-5.29999999798747</v>
      </c>
      <c r="I2395" s="0" t="n">
        <f aca="false">($D$4-D2395)*1000000</f>
        <v>-8.90000000008939</v>
      </c>
      <c r="K2395" s="0" t="n">
        <v>-5.29999999798747</v>
      </c>
      <c r="L2395" s="0" t="n">
        <v>-8.90000000008939</v>
      </c>
    </row>
    <row r="2396" customFormat="false" ht="13.8" hidden="false" customHeight="false" outlineLevel="0" collapsed="false">
      <c r="C2396" s="0" t="n">
        <v>106.826165</v>
      </c>
      <c r="D2396" s="0" t="n">
        <v>-6.362595</v>
      </c>
      <c r="E2396" s="0" t="n">
        <v>973</v>
      </c>
      <c r="F2396" s="0" t="n">
        <v>100</v>
      </c>
      <c r="H2396" s="0" t="n">
        <f aca="false">($C$3-C2396)*1000000</f>
        <v>-5.90000000499913</v>
      </c>
      <c r="I2396" s="0" t="n">
        <f aca="false">($D$4-D2396)*1000000</f>
        <v>-9.79999999994874</v>
      </c>
      <c r="K2396" s="0" t="n">
        <v>-5.90000000499913</v>
      </c>
      <c r="L2396" s="0" t="n">
        <v>-9.79999999994874</v>
      </c>
    </row>
    <row r="2397" customFormat="false" ht="13.8" hidden="false" customHeight="false" outlineLevel="0" collapsed="false">
      <c r="C2397" s="0" t="n">
        <v>106.8261655</v>
      </c>
      <c r="D2397" s="0" t="n">
        <v>-6.362594</v>
      </c>
      <c r="E2397" s="0" t="n">
        <v>991</v>
      </c>
      <c r="F2397" s="0" t="n">
        <v>100</v>
      </c>
      <c r="H2397" s="0" t="n">
        <f aca="false">($C$3-C2397)*1000000</f>
        <v>-6.40000000373675</v>
      </c>
      <c r="I2397" s="0" t="n">
        <f aca="false">($D$4-D2397)*1000000</f>
        <v>-10.8000000000885</v>
      </c>
      <c r="K2397" s="0" t="n">
        <v>-6.40000000373675</v>
      </c>
      <c r="L2397" s="0" t="n">
        <v>-10.8000000000885</v>
      </c>
    </row>
    <row r="2398" customFormat="false" ht="13.8" hidden="false" customHeight="false" outlineLevel="0" collapsed="false">
      <c r="C2398" s="0" t="n">
        <v>106.8261658</v>
      </c>
      <c r="D2398" s="0" t="n">
        <v>-6.3625929</v>
      </c>
      <c r="E2398" s="0" t="n">
        <v>1002</v>
      </c>
      <c r="F2398" s="0" t="n">
        <v>100</v>
      </c>
      <c r="H2398" s="0" t="n">
        <f aca="false">($C$3-C2398)*1000000</f>
        <v>-6.70000000013715</v>
      </c>
      <c r="I2398" s="0" t="n">
        <f aca="false">($D$4-D2398)*1000000</f>
        <v>-11.8999999996205</v>
      </c>
      <c r="K2398" s="0" t="n">
        <v>-6.70000000013715</v>
      </c>
      <c r="L2398" s="0" t="n">
        <v>-11.8999999996205</v>
      </c>
    </row>
    <row r="2399" customFormat="false" ht="13.8" hidden="false" customHeight="false" outlineLevel="0" collapsed="false">
      <c r="C2399" s="0" t="n">
        <v>106.8261663</v>
      </c>
      <c r="D2399" s="0" t="n">
        <v>-6.362592</v>
      </c>
      <c r="E2399" s="0" t="n">
        <v>1008</v>
      </c>
      <c r="F2399" s="0" t="n">
        <v>100</v>
      </c>
      <c r="H2399" s="0" t="n">
        <f aca="false">($C$3-C2399)*1000000</f>
        <v>-7.19999999887477</v>
      </c>
      <c r="I2399" s="0" t="n">
        <f aca="false">($D$4-D2399)*1000000</f>
        <v>-12.7999999994799</v>
      </c>
      <c r="K2399" s="0" t="n">
        <v>-7.19999999887477</v>
      </c>
      <c r="L2399" s="0" t="n">
        <v>-12.7999999994799</v>
      </c>
    </row>
    <row r="2400" customFormat="false" ht="13.8" hidden="false" customHeight="false" outlineLevel="0" collapsed="false">
      <c r="C2400" s="0" t="n">
        <v>106.8261666</v>
      </c>
      <c r="D2400" s="0" t="n">
        <v>-6.3625914</v>
      </c>
      <c r="E2400" s="0" t="n">
        <v>1021</v>
      </c>
      <c r="F2400" s="0" t="n">
        <v>100</v>
      </c>
      <c r="H2400" s="0" t="n">
        <f aca="false">($C$3-C2400)*1000000</f>
        <v>-7.49999999527518</v>
      </c>
      <c r="I2400" s="0" t="n">
        <f aca="false">($D$4-D2400)*1000000</f>
        <v>-13.3999999993861</v>
      </c>
      <c r="K2400" s="0" t="n">
        <v>-7.49999999527518</v>
      </c>
      <c r="L2400" s="0" t="n">
        <v>-13.3999999993861</v>
      </c>
    </row>
    <row r="2401" customFormat="false" ht="13.8" hidden="false" customHeight="false" outlineLevel="0" collapsed="false">
      <c r="C2401" s="0" t="n">
        <v>106.8261672</v>
      </c>
      <c r="D2401" s="0" t="n">
        <v>-6.3625905</v>
      </c>
      <c r="E2401" s="0" t="n">
        <v>1033</v>
      </c>
      <c r="F2401" s="0" t="n">
        <v>100</v>
      </c>
      <c r="H2401" s="0" t="n">
        <f aca="false">($C$3-C2401)*1000000</f>
        <v>-8.10000000228683</v>
      </c>
      <c r="I2401" s="0" t="n">
        <f aca="false">($D$4-D2401)*1000000</f>
        <v>-14.3000000001337</v>
      </c>
      <c r="K2401" s="0" t="n">
        <v>-8.10000000228683</v>
      </c>
      <c r="L2401" s="0" t="n">
        <v>-14.3000000001337</v>
      </c>
    </row>
    <row r="2402" customFormat="false" ht="13.8" hidden="false" customHeight="false" outlineLevel="0" collapsed="false">
      <c r="C2402" s="0" t="n">
        <v>106.8261685</v>
      </c>
      <c r="D2402" s="0" t="n">
        <v>-6.3625882</v>
      </c>
      <c r="E2402" s="0" t="n">
        <v>1045</v>
      </c>
      <c r="F2402" s="0" t="n">
        <v>100</v>
      </c>
      <c r="H2402" s="0" t="n">
        <f aca="false">($C$3-C2402)*1000000</f>
        <v>-9.39999999616248</v>
      </c>
      <c r="I2402" s="0" t="n">
        <f aca="false">($D$4-D2402)*1000000</f>
        <v>-16.5999999994781</v>
      </c>
      <c r="K2402" s="0" t="n">
        <v>-9.39999999616248</v>
      </c>
      <c r="L2402" s="0" t="n">
        <v>-16.5999999994781</v>
      </c>
    </row>
    <row r="2403" customFormat="false" ht="13.8" hidden="false" customHeight="false" outlineLevel="0" collapsed="false">
      <c r="C2403" s="0" t="n">
        <v>106.8261685</v>
      </c>
      <c r="D2403" s="0" t="n">
        <v>-6.3625882</v>
      </c>
      <c r="E2403" s="0" t="n">
        <v>1057</v>
      </c>
      <c r="F2403" s="0" t="n">
        <v>100</v>
      </c>
      <c r="H2403" s="0" t="n">
        <f aca="false">($C$3-C2403)*1000000</f>
        <v>-9.39999999616248</v>
      </c>
      <c r="I2403" s="0" t="n">
        <f aca="false">($D$4-D2403)*1000000</f>
        <v>-16.5999999994781</v>
      </c>
      <c r="K2403" s="0" t="n">
        <v>-9.39999999616248</v>
      </c>
      <c r="L2403" s="0" t="n">
        <v>-16.5999999994781</v>
      </c>
    </row>
    <row r="2404" customFormat="false" ht="13.8" hidden="false" customHeight="false" outlineLevel="0" collapsed="false">
      <c r="C2404" s="0" t="n">
        <v>106.8261693</v>
      </c>
      <c r="D2404" s="0" t="n">
        <v>-6.3625866</v>
      </c>
      <c r="E2404" s="0" t="n">
        <v>1069</v>
      </c>
      <c r="F2404" s="0" t="n">
        <v>100</v>
      </c>
      <c r="H2404" s="0" t="n">
        <f aca="false">($C$3-C2404)*1000000</f>
        <v>-10.2000000055114</v>
      </c>
      <c r="I2404" s="0" t="n">
        <f aca="false">($D$4-D2404)*1000000</f>
        <v>-18.1999999995242</v>
      </c>
      <c r="K2404" s="0" t="n">
        <v>-10.2000000055114</v>
      </c>
      <c r="L2404" s="0" t="n">
        <v>-18.1999999995242</v>
      </c>
    </row>
    <row r="2405" customFormat="false" ht="13.8" hidden="false" customHeight="false" outlineLevel="0" collapsed="false">
      <c r="C2405" s="0" t="n">
        <v>106.8261701</v>
      </c>
      <c r="D2405" s="0" t="n">
        <v>-6.3625851</v>
      </c>
      <c r="E2405" s="0" t="n">
        <v>1085</v>
      </c>
      <c r="F2405" s="0" t="n">
        <v>100</v>
      </c>
      <c r="H2405" s="0" t="n">
        <f aca="false">($C$3-C2405)*1000000</f>
        <v>-11.0000000006494</v>
      </c>
      <c r="I2405" s="0" t="n">
        <f aca="false">($D$4-D2405)*1000000</f>
        <v>-19.6999999992897</v>
      </c>
      <c r="K2405" s="0" t="n">
        <v>-11.0000000006494</v>
      </c>
      <c r="L2405" s="0" t="n">
        <v>-19.6999999992897</v>
      </c>
    </row>
    <row r="2406" customFormat="false" ht="13.8" hidden="false" customHeight="false" outlineLevel="0" collapsed="false">
      <c r="C2406" s="0" t="n">
        <v>106.826171</v>
      </c>
      <c r="D2406" s="0" t="n">
        <v>-6.3625836</v>
      </c>
      <c r="E2406" s="0" t="n">
        <v>1094</v>
      </c>
      <c r="F2406" s="0" t="n">
        <v>100</v>
      </c>
      <c r="H2406" s="0" t="n">
        <f aca="false">($C$3-C2406)*1000000</f>
        <v>-11.9000000040614</v>
      </c>
      <c r="I2406" s="0" t="n">
        <f aca="false">($D$4-D2406)*1000000</f>
        <v>-21.1999999999435</v>
      </c>
      <c r="K2406" s="0" t="n">
        <v>-11.9000000040614</v>
      </c>
      <c r="L2406" s="0" t="n">
        <v>-21.1999999999435</v>
      </c>
    </row>
    <row r="2407" customFormat="false" ht="13.8" hidden="false" customHeight="false" outlineLevel="0" collapsed="false">
      <c r="C2407" s="0" t="n">
        <v>106.8261716</v>
      </c>
      <c r="D2407" s="0" t="n">
        <v>-6.3625822</v>
      </c>
      <c r="E2407" s="0" t="n">
        <v>1099</v>
      </c>
      <c r="F2407" s="0" t="n">
        <v>100</v>
      </c>
      <c r="H2407" s="0" t="n">
        <f aca="false">($C$3-C2407)*1000000</f>
        <v>-12.4999999968622</v>
      </c>
      <c r="I2407" s="0" t="n">
        <f aca="false">($D$4-D2407)*1000000</f>
        <v>-22.5999999994286</v>
      </c>
      <c r="K2407" s="0" t="n">
        <v>-12.4999999968622</v>
      </c>
      <c r="L2407" s="0" t="n">
        <v>-22.5999999994286</v>
      </c>
    </row>
    <row r="2408" customFormat="false" ht="13.8" hidden="false" customHeight="false" outlineLevel="0" collapsed="false">
      <c r="C2408" s="0" t="n">
        <v>106.8261723</v>
      </c>
      <c r="D2408" s="0" t="n">
        <v>-6.3625808</v>
      </c>
      <c r="E2408" s="0" t="n">
        <v>1108</v>
      </c>
      <c r="F2408" s="0" t="n">
        <v>100</v>
      </c>
      <c r="H2408" s="0" t="n">
        <f aca="false">($C$3-C2408)*1000000</f>
        <v>-13.1999999979371</v>
      </c>
      <c r="I2408" s="0" t="n">
        <f aca="false">($D$4-D2408)*1000000</f>
        <v>-23.999999999802</v>
      </c>
      <c r="K2408" s="0" t="n">
        <v>-13.1999999979371</v>
      </c>
      <c r="L2408" s="0" t="n">
        <v>-23.999999999802</v>
      </c>
    </row>
    <row r="2409" customFormat="false" ht="13.8" hidden="false" customHeight="false" outlineLevel="0" collapsed="false">
      <c r="C2409" s="0" t="n">
        <v>106.826173</v>
      </c>
      <c r="D2409" s="0" t="n">
        <v>-6.3625794</v>
      </c>
      <c r="E2409" s="0" t="n">
        <v>1116</v>
      </c>
      <c r="F2409" s="0" t="n">
        <v>100</v>
      </c>
      <c r="H2409" s="0" t="n">
        <f aca="false">($C$3-C2409)*1000000</f>
        <v>-13.8999999990119</v>
      </c>
      <c r="I2409" s="0" t="n">
        <f aca="false">($D$4-D2409)*1000000</f>
        <v>-25.4000000001753</v>
      </c>
      <c r="K2409" s="0" t="n">
        <v>-13.8999999990119</v>
      </c>
      <c r="L2409" s="0" t="n">
        <v>-25.4000000001753</v>
      </c>
    </row>
    <row r="2410" customFormat="false" ht="13.8" hidden="false" customHeight="false" outlineLevel="0" collapsed="false">
      <c r="C2410" s="0" t="n">
        <v>106.826174</v>
      </c>
      <c r="D2410" s="0" t="n">
        <v>-6.3625768</v>
      </c>
      <c r="E2410" s="0" t="n">
        <v>1125</v>
      </c>
      <c r="F2410" s="0" t="n">
        <v>100</v>
      </c>
      <c r="H2410" s="0" t="n">
        <f aca="false">($C$3-C2410)*1000000</f>
        <v>-14.8999999964872</v>
      </c>
      <c r="I2410" s="0" t="n">
        <f aca="false">($D$4-D2410)*1000000</f>
        <v>-27.9999999994729</v>
      </c>
      <c r="K2410" s="0" t="n">
        <v>-14.8999999964872</v>
      </c>
      <c r="L2410" s="0" t="n">
        <v>-27.9999999994729</v>
      </c>
    </row>
    <row r="2411" customFormat="false" ht="13.8" hidden="false" customHeight="false" outlineLevel="0" collapsed="false">
      <c r="C2411" s="0" t="n">
        <v>106.826174</v>
      </c>
      <c r="D2411" s="0" t="n">
        <v>-6.3625768</v>
      </c>
      <c r="E2411" s="0" t="n">
        <v>1132</v>
      </c>
      <c r="F2411" s="0" t="n">
        <v>100</v>
      </c>
      <c r="H2411" s="0" t="n">
        <f aca="false">($C$3-C2411)*1000000</f>
        <v>-14.8999999964872</v>
      </c>
      <c r="I2411" s="0" t="n">
        <f aca="false">($D$4-D2411)*1000000</f>
        <v>-27.9999999994729</v>
      </c>
      <c r="K2411" s="0" t="n">
        <v>-14.8999999964872</v>
      </c>
      <c r="L2411" s="0" t="n">
        <v>-27.9999999994729</v>
      </c>
    </row>
    <row r="2412" customFormat="false" ht="13.8" hidden="false" customHeight="false" outlineLevel="0" collapsed="false">
      <c r="C2412" s="0" t="n">
        <v>106.8261745</v>
      </c>
      <c r="D2412" s="0" t="n">
        <v>-6.3625757</v>
      </c>
      <c r="E2412" s="0" t="n">
        <v>1136</v>
      </c>
      <c r="F2412" s="0" t="n">
        <v>100</v>
      </c>
      <c r="H2412" s="0" t="n">
        <f aca="false">($C$3-C2412)*1000000</f>
        <v>-15.3999999952248</v>
      </c>
      <c r="I2412" s="0" t="n">
        <f aca="false">($D$4-D2412)*1000000</f>
        <v>-29.0999999998931</v>
      </c>
      <c r="K2412" s="0" t="n">
        <v>-15.3999999952248</v>
      </c>
      <c r="L2412" s="0" t="n">
        <v>-29.0999999998931</v>
      </c>
    </row>
    <row r="2413" customFormat="false" ht="13.8" hidden="false" customHeight="false" outlineLevel="0" collapsed="false">
      <c r="C2413" s="0" t="n">
        <v>106.8261756</v>
      </c>
      <c r="D2413" s="0" t="n">
        <v>-6.3625738</v>
      </c>
      <c r="E2413" s="0" t="n">
        <v>1140</v>
      </c>
      <c r="F2413" s="0" t="n">
        <v>100</v>
      </c>
      <c r="H2413" s="0" t="n">
        <f aca="false">($C$3-C2413)*1000000</f>
        <v>-16.5000000009741</v>
      </c>
      <c r="I2413" s="0" t="n">
        <f aca="false">($D$4-D2413)*1000000</f>
        <v>-30.9999999998922</v>
      </c>
      <c r="K2413" s="0" t="n">
        <v>-16.5000000009741</v>
      </c>
      <c r="L2413" s="0" t="n">
        <v>-30.9999999998922</v>
      </c>
    </row>
    <row r="2414" customFormat="false" ht="13.8" hidden="false" customHeight="false" outlineLevel="0" collapsed="false">
      <c r="C2414" s="0" t="n">
        <v>106.8261756</v>
      </c>
      <c r="D2414" s="0" t="n">
        <v>-6.3625738</v>
      </c>
      <c r="E2414" s="0" t="n">
        <v>1145</v>
      </c>
      <c r="F2414" s="0" t="n">
        <v>100</v>
      </c>
      <c r="H2414" s="0" t="n">
        <f aca="false">($C$3-C2414)*1000000</f>
        <v>-16.5000000009741</v>
      </c>
      <c r="I2414" s="0" t="n">
        <f aca="false">($D$4-D2414)*1000000</f>
        <v>-30.9999999998922</v>
      </c>
      <c r="K2414" s="0" t="n">
        <v>-16.5000000009741</v>
      </c>
      <c r="L2414" s="0" t="n">
        <v>-30.9999999998922</v>
      </c>
    </row>
    <row r="2415" customFormat="false" ht="13.8" hidden="false" customHeight="false" outlineLevel="0" collapsed="false">
      <c r="C2415" s="0" t="n">
        <v>106.8261759</v>
      </c>
      <c r="D2415" s="0" t="n">
        <v>-6.362573</v>
      </c>
      <c r="E2415" s="0" t="n">
        <v>1147</v>
      </c>
      <c r="F2415" s="0" t="n">
        <v>100</v>
      </c>
      <c r="H2415" s="0" t="n">
        <f aca="false">($C$3-C2415)*1000000</f>
        <v>-16.7999999973745</v>
      </c>
      <c r="I2415" s="0" t="n">
        <f aca="false">($D$4-D2415)*1000000</f>
        <v>-31.7999999994711</v>
      </c>
      <c r="K2415" s="0" t="n">
        <v>-16.7999999973745</v>
      </c>
      <c r="L2415" s="0" t="n">
        <v>-31.7999999994711</v>
      </c>
    </row>
    <row r="2416" customFormat="false" ht="13.8" hidden="false" customHeight="false" outlineLevel="0" collapsed="false">
      <c r="C2416" s="0" t="n">
        <v>106.8261763</v>
      </c>
      <c r="D2416" s="0" t="n">
        <v>-6.3625724</v>
      </c>
      <c r="E2416" s="0" t="n">
        <v>1146</v>
      </c>
      <c r="F2416" s="0" t="n">
        <v>100</v>
      </c>
      <c r="H2416" s="0" t="n">
        <f aca="false">($C$3-C2416)*1000000</f>
        <v>-17.2000000020489</v>
      </c>
      <c r="I2416" s="0" t="n">
        <f aca="false">($D$4-D2416)*1000000</f>
        <v>-32.3999999993774</v>
      </c>
      <c r="K2416" s="0" t="n">
        <v>-17.2000000020489</v>
      </c>
      <c r="L2416" s="0" t="n">
        <v>-32.3999999993774</v>
      </c>
    </row>
    <row r="2417" customFormat="false" ht="13.8" hidden="false" customHeight="false" outlineLevel="0" collapsed="false">
      <c r="C2417" s="0" t="n">
        <v>106.8261767</v>
      </c>
      <c r="D2417" s="0" t="n">
        <v>-6.362572</v>
      </c>
      <c r="E2417" s="0" t="n">
        <v>1148</v>
      </c>
      <c r="F2417" s="0" t="n">
        <v>100</v>
      </c>
      <c r="H2417" s="0" t="n">
        <f aca="false">($C$3-C2417)*1000000</f>
        <v>-17.6000000067234</v>
      </c>
      <c r="I2417" s="0" t="n">
        <f aca="false">($D$4-D2417)*1000000</f>
        <v>-32.7999999996109</v>
      </c>
      <c r="K2417" s="0" t="n">
        <v>-17.6000000067234</v>
      </c>
      <c r="L2417" s="0" t="n">
        <v>-32.7999999996109</v>
      </c>
    </row>
    <row r="2418" customFormat="false" ht="13.8" hidden="false" customHeight="false" outlineLevel="0" collapsed="false">
      <c r="C2418" s="0" t="n">
        <v>106.8261769</v>
      </c>
      <c r="D2418" s="0" t="n">
        <v>-6.3625715</v>
      </c>
      <c r="E2418" s="0" t="n">
        <v>1149</v>
      </c>
      <c r="F2418" s="0" t="n">
        <v>100</v>
      </c>
      <c r="H2418" s="0" t="n">
        <f aca="false">($C$3-C2418)*1000000</f>
        <v>-17.7999999948497</v>
      </c>
      <c r="I2418" s="0" t="n">
        <f aca="false">($D$4-D2418)*1000000</f>
        <v>-33.3000000001249</v>
      </c>
      <c r="K2418" s="0" t="n">
        <v>-17.7999999948497</v>
      </c>
      <c r="L2418" s="0" t="n">
        <v>-33.3000000001249</v>
      </c>
    </row>
    <row r="2419" customFormat="false" ht="13.8" hidden="false" customHeight="false" outlineLevel="0" collapsed="false">
      <c r="C2419" s="0" t="n">
        <v>106.8261772</v>
      </c>
      <c r="D2419" s="0" t="n">
        <v>-6.3625709</v>
      </c>
      <c r="E2419" s="0" t="n">
        <v>1150</v>
      </c>
      <c r="F2419" s="0" t="n">
        <v>100</v>
      </c>
      <c r="H2419" s="0" t="n">
        <f aca="false">($C$3-C2419)*1000000</f>
        <v>-18.100000005461</v>
      </c>
      <c r="I2419" s="0" t="n">
        <f aca="false">($D$4-D2419)*1000000</f>
        <v>-33.9000000000311</v>
      </c>
      <c r="K2419" s="0" t="n">
        <v>-18.100000005461</v>
      </c>
      <c r="L2419" s="0" t="n">
        <v>-33.9000000000311</v>
      </c>
    </row>
    <row r="2420" customFormat="false" ht="13.8" hidden="false" customHeight="false" outlineLevel="0" collapsed="false">
      <c r="C2420" s="0" t="n">
        <v>106.8261774</v>
      </c>
      <c r="D2420" s="0" t="n">
        <v>-6.3625701</v>
      </c>
      <c r="E2420" s="0" t="n">
        <v>1152</v>
      </c>
      <c r="F2420" s="0" t="n">
        <v>100</v>
      </c>
      <c r="H2420" s="0" t="n">
        <f aca="false">($C$3-C2420)*1000000</f>
        <v>-18.3000000077982</v>
      </c>
      <c r="I2420" s="0" t="n">
        <f aca="false">($D$4-D2420)*1000000</f>
        <v>-34.69999999961</v>
      </c>
      <c r="K2420" s="0" t="n">
        <v>-18.3000000077982</v>
      </c>
      <c r="L2420" s="0" t="n">
        <v>-34.69999999961</v>
      </c>
    </row>
    <row r="2421" customFormat="false" ht="13.8" hidden="false" customHeight="false" outlineLevel="0" collapsed="false">
      <c r="C2421" s="0" t="n">
        <v>106.826178</v>
      </c>
      <c r="D2421" s="0" t="n">
        <v>-6.3625684</v>
      </c>
      <c r="E2421" s="0" t="n">
        <v>1153</v>
      </c>
      <c r="F2421" s="0" t="n">
        <v>100</v>
      </c>
      <c r="H2421" s="0" t="n">
        <f aca="false">($C$3-C2421)*1000000</f>
        <v>-18.900000000599</v>
      </c>
      <c r="I2421" s="0" t="n">
        <f aca="false">($D$4-D2421)*1000000</f>
        <v>-36.3999999999365</v>
      </c>
      <c r="K2421" s="0" t="n">
        <v>-18.900000000599</v>
      </c>
      <c r="L2421" s="0" t="n">
        <v>-36.3999999999365</v>
      </c>
    </row>
    <row r="2422" customFormat="false" ht="13.8" hidden="false" customHeight="false" outlineLevel="0" collapsed="false">
      <c r="C2422" s="0" t="n">
        <v>106.826178</v>
      </c>
      <c r="D2422" s="0" t="n">
        <v>-6.3625684</v>
      </c>
      <c r="E2422" s="0" t="n">
        <v>1155</v>
      </c>
      <c r="F2422" s="0" t="n">
        <v>100</v>
      </c>
      <c r="H2422" s="0" t="n">
        <f aca="false">($C$3-C2422)*1000000</f>
        <v>-18.900000000599</v>
      </c>
      <c r="I2422" s="0" t="n">
        <f aca="false">($D$4-D2422)*1000000</f>
        <v>-36.3999999999365</v>
      </c>
      <c r="K2422" s="0" t="n">
        <v>-18.900000000599</v>
      </c>
      <c r="L2422" s="0" t="n">
        <v>-36.3999999999365</v>
      </c>
    </row>
    <row r="2423" customFormat="false" ht="13.8" hidden="false" customHeight="false" outlineLevel="0" collapsed="false">
      <c r="C2423" s="0" t="n">
        <v>106.8261783</v>
      </c>
      <c r="D2423" s="0" t="n">
        <v>-6.3625677</v>
      </c>
      <c r="E2423" s="0" t="n">
        <v>1155</v>
      </c>
      <c r="F2423" s="0" t="n">
        <v>100</v>
      </c>
      <c r="H2423" s="0" t="n">
        <f aca="false">($C$3-C2423)*1000000</f>
        <v>-19.1999999969994</v>
      </c>
      <c r="I2423" s="0" t="n">
        <f aca="false">($D$4-D2423)*1000000</f>
        <v>-37.1000000001231</v>
      </c>
      <c r="K2423" s="0" t="n">
        <v>-19.1999999969994</v>
      </c>
      <c r="L2423" s="0" t="n">
        <v>-37.1000000001231</v>
      </c>
    </row>
    <row r="2424" customFormat="false" ht="13.8" hidden="false" customHeight="false" outlineLevel="0" collapsed="false">
      <c r="C2424" s="0" t="n">
        <v>106.8261788</v>
      </c>
      <c r="D2424" s="0" t="n">
        <v>-6.3625656</v>
      </c>
      <c r="E2424" s="0" t="n">
        <v>1158</v>
      </c>
      <c r="F2424" s="0" t="n">
        <v>100</v>
      </c>
      <c r="H2424" s="0" t="n">
        <f aca="false">($C$3-C2424)*1000000</f>
        <v>-19.699999995737</v>
      </c>
      <c r="I2424" s="0" t="n">
        <f aca="false">($D$4-D2424)*1000000</f>
        <v>-39.199999999795</v>
      </c>
      <c r="K2424" s="0" t="n">
        <v>-19.699999995737</v>
      </c>
      <c r="L2424" s="0" t="n">
        <v>-39.199999999795</v>
      </c>
    </row>
    <row r="2425" customFormat="false" ht="13.8" hidden="false" customHeight="false" outlineLevel="0" collapsed="false">
      <c r="C2425" s="0" t="n">
        <v>106.8261788</v>
      </c>
      <c r="D2425" s="0" t="n">
        <v>-6.3625656</v>
      </c>
      <c r="E2425" s="0" t="n">
        <v>1157</v>
      </c>
      <c r="F2425" s="0" t="n">
        <v>100</v>
      </c>
      <c r="H2425" s="0" t="n">
        <f aca="false">($C$3-C2425)*1000000</f>
        <v>-19.699999995737</v>
      </c>
      <c r="I2425" s="0" t="n">
        <f aca="false">($D$4-D2425)*1000000</f>
        <v>-39.199999999795</v>
      </c>
      <c r="K2425" s="0" t="n">
        <v>-19.699999995737</v>
      </c>
      <c r="L2425" s="0" t="n">
        <v>-39.199999999795</v>
      </c>
    </row>
    <row r="2426" customFormat="false" ht="13.8" hidden="false" customHeight="false" outlineLevel="0" collapsed="false">
      <c r="C2426" s="0" t="n">
        <v>106.8261787</v>
      </c>
      <c r="D2426" s="0" t="n">
        <v>-6.3625647</v>
      </c>
      <c r="E2426" s="0" t="n">
        <v>1157</v>
      </c>
      <c r="F2426" s="0" t="n">
        <v>100</v>
      </c>
      <c r="H2426" s="0" t="n">
        <f aca="false">($C$3-C2426)*1000000</f>
        <v>-19.6000000016738</v>
      </c>
      <c r="I2426" s="0" t="n">
        <f aca="false">($D$4-D2426)*1000000</f>
        <v>-40.0999999996543</v>
      </c>
      <c r="K2426" s="0" t="n">
        <v>-19.6000000016738</v>
      </c>
      <c r="L2426" s="0" t="n">
        <v>-40.0999999996543</v>
      </c>
    </row>
    <row r="2427" customFormat="false" ht="13.8" hidden="false" customHeight="false" outlineLevel="0" collapsed="false">
      <c r="C2427" s="0" t="n">
        <v>106.826178</v>
      </c>
      <c r="D2427" s="0" t="n">
        <v>-6.3625632</v>
      </c>
      <c r="E2427" s="0" t="n">
        <v>1155</v>
      </c>
      <c r="F2427" s="0" t="n">
        <v>100</v>
      </c>
      <c r="H2427" s="0" t="n">
        <f aca="false">($C$3-C2427)*1000000</f>
        <v>-18.900000000599</v>
      </c>
      <c r="I2427" s="0" t="n">
        <f aca="false">($D$4-D2427)*1000000</f>
        <v>-41.5999999994199</v>
      </c>
      <c r="K2427" s="0" t="n">
        <v>-18.900000000599</v>
      </c>
      <c r="L2427" s="0" t="n">
        <v>-41.5999999994199</v>
      </c>
    </row>
    <row r="2428" customFormat="false" ht="13.8" hidden="false" customHeight="false" outlineLevel="0" collapsed="false">
      <c r="C2428" s="0" t="n">
        <v>106.826178</v>
      </c>
      <c r="D2428" s="0" t="n">
        <v>-6.3625632</v>
      </c>
      <c r="E2428" s="0" t="n">
        <v>1151</v>
      </c>
      <c r="F2428" s="0" t="n">
        <v>100</v>
      </c>
      <c r="H2428" s="0" t="n">
        <f aca="false">($C$3-C2428)*1000000</f>
        <v>-18.900000000599</v>
      </c>
      <c r="I2428" s="0" t="n">
        <f aca="false">($D$4-D2428)*1000000</f>
        <v>-41.5999999994199</v>
      </c>
      <c r="K2428" s="0" t="n">
        <v>-18.900000000599</v>
      </c>
      <c r="L2428" s="0" t="n">
        <v>-41.5999999994199</v>
      </c>
    </row>
    <row r="2429" customFormat="false" ht="13.8" hidden="false" customHeight="false" outlineLevel="0" collapsed="false">
      <c r="C2429" s="0" t="n">
        <v>106.8261777</v>
      </c>
      <c r="D2429" s="0" t="n">
        <v>-6.3625624</v>
      </c>
      <c r="E2429" s="0" t="n">
        <v>1148</v>
      </c>
      <c r="F2429" s="0" t="n">
        <v>100</v>
      </c>
      <c r="H2429" s="0" t="n">
        <f aca="false">($C$3-C2429)*1000000</f>
        <v>-18.6000000041986</v>
      </c>
      <c r="I2429" s="0" t="n">
        <f aca="false">($D$4-D2429)*1000000</f>
        <v>-42.399999999887</v>
      </c>
      <c r="K2429" s="0" t="n">
        <v>-18.6000000041986</v>
      </c>
      <c r="L2429" s="0" t="n">
        <v>-42.399999999887</v>
      </c>
    </row>
    <row r="2430" customFormat="false" ht="13.8" hidden="false" customHeight="false" outlineLevel="0" collapsed="false">
      <c r="C2430" s="0" t="n">
        <v>106.8261774</v>
      </c>
      <c r="D2430" s="0" t="n">
        <v>-6.3625613</v>
      </c>
      <c r="E2430" s="0" t="n">
        <v>1142</v>
      </c>
      <c r="F2430" s="0" t="n">
        <v>100</v>
      </c>
      <c r="H2430" s="0" t="n">
        <f aca="false">($C$3-C2430)*1000000</f>
        <v>-18.3000000077982</v>
      </c>
      <c r="I2430" s="0" t="n">
        <f aca="false">($D$4-D2430)*1000000</f>
        <v>-43.499999999419</v>
      </c>
      <c r="K2430" s="0" t="n">
        <v>-18.3000000077982</v>
      </c>
      <c r="L2430" s="0" t="n">
        <v>-43.499999999419</v>
      </c>
    </row>
    <row r="2431" customFormat="false" ht="13.8" hidden="false" customHeight="false" outlineLevel="0" collapsed="false">
      <c r="C2431" s="0" t="n">
        <v>106.8261768</v>
      </c>
      <c r="D2431" s="0" t="n">
        <v>-6.3625602</v>
      </c>
      <c r="E2431" s="0" t="n">
        <v>1133</v>
      </c>
      <c r="F2431" s="0" t="n">
        <v>100</v>
      </c>
      <c r="H2431" s="0" t="n">
        <f aca="false">($C$3-C2431)*1000000</f>
        <v>-17.7000000007865</v>
      </c>
      <c r="I2431" s="0" t="n">
        <f aca="false">($D$4-D2431)*1000000</f>
        <v>-44.5999999998392</v>
      </c>
      <c r="K2431" s="0" t="n">
        <v>-17.7000000007865</v>
      </c>
      <c r="L2431" s="0" t="n">
        <v>-44.5999999998392</v>
      </c>
    </row>
    <row r="2432" customFormat="false" ht="13.8" hidden="false" customHeight="false" outlineLevel="0" collapsed="false">
      <c r="C2432" s="0" t="n">
        <v>106.8261763</v>
      </c>
      <c r="D2432" s="0" t="n">
        <v>-6.3625591</v>
      </c>
      <c r="E2432" s="0" t="n">
        <v>1127</v>
      </c>
      <c r="F2432" s="0" t="n">
        <v>100</v>
      </c>
      <c r="H2432" s="0" t="n">
        <f aca="false">($C$3-C2432)*1000000</f>
        <v>-17.2000000020489</v>
      </c>
      <c r="I2432" s="0" t="n">
        <f aca="false">($D$4-D2432)*1000000</f>
        <v>-45.6999999993712</v>
      </c>
      <c r="K2432" s="0" t="n">
        <v>-17.2000000020489</v>
      </c>
      <c r="L2432" s="0" t="n">
        <v>-45.6999999993712</v>
      </c>
    </row>
    <row r="2433" customFormat="false" ht="13.8" hidden="false" customHeight="false" outlineLevel="0" collapsed="false">
      <c r="C2433" s="0" t="n">
        <v>106.8261763</v>
      </c>
      <c r="D2433" s="0" t="n">
        <v>-6.3625579</v>
      </c>
      <c r="E2433" s="0" t="n">
        <v>1118</v>
      </c>
      <c r="F2433" s="0" t="n">
        <v>100</v>
      </c>
      <c r="H2433" s="0" t="n">
        <f aca="false">($C$3-C2433)*1000000</f>
        <v>-17.2000000020489</v>
      </c>
      <c r="I2433" s="0" t="n">
        <f aca="false">($D$4-D2433)*1000000</f>
        <v>-46.9000000000719</v>
      </c>
      <c r="K2433" s="0" t="n">
        <v>-17.2000000020489</v>
      </c>
      <c r="L2433" s="0" t="n">
        <v>-46.9000000000719</v>
      </c>
    </row>
    <row r="2434" customFormat="false" ht="13.8" hidden="false" customHeight="false" outlineLevel="0" collapsed="false">
      <c r="C2434" s="0" t="n">
        <v>106.8261767</v>
      </c>
      <c r="D2434" s="0" t="n">
        <v>-6.3625568</v>
      </c>
      <c r="E2434" s="0" t="n">
        <v>1111</v>
      </c>
      <c r="F2434" s="0" t="n">
        <v>100</v>
      </c>
      <c r="H2434" s="0" t="n">
        <f aca="false">($C$3-C2434)*1000000</f>
        <v>-17.6000000067234</v>
      </c>
      <c r="I2434" s="0" t="n">
        <f aca="false">($D$4-D2434)*1000000</f>
        <v>-47.9999999996039</v>
      </c>
      <c r="K2434" s="0" t="n">
        <v>-17.6000000067234</v>
      </c>
      <c r="L2434" s="0" t="n">
        <v>-47.9999999996039</v>
      </c>
    </row>
    <row r="2435" customFormat="false" ht="13.8" hidden="false" customHeight="false" outlineLevel="0" collapsed="false">
      <c r="C2435" s="0" t="n">
        <v>106.8261769</v>
      </c>
      <c r="D2435" s="0" t="n">
        <v>-6.3625557</v>
      </c>
      <c r="E2435" s="0" t="n">
        <v>1097</v>
      </c>
      <c r="F2435" s="0" t="n">
        <v>100</v>
      </c>
      <c r="H2435" s="0" t="n">
        <f aca="false">($C$3-C2435)*1000000</f>
        <v>-17.7999999948497</v>
      </c>
      <c r="I2435" s="0" t="n">
        <f aca="false">($D$4-D2435)*1000000</f>
        <v>-49.1000000000241</v>
      </c>
      <c r="K2435" s="0" t="n">
        <v>-17.7999999948497</v>
      </c>
      <c r="L2435" s="0" t="n">
        <v>-49.1000000000241</v>
      </c>
    </row>
    <row r="2436" customFormat="false" ht="13.8" hidden="false" customHeight="false" outlineLevel="0" collapsed="false">
      <c r="C2436" s="0" t="n">
        <v>106.8261771</v>
      </c>
      <c r="D2436" s="0" t="n">
        <v>-6.3625548</v>
      </c>
      <c r="E2436" s="0" t="n">
        <v>1085</v>
      </c>
      <c r="F2436" s="0" t="n">
        <v>100</v>
      </c>
      <c r="H2436" s="0" t="n">
        <f aca="false">($C$3-C2436)*1000000</f>
        <v>-17.9999999971869</v>
      </c>
      <c r="I2436" s="0" t="n">
        <f aca="false">($D$4-D2436)*1000000</f>
        <v>-49.9999999998835</v>
      </c>
      <c r="K2436" s="0" t="n">
        <v>-17.9999999971869</v>
      </c>
      <c r="L2436" s="0" t="n">
        <v>-49.9999999998835</v>
      </c>
    </row>
    <row r="2437" customFormat="false" ht="13.8" hidden="false" customHeight="false" outlineLevel="0" collapsed="false">
      <c r="C2437" s="0" t="n">
        <v>106.826177</v>
      </c>
      <c r="D2437" s="0" t="n">
        <v>-6.3625538</v>
      </c>
      <c r="E2437" s="0" t="n">
        <v>1068</v>
      </c>
      <c r="F2437" s="0" t="n">
        <v>100</v>
      </c>
      <c r="H2437" s="0" t="n">
        <f aca="false">($C$3-C2437)*1000000</f>
        <v>-17.9000000031238</v>
      </c>
      <c r="I2437" s="0" t="n">
        <f aca="false">($D$4-D2437)*1000000</f>
        <v>-51.0000000000233</v>
      </c>
      <c r="K2437" s="0" t="n">
        <v>-17.9000000031238</v>
      </c>
      <c r="L2437" s="0" t="n">
        <v>-51.0000000000233</v>
      </c>
    </row>
    <row r="2438" customFormat="false" ht="13.8" hidden="false" customHeight="false" outlineLevel="0" collapsed="false">
      <c r="C2438" s="0" t="n">
        <v>106.8261773</v>
      </c>
      <c r="D2438" s="0" t="n">
        <v>-6.3625524</v>
      </c>
      <c r="E2438" s="0" t="n">
        <v>1055</v>
      </c>
      <c r="F2438" s="0" t="n">
        <v>100</v>
      </c>
      <c r="H2438" s="0" t="n">
        <f aca="false">($C$3-C2438)*1000000</f>
        <v>-18.1999999995242</v>
      </c>
      <c r="I2438" s="0" t="n">
        <f aca="false">($D$4-D2438)*1000000</f>
        <v>-52.3999999995084</v>
      </c>
      <c r="K2438" s="0" t="n">
        <v>-18.1999999995242</v>
      </c>
      <c r="L2438" s="0" t="n">
        <v>-52.3999999995084</v>
      </c>
    </row>
    <row r="2439" customFormat="false" ht="13.8" hidden="false" customHeight="false" outlineLevel="0" collapsed="false">
      <c r="C2439" s="0" t="n">
        <v>106.8261781</v>
      </c>
      <c r="D2439" s="0" t="n">
        <v>-6.3625513</v>
      </c>
      <c r="E2439" s="0" t="n">
        <v>1036</v>
      </c>
      <c r="F2439" s="0" t="n">
        <v>100</v>
      </c>
      <c r="H2439" s="0" t="n">
        <f aca="false">($C$3-C2439)*1000000</f>
        <v>-18.9999999946622</v>
      </c>
      <c r="I2439" s="0" t="n">
        <f aca="false">($D$4-D2439)*1000000</f>
        <v>-53.4999999999286</v>
      </c>
      <c r="K2439" s="0" t="n">
        <v>-18.9999999946622</v>
      </c>
      <c r="L2439" s="0" t="n">
        <v>-53.4999999999286</v>
      </c>
    </row>
    <row r="2440" customFormat="false" ht="13.8" hidden="false" customHeight="false" outlineLevel="0" collapsed="false">
      <c r="C2440" s="0" t="n">
        <v>106.8261787</v>
      </c>
      <c r="D2440" s="0" t="n">
        <v>-6.3625502</v>
      </c>
      <c r="E2440" s="0" t="n">
        <v>1028</v>
      </c>
      <c r="F2440" s="0" t="n">
        <v>100</v>
      </c>
      <c r="H2440" s="0" t="n">
        <f aca="false">($C$3-C2440)*1000000</f>
        <v>-19.6000000016738</v>
      </c>
      <c r="I2440" s="0" t="n">
        <f aca="false">($D$4-D2440)*1000000</f>
        <v>-54.5999999994606</v>
      </c>
      <c r="K2440" s="0" t="n">
        <v>-19.6000000016738</v>
      </c>
      <c r="L2440" s="0" t="n">
        <v>-54.5999999994606</v>
      </c>
    </row>
    <row r="2441" customFormat="false" ht="13.8" hidden="false" customHeight="false" outlineLevel="0" collapsed="false">
      <c r="C2441" s="0" t="n">
        <v>106.8261801</v>
      </c>
      <c r="D2441" s="0" t="n">
        <v>-6.3625492</v>
      </c>
      <c r="E2441" s="0" t="n">
        <v>1016</v>
      </c>
      <c r="F2441" s="0" t="n">
        <v>100</v>
      </c>
      <c r="H2441" s="0" t="n">
        <f aca="false">($C$3-C2441)*1000000</f>
        <v>-21.0000000038235</v>
      </c>
      <c r="I2441" s="0" t="n">
        <f aca="false">($D$4-D2441)*1000000</f>
        <v>-55.5999999996004</v>
      </c>
      <c r="K2441" s="0" t="n">
        <v>-21.0000000038235</v>
      </c>
      <c r="L2441" s="0" t="n">
        <v>-55.5999999996004</v>
      </c>
    </row>
    <row r="2442" customFormat="false" ht="13.8" hidden="false" customHeight="false" outlineLevel="0" collapsed="false">
      <c r="C2442" s="0" t="n">
        <v>106.8261818</v>
      </c>
      <c r="D2442" s="0" t="n">
        <v>-6.3625487</v>
      </c>
      <c r="E2442" s="0" t="n">
        <v>1012</v>
      </c>
      <c r="F2442" s="0" t="n">
        <v>100</v>
      </c>
      <c r="H2442" s="0" t="n">
        <f aca="false">($C$3-C2442)*1000000</f>
        <v>-22.7000000023736</v>
      </c>
      <c r="I2442" s="0" t="n">
        <f aca="false">($D$4-D2442)*1000000</f>
        <v>-56.1000000001144</v>
      </c>
      <c r="K2442" s="0" t="n">
        <v>-22.7000000023736</v>
      </c>
      <c r="L2442" s="0" t="n">
        <v>-56.1000000001144</v>
      </c>
    </row>
    <row r="2443" customFormat="false" ht="13.8" hidden="false" customHeight="false" outlineLevel="0" collapsed="false">
      <c r="C2443" s="0" t="n">
        <v>106.826186</v>
      </c>
      <c r="D2443" s="0" t="n">
        <v>-6.3625484</v>
      </c>
      <c r="E2443" s="0" t="n">
        <v>1007</v>
      </c>
      <c r="F2443" s="0" t="n">
        <v>100</v>
      </c>
      <c r="H2443" s="0" t="n">
        <f aca="false">($C$3-C2443)*1000000</f>
        <v>-26.9000000088226</v>
      </c>
      <c r="I2443" s="0" t="n">
        <f aca="false">($D$4-D2443)*1000000</f>
        <v>-56.4000000000675</v>
      </c>
      <c r="K2443" s="0" t="n">
        <v>-26.9000000088226</v>
      </c>
      <c r="L2443" s="0" t="n">
        <v>-56.4000000000675</v>
      </c>
    </row>
    <row r="2444" customFormat="false" ht="13.8" hidden="false" customHeight="false" outlineLevel="0" collapsed="false">
      <c r="C2444" s="0" t="n">
        <v>106.826186</v>
      </c>
      <c r="D2444" s="0" t="n">
        <v>-6.3625484</v>
      </c>
      <c r="E2444" s="0" t="n">
        <v>999</v>
      </c>
      <c r="F2444" s="0" t="n">
        <v>100</v>
      </c>
      <c r="H2444" s="0" t="n">
        <f aca="false">($C$3-C2444)*1000000</f>
        <v>-26.9000000088226</v>
      </c>
      <c r="I2444" s="0" t="n">
        <f aca="false">($D$4-D2444)*1000000</f>
        <v>-56.4000000000675</v>
      </c>
      <c r="K2444" s="0" t="n">
        <v>-26.9000000088226</v>
      </c>
      <c r="L2444" s="0" t="n">
        <v>-56.4000000000675</v>
      </c>
    </row>
    <row r="2445" customFormat="false" ht="13.8" hidden="false" customHeight="false" outlineLevel="0" collapsed="false">
      <c r="C2445" s="0" t="n">
        <v>106.8261885</v>
      </c>
      <c r="D2445" s="0" t="n">
        <v>-6.3625488</v>
      </c>
      <c r="E2445" s="0" t="n">
        <v>995</v>
      </c>
      <c r="F2445" s="0" t="n">
        <v>100</v>
      </c>
      <c r="H2445" s="0" t="n">
        <f aca="false">($C$3-C2445)*1000000</f>
        <v>-29.4000000025108</v>
      </c>
      <c r="I2445" s="0" t="n">
        <f aca="false">($D$4-D2445)*1000000</f>
        <v>-55.999999999834</v>
      </c>
      <c r="K2445" s="0" t="n">
        <v>-29.4000000025108</v>
      </c>
      <c r="L2445" s="0" t="n">
        <v>-55.999999999834</v>
      </c>
    </row>
    <row r="2446" customFormat="false" ht="13.8" hidden="false" customHeight="false" outlineLevel="0" collapsed="false">
      <c r="C2446" s="0" t="n">
        <v>106.8261906</v>
      </c>
      <c r="D2446" s="0" t="n">
        <v>-6.3625496</v>
      </c>
      <c r="E2446" s="0" t="n">
        <v>996</v>
      </c>
      <c r="F2446" s="0" t="n">
        <v>100</v>
      </c>
      <c r="H2446" s="0" t="n">
        <f aca="false">($C$3-C2446)*1000000</f>
        <v>-31.5000000057353</v>
      </c>
      <c r="I2446" s="0" t="n">
        <f aca="false">($D$4-D2446)*1000000</f>
        <v>-55.1999999993669</v>
      </c>
      <c r="K2446" s="0" t="n">
        <v>-31.5000000057353</v>
      </c>
      <c r="L2446" s="0" t="n">
        <v>-55.1999999993669</v>
      </c>
    </row>
    <row r="2447" customFormat="false" ht="13.8" hidden="false" customHeight="false" outlineLevel="0" collapsed="false">
      <c r="C2447" s="0" t="n">
        <v>106.8261927</v>
      </c>
      <c r="D2447" s="0" t="n">
        <v>-6.3625509</v>
      </c>
      <c r="E2447" s="0" t="n">
        <v>1003</v>
      </c>
      <c r="F2447" s="0" t="n">
        <v>100</v>
      </c>
      <c r="H2447" s="0" t="n">
        <f aca="false">($C$3-C2447)*1000000</f>
        <v>-33.6000000089598</v>
      </c>
      <c r="I2447" s="0" t="n">
        <f aca="false">($D$4-D2447)*1000000</f>
        <v>-53.899999999274</v>
      </c>
      <c r="K2447" s="0" t="n">
        <v>-33.6000000089598</v>
      </c>
      <c r="L2447" s="0" t="n">
        <v>-53.899999999274</v>
      </c>
    </row>
    <row r="2448" customFormat="false" ht="13.8" hidden="false" customHeight="false" outlineLevel="0" collapsed="false">
      <c r="C2448" s="0" t="n">
        <v>106.8261966</v>
      </c>
      <c r="D2448" s="0" t="n">
        <v>-6.3625544</v>
      </c>
      <c r="E2448" s="0" t="n">
        <v>1007</v>
      </c>
      <c r="F2448" s="0" t="n">
        <v>100</v>
      </c>
      <c r="H2448" s="0" t="n">
        <f aca="false">($C$3-C2448)*1000000</f>
        <v>-37.5000000047976</v>
      </c>
      <c r="I2448" s="0" t="n">
        <f aca="false">($D$4-D2448)*1000000</f>
        <v>-50.400000000117</v>
      </c>
      <c r="K2448" s="0" t="n">
        <v>-37.5000000047976</v>
      </c>
      <c r="L2448" s="0" t="n">
        <v>-50.400000000117</v>
      </c>
    </row>
    <row r="2449" customFormat="false" ht="13.8" hidden="false" customHeight="false" outlineLevel="0" collapsed="false">
      <c r="C2449" s="0" t="n">
        <v>106.8261966</v>
      </c>
      <c r="D2449" s="0" t="n">
        <v>-6.3625544</v>
      </c>
      <c r="E2449" s="0" t="n">
        <v>1016</v>
      </c>
      <c r="F2449" s="0" t="n">
        <v>100</v>
      </c>
      <c r="H2449" s="0" t="n">
        <f aca="false">($C$3-C2449)*1000000</f>
        <v>-37.5000000047976</v>
      </c>
      <c r="I2449" s="0" t="n">
        <f aca="false">($D$4-D2449)*1000000</f>
        <v>-50.400000000117</v>
      </c>
      <c r="K2449" s="0" t="n">
        <v>-37.5000000047976</v>
      </c>
      <c r="L2449" s="0" t="n">
        <v>-50.400000000117</v>
      </c>
    </row>
    <row r="2450" customFormat="false" ht="13.8" hidden="false" customHeight="false" outlineLevel="0" collapsed="false">
      <c r="C2450" s="0" t="n">
        <v>106.8261983</v>
      </c>
      <c r="D2450" s="0" t="n">
        <v>-6.3625567</v>
      </c>
      <c r="E2450" s="0" t="n">
        <v>1029</v>
      </c>
      <c r="F2450" s="0" t="n">
        <v>100</v>
      </c>
      <c r="H2450" s="0" t="n">
        <f aca="false">($C$3-C2450)*1000000</f>
        <v>-39.2000000033477</v>
      </c>
      <c r="I2450" s="0" t="n">
        <f aca="false">($D$4-D2450)*1000000</f>
        <v>-48.0999999998843</v>
      </c>
      <c r="K2450" s="0" t="n">
        <v>-39.2000000033477</v>
      </c>
      <c r="L2450" s="0" t="n">
        <v>-48.0999999998843</v>
      </c>
    </row>
    <row r="2451" customFormat="false" ht="13.8" hidden="false" customHeight="false" outlineLevel="0" collapsed="false">
      <c r="C2451" s="0" t="n">
        <v>106.8261995</v>
      </c>
      <c r="D2451" s="0" t="n">
        <v>-6.3625593</v>
      </c>
      <c r="E2451" s="0" t="n">
        <v>1037</v>
      </c>
      <c r="F2451" s="0" t="n">
        <v>100</v>
      </c>
      <c r="H2451" s="0" t="n">
        <f aca="false">($C$3-C2451)*1000000</f>
        <v>-40.4000000031601</v>
      </c>
      <c r="I2451" s="0" t="n">
        <f aca="false">($D$4-D2451)*1000000</f>
        <v>-45.4999999996986</v>
      </c>
      <c r="K2451" s="0" t="n">
        <v>-40.4000000031601</v>
      </c>
      <c r="L2451" s="0" t="n">
        <v>-45.4999999996986</v>
      </c>
    </row>
    <row r="2452" customFormat="false" ht="13.8" hidden="false" customHeight="false" outlineLevel="0" collapsed="false">
      <c r="C2452" s="0" t="n">
        <v>106.8262004</v>
      </c>
      <c r="D2452" s="0" t="n">
        <v>-6.362562</v>
      </c>
      <c r="E2452" s="0" t="n">
        <v>1046</v>
      </c>
      <c r="F2452" s="0" t="n">
        <v>100</v>
      </c>
      <c r="H2452" s="0" t="n">
        <f aca="false">($C$3-C2452)*1000000</f>
        <v>-41.3000000065722</v>
      </c>
      <c r="I2452" s="0" t="n">
        <f aca="false">($D$4-D2452)*1000000</f>
        <v>-42.8000000001205</v>
      </c>
      <c r="K2452" s="0" t="n">
        <v>-41.3000000065722</v>
      </c>
      <c r="L2452" s="0" t="n">
        <v>-42.8000000001205</v>
      </c>
    </row>
    <row r="2453" customFormat="false" ht="13.8" hidden="false" customHeight="false" outlineLevel="0" collapsed="false">
      <c r="C2453" s="0" t="n">
        <v>106.8262009</v>
      </c>
      <c r="D2453" s="0" t="n">
        <v>-6.3625651</v>
      </c>
      <c r="E2453" s="0" t="n">
        <v>1055</v>
      </c>
      <c r="F2453" s="0" t="n">
        <v>100</v>
      </c>
      <c r="H2453" s="0" t="n">
        <f aca="false">($C$3-C2453)*1000000</f>
        <v>-41.8000000053098</v>
      </c>
      <c r="I2453" s="0" t="n">
        <f aca="false">($D$4-D2453)*1000000</f>
        <v>-39.6999999994208</v>
      </c>
      <c r="K2453" s="0" t="n">
        <v>-41.8000000053098</v>
      </c>
      <c r="L2453" s="0" t="n">
        <v>-39.6999999994208</v>
      </c>
    </row>
    <row r="2454" customFormat="false" ht="13.8" hidden="false" customHeight="false" outlineLevel="0" collapsed="false">
      <c r="C2454" s="0" t="n">
        <v>106.8262011</v>
      </c>
      <c r="D2454" s="0" t="n">
        <v>-6.3625682</v>
      </c>
      <c r="E2454" s="0" t="n">
        <v>1069</v>
      </c>
      <c r="F2454" s="0" t="n">
        <v>100</v>
      </c>
      <c r="H2454" s="0" t="n">
        <f aca="false">($C$3-C2454)*1000000</f>
        <v>-42.000000007647</v>
      </c>
      <c r="I2454" s="0" t="n">
        <f aca="false">($D$4-D2454)*1000000</f>
        <v>-36.5999999996092</v>
      </c>
      <c r="K2454" s="0" t="n">
        <v>-42.000000007647</v>
      </c>
      <c r="L2454" s="0" t="n">
        <v>-36.5999999996092</v>
      </c>
    </row>
    <row r="2455" customFormat="false" ht="13.8" hidden="false" customHeight="false" outlineLevel="0" collapsed="false">
      <c r="C2455" s="0" t="n">
        <v>106.8262003</v>
      </c>
      <c r="D2455" s="0" t="n">
        <v>-6.3625711</v>
      </c>
      <c r="E2455" s="0" t="n">
        <v>1087</v>
      </c>
      <c r="F2455" s="0" t="n">
        <v>100</v>
      </c>
      <c r="H2455" s="0" t="n">
        <f aca="false">($C$3-C2455)*1000000</f>
        <v>-41.1999999982982</v>
      </c>
      <c r="I2455" s="0" t="n">
        <f aca="false">($D$4-D2455)*1000000</f>
        <v>-33.6999999994703</v>
      </c>
      <c r="K2455" s="0" t="n">
        <v>-41.1999999982982</v>
      </c>
      <c r="L2455" s="0" t="n">
        <v>-33.6999999994703</v>
      </c>
    </row>
    <row r="2456" customFormat="false" ht="13.8" hidden="false" customHeight="false" outlineLevel="0" collapsed="false">
      <c r="C2456" s="0" t="n">
        <v>106.8261993</v>
      </c>
      <c r="D2456" s="0" t="n">
        <v>-6.3625733</v>
      </c>
      <c r="E2456" s="0" t="n">
        <v>1093</v>
      </c>
      <c r="F2456" s="0" t="n">
        <v>100</v>
      </c>
      <c r="H2456" s="0" t="n">
        <f aca="false">($C$3-C2456)*1000000</f>
        <v>-40.2000000008229</v>
      </c>
      <c r="I2456" s="0" t="n">
        <f aca="false">($D$4-D2456)*1000000</f>
        <v>-31.499999999518</v>
      </c>
      <c r="K2456" s="0" t="n">
        <v>-40.2000000008229</v>
      </c>
      <c r="L2456" s="0" t="n">
        <v>-31.499999999518</v>
      </c>
    </row>
    <row r="2457" customFormat="false" ht="13.8" hidden="false" customHeight="false" outlineLevel="0" collapsed="false">
      <c r="C2457" s="0" t="n">
        <v>106.826198</v>
      </c>
      <c r="D2457" s="0" t="n">
        <v>-6.3625759</v>
      </c>
      <c r="E2457" s="0" t="n">
        <v>1103</v>
      </c>
      <c r="F2457" s="0" t="n">
        <v>100</v>
      </c>
      <c r="H2457" s="0" t="n">
        <f aca="false">($C$3-C2457)*1000000</f>
        <v>-38.9000000069473</v>
      </c>
      <c r="I2457" s="0" t="n">
        <f aca="false">($D$4-D2457)*1000000</f>
        <v>-28.8999999993322</v>
      </c>
      <c r="K2457" s="0" t="n">
        <v>-38.9000000069473</v>
      </c>
      <c r="L2457" s="0" t="n">
        <v>-28.8999999993322</v>
      </c>
    </row>
    <row r="2458" customFormat="false" ht="13.8" hidden="false" customHeight="false" outlineLevel="0" collapsed="false">
      <c r="C2458" s="0" t="n">
        <v>106.8261968</v>
      </c>
      <c r="D2458" s="0" t="n">
        <v>-6.3625778</v>
      </c>
      <c r="E2458" s="0" t="n">
        <v>1106</v>
      </c>
      <c r="F2458" s="0" t="n">
        <v>100</v>
      </c>
      <c r="H2458" s="0" t="n">
        <f aca="false">($C$3-C2458)*1000000</f>
        <v>-37.7000000071348</v>
      </c>
      <c r="I2458" s="0" t="n">
        <f aca="false">($D$4-D2458)*1000000</f>
        <v>-26.9999999993331</v>
      </c>
      <c r="K2458" s="0" t="n">
        <v>-37.7000000071348</v>
      </c>
      <c r="L2458" s="0" t="n">
        <v>-26.9999999993331</v>
      </c>
    </row>
    <row r="2459" customFormat="false" ht="13.8" hidden="false" customHeight="false" outlineLevel="0" collapsed="false">
      <c r="C2459" s="0" t="n">
        <v>106.8261936</v>
      </c>
      <c r="D2459" s="0" t="n">
        <v>-6.3625824</v>
      </c>
      <c r="E2459" s="0" t="n">
        <v>1107</v>
      </c>
      <c r="F2459" s="0" t="n">
        <v>100</v>
      </c>
      <c r="H2459" s="0" t="n">
        <f aca="false">($C$3-C2459)*1000000</f>
        <v>-34.499999998161</v>
      </c>
      <c r="I2459" s="0" t="n">
        <f aca="false">($D$4-D2459)*1000000</f>
        <v>-22.3999999997559</v>
      </c>
      <c r="K2459" s="0" t="n">
        <v>-34.499999998161</v>
      </c>
      <c r="L2459" s="0" t="n">
        <v>-22.3999999997559</v>
      </c>
    </row>
    <row r="2460" customFormat="false" ht="13.8" hidden="false" customHeight="false" outlineLevel="0" collapsed="false">
      <c r="C2460" s="0" t="n">
        <v>106.8261936</v>
      </c>
      <c r="D2460" s="0" t="n">
        <v>-6.3625824</v>
      </c>
      <c r="E2460" s="0" t="n">
        <v>1113</v>
      </c>
      <c r="F2460" s="0" t="n">
        <v>100</v>
      </c>
      <c r="H2460" s="0" t="n">
        <f aca="false">($C$3-C2460)*1000000</f>
        <v>-34.499999998161</v>
      </c>
      <c r="I2460" s="0" t="n">
        <f aca="false">($D$4-D2460)*1000000</f>
        <v>-22.3999999997559</v>
      </c>
      <c r="K2460" s="0" t="n">
        <v>-34.499999998161</v>
      </c>
      <c r="L2460" s="0" t="n">
        <v>-22.3999999997559</v>
      </c>
    </row>
    <row r="2461" customFormat="false" ht="13.8" hidden="false" customHeight="false" outlineLevel="0" collapsed="false">
      <c r="C2461" s="0" t="n">
        <v>106.8261915</v>
      </c>
      <c r="D2461" s="0" t="n">
        <v>-6.3625847</v>
      </c>
      <c r="E2461" s="0" t="n">
        <v>1118</v>
      </c>
      <c r="F2461" s="0" t="n">
        <v>100</v>
      </c>
      <c r="H2461" s="0" t="n">
        <f aca="false">($C$3-C2461)*1000000</f>
        <v>-32.3999999949365</v>
      </c>
      <c r="I2461" s="0" t="n">
        <f aca="false">($D$4-D2461)*1000000</f>
        <v>-20.0999999995233</v>
      </c>
      <c r="K2461" s="0" t="n">
        <v>-32.3999999949365</v>
      </c>
      <c r="L2461" s="0" t="n">
        <v>-20.0999999995233</v>
      </c>
    </row>
    <row r="2462" customFormat="false" ht="13.8" hidden="false" customHeight="false" outlineLevel="0" collapsed="false">
      <c r="C2462" s="0" t="n">
        <v>106.8261899</v>
      </c>
      <c r="D2462" s="0" t="n">
        <v>-6.3625861</v>
      </c>
      <c r="E2462" s="0" t="n">
        <v>1127</v>
      </c>
      <c r="F2462" s="0" t="n">
        <v>100</v>
      </c>
      <c r="H2462" s="0" t="n">
        <f aca="false">($C$3-C2462)*1000000</f>
        <v>-30.8000000046604</v>
      </c>
      <c r="I2462" s="0" t="n">
        <f aca="false">($D$4-D2462)*1000000</f>
        <v>-18.7000000000381</v>
      </c>
      <c r="K2462" s="0" t="n">
        <v>-30.8000000046604</v>
      </c>
      <c r="L2462" s="0" t="n">
        <v>-18.7000000000381</v>
      </c>
    </row>
    <row r="2463" customFormat="false" ht="13.8" hidden="false" customHeight="false" outlineLevel="0" collapsed="false">
      <c r="C2463" s="0" t="n">
        <v>106.8261883</v>
      </c>
      <c r="D2463" s="0" t="n">
        <v>-6.3625877</v>
      </c>
      <c r="E2463" s="0" t="n">
        <v>1128</v>
      </c>
      <c r="F2463" s="0" t="n">
        <v>100</v>
      </c>
      <c r="H2463" s="0" t="n">
        <f aca="false">($C$3-C2463)*1000000</f>
        <v>-29.2000000001735</v>
      </c>
      <c r="I2463" s="0" t="n">
        <f aca="false">($D$4-D2463)*1000000</f>
        <v>-17.0999999999921</v>
      </c>
      <c r="K2463" s="0" t="n">
        <v>-29.2000000001735</v>
      </c>
      <c r="L2463" s="0" t="n">
        <v>-17.0999999999921</v>
      </c>
    </row>
    <row r="2464" customFormat="false" ht="13.8" hidden="false" customHeight="false" outlineLevel="0" collapsed="false">
      <c r="C2464" s="0" t="n">
        <v>106.8261869</v>
      </c>
      <c r="D2464" s="0" t="n">
        <v>-6.3625892</v>
      </c>
      <c r="E2464" s="0" t="n">
        <v>1128</v>
      </c>
      <c r="F2464" s="0" t="n">
        <v>100</v>
      </c>
      <c r="H2464" s="0" t="n">
        <f aca="false">($C$3-C2464)*1000000</f>
        <v>-27.7999999980238</v>
      </c>
      <c r="I2464" s="0" t="n">
        <f aca="false">($D$4-D2464)*1000000</f>
        <v>-15.5999999993384</v>
      </c>
      <c r="K2464" s="0" t="n">
        <v>-27.7999999980238</v>
      </c>
      <c r="L2464" s="0" t="n">
        <v>-15.5999999993384</v>
      </c>
    </row>
    <row r="2465" customFormat="false" ht="13.8" hidden="false" customHeight="false" outlineLevel="0" collapsed="false">
      <c r="C2465" s="0" t="n">
        <v>106.8261856</v>
      </c>
      <c r="D2465" s="0" t="n">
        <v>-6.3625909</v>
      </c>
      <c r="E2465" s="0" t="n">
        <v>1129</v>
      </c>
      <c r="F2465" s="0" t="n">
        <v>100</v>
      </c>
      <c r="H2465" s="0" t="n">
        <f aca="false">($C$3-C2465)*1000000</f>
        <v>-26.5000000041482</v>
      </c>
      <c r="I2465" s="0" t="n">
        <f aca="false">($D$4-D2465)*1000000</f>
        <v>-13.8999999999001</v>
      </c>
      <c r="K2465" s="0" t="n">
        <v>-26.5000000041482</v>
      </c>
      <c r="L2465" s="0" t="n">
        <v>-13.8999999999001</v>
      </c>
    </row>
    <row r="2466" customFormat="false" ht="13.8" hidden="false" customHeight="false" outlineLevel="0" collapsed="false">
      <c r="C2466" s="0" t="n">
        <v>106.8261841</v>
      </c>
      <c r="D2466" s="0" t="n">
        <v>-6.3625923</v>
      </c>
      <c r="E2466" s="0" t="n">
        <v>1127</v>
      </c>
      <c r="F2466" s="0" t="n">
        <v>100</v>
      </c>
      <c r="H2466" s="0" t="n">
        <f aca="false">($C$3-C2466)*1000000</f>
        <v>-25.0000000079353</v>
      </c>
      <c r="I2466" s="0" t="n">
        <f aca="false">($D$4-D2466)*1000000</f>
        <v>-12.4999999995268</v>
      </c>
      <c r="K2466" s="0" t="n">
        <v>-25.0000000079353</v>
      </c>
      <c r="L2466" s="0" t="n">
        <v>-12.4999999995268</v>
      </c>
    </row>
    <row r="2467" customFormat="false" ht="13.8" hidden="false" customHeight="false" outlineLevel="0" collapsed="false">
      <c r="C2467" s="0" t="n">
        <v>106.8261827</v>
      </c>
      <c r="D2467" s="0" t="n">
        <v>-6.3625937</v>
      </c>
      <c r="E2467" s="0" t="n">
        <v>1131</v>
      </c>
      <c r="F2467" s="0" t="n">
        <v>100</v>
      </c>
      <c r="H2467" s="0" t="n">
        <f aca="false">($C$3-C2467)*1000000</f>
        <v>-23.6000000057857</v>
      </c>
      <c r="I2467" s="0" t="n">
        <f aca="false">($D$4-D2467)*1000000</f>
        <v>-11.1000000000416</v>
      </c>
      <c r="K2467" s="0" t="n">
        <v>-23.6000000057857</v>
      </c>
      <c r="L2467" s="0" t="n">
        <v>-11.1000000000416</v>
      </c>
    </row>
    <row r="2468" customFormat="false" ht="13.8" hidden="false" customHeight="false" outlineLevel="0" collapsed="false">
      <c r="C2468" s="0" t="n">
        <v>106.826182</v>
      </c>
      <c r="D2468" s="0" t="n">
        <v>-6.362595</v>
      </c>
      <c r="E2468" s="0" t="n">
        <v>1138</v>
      </c>
      <c r="F2468" s="0" t="n">
        <v>100</v>
      </c>
      <c r="H2468" s="0" t="n">
        <f aca="false">($C$3-C2468)*1000000</f>
        <v>-22.9000000047108</v>
      </c>
      <c r="I2468" s="0" t="n">
        <f aca="false">($D$4-D2468)*1000000</f>
        <v>-9.79999999994874</v>
      </c>
      <c r="K2468" s="0" t="n">
        <v>-22.9000000047108</v>
      </c>
      <c r="L2468" s="0" t="n">
        <v>-9.79999999994874</v>
      </c>
    </row>
    <row r="2469" customFormat="false" ht="13.8" hidden="false" customHeight="false" outlineLevel="0" collapsed="false">
      <c r="C2469" s="0" t="n">
        <v>106.8261815</v>
      </c>
      <c r="D2469" s="0" t="n">
        <v>-6.3625962</v>
      </c>
      <c r="E2469" s="0" t="n">
        <v>1143</v>
      </c>
      <c r="F2469" s="0" t="n">
        <v>100</v>
      </c>
      <c r="H2469" s="0" t="n">
        <f aca="false">($C$3-C2469)*1000000</f>
        <v>-22.4000000059732</v>
      </c>
      <c r="I2469" s="0" t="n">
        <f aca="false">($D$4-D2469)*1000000</f>
        <v>-8.60000000013628</v>
      </c>
      <c r="K2469" s="0" t="n">
        <v>-22.4000000059732</v>
      </c>
      <c r="L2469" s="0" t="n">
        <v>-8.60000000013628</v>
      </c>
    </row>
    <row r="2470" customFormat="false" ht="13.8" hidden="false" customHeight="false" outlineLevel="0" collapsed="false">
      <c r="C2470" s="0" t="n">
        <v>106.8261814</v>
      </c>
      <c r="D2470" s="0" t="n">
        <v>-6.3625984</v>
      </c>
      <c r="E2470" s="0" t="n">
        <v>1153</v>
      </c>
      <c r="F2470" s="0" t="n">
        <v>100</v>
      </c>
      <c r="H2470" s="0" t="n">
        <f aca="false">($C$3-C2470)*1000000</f>
        <v>-22.2999999976992</v>
      </c>
      <c r="I2470" s="0" t="n">
        <f aca="false">($D$4-D2470)*1000000</f>
        <v>-6.40000000018404</v>
      </c>
      <c r="K2470" s="0" t="n">
        <v>-22.2999999976992</v>
      </c>
      <c r="L2470" s="0" t="n">
        <v>-6.40000000018404</v>
      </c>
    </row>
    <row r="2471" customFormat="false" ht="13.8" hidden="false" customHeight="false" outlineLevel="0" collapsed="false">
      <c r="C2471" s="0" t="n">
        <v>106.8261814</v>
      </c>
      <c r="D2471" s="0" t="n">
        <v>-6.3625984</v>
      </c>
      <c r="E2471" s="0" t="n">
        <v>1157</v>
      </c>
      <c r="F2471" s="0" t="n">
        <v>100</v>
      </c>
      <c r="H2471" s="0" t="n">
        <f aca="false">($C$3-C2471)*1000000</f>
        <v>-22.2999999976992</v>
      </c>
      <c r="I2471" s="0" t="n">
        <f aca="false">($D$4-D2471)*1000000</f>
        <v>-6.40000000018404</v>
      </c>
      <c r="K2471" s="0" t="n">
        <v>-22.2999999976992</v>
      </c>
      <c r="L2471" s="0" t="n">
        <v>-6.40000000018404</v>
      </c>
    </row>
    <row r="2472" customFormat="false" ht="13.8" hidden="false" customHeight="false" outlineLevel="0" collapsed="false">
      <c r="C2472" s="0" t="n">
        <v>106.8261814</v>
      </c>
      <c r="D2472" s="0" t="n">
        <v>-6.3625995</v>
      </c>
      <c r="E2472" s="0" t="n">
        <v>1157</v>
      </c>
      <c r="F2472" s="0" t="n">
        <v>100</v>
      </c>
      <c r="H2472" s="0" t="n">
        <f aca="false">($C$3-C2472)*1000000</f>
        <v>-22.2999999976992</v>
      </c>
      <c r="I2472" s="0" t="n">
        <f aca="false">($D$4-D2472)*1000000</f>
        <v>-5.29999999976383</v>
      </c>
      <c r="K2472" s="0" t="n">
        <v>-22.2999999976992</v>
      </c>
      <c r="L2472" s="0" t="n">
        <v>-5.29999999976383</v>
      </c>
    </row>
    <row r="2473" customFormat="false" ht="13.8" hidden="false" customHeight="false" outlineLevel="0" collapsed="false">
      <c r="C2473" s="0" t="n">
        <v>106.8261813</v>
      </c>
      <c r="D2473" s="0" t="n">
        <v>-6.3626014</v>
      </c>
      <c r="E2473" s="0" t="n">
        <v>1155</v>
      </c>
      <c r="F2473" s="0" t="n">
        <v>100</v>
      </c>
      <c r="H2473" s="0" t="n">
        <f aca="false">($C$3-C2473)*1000000</f>
        <v>-22.200000003636</v>
      </c>
      <c r="I2473" s="0" t="n">
        <f aca="false">($D$4-D2473)*1000000</f>
        <v>-3.3999999997647</v>
      </c>
      <c r="K2473" s="0" t="n">
        <v>-22.200000003636</v>
      </c>
      <c r="L2473" s="0" t="n">
        <v>-3.3999999997647</v>
      </c>
    </row>
    <row r="2474" customFormat="false" ht="13.8" hidden="false" customHeight="false" outlineLevel="0" collapsed="false">
      <c r="C2474" s="0" t="n">
        <v>106.8261813</v>
      </c>
      <c r="D2474" s="0" t="n">
        <v>-6.3626014</v>
      </c>
      <c r="E2474" s="0" t="n">
        <v>1158</v>
      </c>
      <c r="F2474" s="0" t="n">
        <v>100</v>
      </c>
      <c r="H2474" s="0" t="n">
        <f aca="false">($C$3-C2474)*1000000</f>
        <v>-22.200000003636</v>
      </c>
      <c r="I2474" s="0" t="n">
        <f aca="false">($D$4-D2474)*1000000</f>
        <v>-3.3999999997647</v>
      </c>
      <c r="K2474" s="0" t="n">
        <v>-22.200000003636</v>
      </c>
      <c r="L2474" s="0" t="n">
        <v>-3.3999999997647</v>
      </c>
    </row>
    <row r="2475" customFormat="false" ht="13.8" hidden="false" customHeight="false" outlineLevel="0" collapsed="false">
      <c r="C2475" s="0" t="n">
        <v>106.8261817</v>
      </c>
      <c r="D2475" s="0" t="n">
        <v>-6.3626024</v>
      </c>
      <c r="E2475" s="0" t="n">
        <v>1160</v>
      </c>
      <c r="F2475" s="0" t="n">
        <v>100</v>
      </c>
      <c r="H2475" s="0" t="n">
        <f aca="false">($C$3-C2475)*1000000</f>
        <v>-22.6000000083104</v>
      </c>
      <c r="I2475" s="0" t="n">
        <f aca="false">($D$4-D2475)*1000000</f>
        <v>-2.39999999962492</v>
      </c>
      <c r="K2475" s="0" t="n">
        <v>-22.6000000083104</v>
      </c>
      <c r="L2475" s="0" t="n">
        <v>-2.39999999962492</v>
      </c>
    </row>
    <row r="2476" customFormat="false" ht="13.8" hidden="false" customHeight="false" outlineLevel="0" collapsed="false">
      <c r="C2476" s="0" t="n">
        <v>106.8261822</v>
      </c>
      <c r="D2476" s="0" t="n">
        <v>-6.3626035</v>
      </c>
      <c r="E2476" s="0" t="n">
        <v>1161</v>
      </c>
      <c r="F2476" s="0" t="n">
        <v>100</v>
      </c>
      <c r="H2476" s="0" t="n">
        <f aca="false">($C$3-C2476)*1000000</f>
        <v>-23.100000007048</v>
      </c>
      <c r="I2476" s="0" t="n">
        <f aca="false">($D$4-D2476)*1000000</f>
        <v>-1.30000000009289</v>
      </c>
      <c r="K2476" s="0" t="n">
        <v>-23.100000007048</v>
      </c>
      <c r="L2476" s="0" t="n">
        <v>-1.30000000009289</v>
      </c>
    </row>
    <row r="2477" customFormat="false" ht="13.8" hidden="false" customHeight="false" outlineLevel="0" collapsed="false">
      <c r="C2477" s="0" t="n">
        <v>106.8261825</v>
      </c>
      <c r="D2477" s="0" t="n">
        <v>-6.3626046</v>
      </c>
      <c r="E2477" s="0" t="n">
        <v>1158</v>
      </c>
      <c r="F2477" s="0" t="n">
        <v>100</v>
      </c>
      <c r="H2477" s="0" t="n">
        <f aca="false">($C$3-C2477)*1000000</f>
        <v>-23.4000000034484</v>
      </c>
      <c r="I2477" s="0" t="n">
        <f aca="false">($D$4-D2477)*1000000</f>
        <v>-0.199999999672684</v>
      </c>
      <c r="K2477" s="0" t="n">
        <v>-23.4000000034484</v>
      </c>
      <c r="L2477" s="0" t="n">
        <v>-0.199999999672684</v>
      </c>
    </row>
    <row r="2478" customFormat="false" ht="13.8" hidden="false" customHeight="false" outlineLevel="0" collapsed="false">
      <c r="C2478" s="0" t="n">
        <v>106.8261821</v>
      </c>
      <c r="D2478" s="0" t="n">
        <v>-6.3626055</v>
      </c>
      <c r="E2478" s="0" t="n">
        <v>1157</v>
      </c>
      <c r="F2478" s="0" t="n">
        <v>100</v>
      </c>
      <c r="H2478" s="0" t="n">
        <f aca="false">($C$3-C2478)*1000000</f>
        <v>-22.999999998774</v>
      </c>
      <c r="I2478" s="0" t="n">
        <f aca="false">($D$4-D2478)*1000000</f>
        <v>0.700000000186662</v>
      </c>
      <c r="K2478" s="0" t="n">
        <v>-22.999999998774</v>
      </c>
      <c r="L2478" s="0" t="n">
        <v>0.700000000186662</v>
      </c>
    </row>
    <row r="2479" customFormat="false" ht="13.8" hidden="false" customHeight="false" outlineLevel="0" collapsed="false">
      <c r="C2479" s="0" t="n">
        <v>106.8261816</v>
      </c>
      <c r="D2479" s="0" t="n">
        <v>-6.362606</v>
      </c>
      <c r="E2479" s="0" t="n">
        <v>1152</v>
      </c>
      <c r="F2479" s="0" t="n">
        <v>100</v>
      </c>
      <c r="H2479" s="0" t="n">
        <f aca="false">($C$3-C2479)*1000000</f>
        <v>-22.5000000000364</v>
      </c>
      <c r="I2479" s="0" t="n">
        <f aca="false">($D$4-D2479)*1000000</f>
        <v>1.19999999981246</v>
      </c>
      <c r="K2479" s="0" t="n">
        <v>-22.5000000000364</v>
      </c>
      <c r="L2479" s="0" t="n">
        <v>1.19999999981246</v>
      </c>
    </row>
    <row r="2480" customFormat="false" ht="13.8" hidden="false" customHeight="false" outlineLevel="0" collapsed="false">
      <c r="C2480" s="0" t="n">
        <v>106.8261812</v>
      </c>
      <c r="D2480" s="0" t="n">
        <v>-6.3626064</v>
      </c>
      <c r="E2480" s="0" t="n">
        <v>1144</v>
      </c>
      <c r="F2480" s="0" t="n">
        <v>100</v>
      </c>
      <c r="H2480" s="0" t="n">
        <f aca="false">($C$3-C2480)*1000000</f>
        <v>-22.0999999953619</v>
      </c>
      <c r="I2480" s="0" t="n">
        <f aca="false">($D$4-D2480)*1000000</f>
        <v>1.60000000004601</v>
      </c>
      <c r="K2480" s="0" t="n">
        <v>-22.0999999953619</v>
      </c>
      <c r="L2480" s="0" t="n">
        <v>1.60000000004601</v>
      </c>
    </row>
    <row r="2481" customFormat="false" ht="13.8" hidden="false" customHeight="false" outlineLevel="0" collapsed="false">
      <c r="C2481" s="0" t="n">
        <v>106.8261797</v>
      </c>
      <c r="D2481" s="0" t="n">
        <v>-6.3626065</v>
      </c>
      <c r="E2481" s="0" t="n">
        <v>1136</v>
      </c>
      <c r="F2481" s="0" t="n">
        <v>100</v>
      </c>
      <c r="H2481" s="0" t="n">
        <f aca="false">($C$3-C2481)*1000000</f>
        <v>-20.5999999991491</v>
      </c>
      <c r="I2481" s="0" t="n">
        <f aca="false">($D$4-D2481)*1000000</f>
        <v>1.70000000032644</v>
      </c>
      <c r="K2481" s="0" t="n">
        <v>-20.5999999991491</v>
      </c>
      <c r="L2481" s="0" t="n">
        <v>1.70000000032644</v>
      </c>
    </row>
    <row r="2482" customFormat="false" ht="13.8" hidden="false" customHeight="false" outlineLevel="0" collapsed="false">
      <c r="C2482" s="0" t="n">
        <v>106.8261797</v>
      </c>
      <c r="D2482" s="0" t="n">
        <v>-6.3626065</v>
      </c>
      <c r="E2482" s="0" t="n">
        <v>1120</v>
      </c>
      <c r="F2482" s="0" t="n">
        <v>100</v>
      </c>
      <c r="H2482" s="0" t="n">
        <f aca="false">($C$3-C2482)*1000000</f>
        <v>-20.5999999991491</v>
      </c>
      <c r="I2482" s="0" t="n">
        <f aca="false">($D$4-D2482)*1000000</f>
        <v>1.70000000032644</v>
      </c>
      <c r="K2482" s="0" t="n">
        <v>-20.5999999991491</v>
      </c>
      <c r="L2482" s="0" t="n">
        <v>1.70000000032644</v>
      </c>
    </row>
    <row r="2483" customFormat="false" ht="13.8" hidden="false" customHeight="false" outlineLevel="0" collapsed="false">
      <c r="C2483" s="0" t="n">
        <v>106.8261779</v>
      </c>
      <c r="D2483" s="0" t="n">
        <v>-6.3626065</v>
      </c>
      <c r="E2483" s="0" t="n">
        <v>1100</v>
      </c>
      <c r="F2483" s="0" t="n">
        <v>100</v>
      </c>
      <c r="H2483" s="0" t="n">
        <f aca="false">($C$3-C2483)*1000000</f>
        <v>-18.8000000065358</v>
      </c>
      <c r="I2483" s="0" t="n">
        <f aca="false">($D$4-D2483)*1000000</f>
        <v>1.70000000032644</v>
      </c>
      <c r="K2483" s="0" t="n">
        <v>-18.8000000065358</v>
      </c>
      <c r="L2483" s="0" t="n">
        <v>1.70000000032644</v>
      </c>
    </row>
    <row r="2484" customFormat="false" ht="13.8" hidden="false" customHeight="false" outlineLevel="0" collapsed="false">
      <c r="C2484" s="0" t="n">
        <v>106.8261748</v>
      </c>
      <c r="D2484" s="0" t="n">
        <v>-6.3626066</v>
      </c>
      <c r="E2484" s="0" t="n">
        <v>1081</v>
      </c>
      <c r="F2484" s="0" t="n">
        <v>100</v>
      </c>
      <c r="H2484" s="0" t="n">
        <f aca="false">($C$3-C2484)*1000000</f>
        <v>-15.700000005836</v>
      </c>
      <c r="I2484" s="0" t="n">
        <f aca="false">($D$4-D2484)*1000000</f>
        <v>1.80000000060687</v>
      </c>
      <c r="K2484" s="0" t="n">
        <v>-15.700000005836</v>
      </c>
      <c r="L2484" s="0" t="n">
        <v>1.80000000060687</v>
      </c>
    </row>
    <row r="2485" customFormat="false" ht="13.8" hidden="false" customHeight="false" outlineLevel="0" collapsed="false">
      <c r="C2485" s="0" t="n">
        <v>106.8261712</v>
      </c>
      <c r="D2485" s="0" t="n">
        <v>-6.3626069</v>
      </c>
      <c r="E2485" s="0" t="n">
        <v>1060</v>
      </c>
      <c r="F2485" s="0" t="n">
        <v>100</v>
      </c>
      <c r="H2485" s="0" t="n">
        <f aca="false">($C$3-C2485)*1000000</f>
        <v>-12.1000000063987</v>
      </c>
      <c r="I2485" s="0" t="n">
        <f aca="false">($D$4-D2485)*1000000</f>
        <v>2.10000000055999</v>
      </c>
      <c r="K2485" s="0" t="n">
        <v>-12.1000000063987</v>
      </c>
      <c r="L2485" s="0" t="n">
        <v>2.10000000055999</v>
      </c>
    </row>
    <row r="2486" customFormat="false" ht="13.8" hidden="false" customHeight="false" outlineLevel="0" collapsed="false">
      <c r="C2486" s="0" t="n">
        <v>106.8261686</v>
      </c>
      <c r="D2486" s="0" t="n">
        <v>-6.3626078</v>
      </c>
      <c r="E2486" s="0" t="n">
        <v>1041</v>
      </c>
      <c r="F2486" s="0" t="n">
        <v>100</v>
      </c>
      <c r="H2486" s="0" t="n">
        <f aca="false">($C$3-C2486)*1000000</f>
        <v>-9.50000000443652</v>
      </c>
      <c r="I2486" s="0" t="n">
        <f aca="false">($D$4-D2486)*1000000</f>
        <v>3.00000000041933</v>
      </c>
      <c r="K2486" s="0" t="n">
        <v>-9.50000000443652</v>
      </c>
      <c r="L2486" s="0" t="n">
        <v>3.00000000041933</v>
      </c>
    </row>
    <row r="2487" customFormat="false" ht="13.8" hidden="false" customHeight="false" outlineLevel="0" collapsed="false">
      <c r="C2487" s="0" t="n">
        <v>106.826166</v>
      </c>
      <c r="D2487" s="0" t="n">
        <v>-6.3626093</v>
      </c>
      <c r="E2487" s="0" t="n">
        <v>1020</v>
      </c>
      <c r="F2487" s="0" t="n">
        <v>100</v>
      </c>
      <c r="H2487" s="0" t="n">
        <f aca="false">($C$3-C2487)*1000000</f>
        <v>-6.90000000247437</v>
      </c>
      <c r="I2487" s="0" t="n">
        <f aca="false">($D$4-D2487)*1000000</f>
        <v>4.50000000018491</v>
      </c>
      <c r="K2487" s="0" t="n">
        <v>-6.90000000247437</v>
      </c>
      <c r="L2487" s="0" t="n">
        <v>4.50000000018491</v>
      </c>
    </row>
    <row r="2488" customFormat="false" ht="13.8" hidden="false" customHeight="false" outlineLevel="0" collapsed="false">
      <c r="C2488" s="0" t="n">
        <v>106.8261632</v>
      </c>
      <c r="D2488" s="0" t="n">
        <v>-6.3626109</v>
      </c>
      <c r="E2488" s="0" t="n">
        <v>1003</v>
      </c>
      <c r="F2488" s="0" t="n">
        <v>100</v>
      </c>
      <c r="H2488" s="0" t="n">
        <f aca="false">($C$3-C2488)*1000000</f>
        <v>-4.09999999817501</v>
      </c>
      <c r="I2488" s="0" t="n">
        <f aca="false">($D$4-D2488)*1000000</f>
        <v>6.10000000023092</v>
      </c>
      <c r="K2488" s="0" t="n">
        <v>-4.09999999817501</v>
      </c>
      <c r="L2488" s="0" t="n">
        <v>6.10000000023092</v>
      </c>
    </row>
    <row r="2489" customFormat="false" ht="13.8" hidden="false" customHeight="false" outlineLevel="0" collapsed="false">
      <c r="C2489" s="0" t="n">
        <v>106.8261583</v>
      </c>
      <c r="D2489" s="0" t="n">
        <v>-6.3626151</v>
      </c>
      <c r="E2489" s="0" t="n">
        <v>995</v>
      </c>
      <c r="F2489" s="0" t="n">
        <v>100</v>
      </c>
      <c r="H2489" s="0" t="n">
        <f aca="false">($C$3-C2489)*1000000</f>
        <v>0.799999995138023</v>
      </c>
      <c r="I2489" s="0" t="n">
        <f aca="false">($D$4-D2489)*1000000</f>
        <v>10.3000000004627</v>
      </c>
      <c r="K2489" s="0" t="n">
        <v>0.799999995138023</v>
      </c>
      <c r="L2489" s="0" t="n">
        <v>10.3000000004627</v>
      </c>
    </row>
    <row r="2490" customFormat="false" ht="13.8" hidden="false" customHeight="false" outlineLevel="0" collapsed="false">
      <c r="C2490" s="0" t="n">
        <v>106.8261583</v>
      </c>
      <c r="D2490" s="0" t="n">
        <v>-6.3626151</v>
      </c>
      <c r="E2490" s="0" t="n">
        <v>982</v>
      </c>
      <c r="F2490" s="0" t="n">
        <v>100</v>
      </c>
      <c r="H2490" s="0" t="n">
        <f aca="false">($C$3-C2490)*1000000</f>
        <v>0.799999995138023</v>
      </c>
      <c r="I2490" s="0" t="n">
        <f aca="false">($D$4-D2490)*1000000</f>
        <v>10.3000000004627</v>
      </c>
      <c r="K2490" s="0" t="n">
        <v>0.799999995138023</v>
      </c>
      <c r="L2490" s="0" t="n">
        <v>10.3000000004627</v>
      </c>
    </row>
    <row r="2491" customFormat="false" ht="13.8" hidden="false" customHeight="false" outlineLevel="0" collapsed="false">
      <c r="C2491" s="0" t="n">
        <v>106.8261559</v>
      </c>
      <c r="D2491" s="0" t="n">
        <v>-6.3626175</v>
      </c>
      <c r="E2491" s="0" t="n">
        <v>978</v>
      </c>
      <c r="F2491" s="0" t="n">
        <v>100</v>
      </c>
      <c r="H2491" s="0" t="n">
        <f aca="false">($C$3-C2491)*1000000</f>
        <v>3.19999999476295</v>
      </c>
      <c r="I2491" s="0" t="n">
        <f aca="false">($D$4-D2491)*1000000</f>
        <v>12.7000000000876</v>
      </c>
      <c r="K2491" s="0" t="n">
        <v>3.19999999476295</v>
      </c>
      <c r="L2491" s="0" t="n">
        <v>12.7000000000876</v>
      </c>
    </row>
    <row r="2492" customFormat="false" ht="13.8" hidden="false" customHeight="false" outlineLevel="0" collapsed="false">
      <c r="C2492" s="0" t="n">
        <v>106.8261532</v>
      </c>
      <c r="D2492" s="0" t="n">
        <v>-6.3626196</v>
      </c>
      <c r="E2492" s="0" t="n">
        <v>983</v>
      </c>
      <c r="F2492" s="0" t="n">
        <v>100</v>
      </c>
      <c r="H2492" s="0" t="n">
        <f aca="false">($C$3-C2492)*1000000</f>
        <v>5.90000000499913</v>
      </c>
      <c r="I2492" s="0" t="n">
        <f aca="false">($D$4-D2492)*1000000</f>
        <v>14.8000000006476</v>
      </c>
      <c r="K2492" s="0" t="n">
        <v>5.90000000499913</v>
      </c>
      <c r="L2492" s="0" t="n">
        <v>14.8000000006476</v>
      </c>
    </row>
    <row r="2493" customFormat="false" ht="13.8" hidden="false" customHeight="false" outlineLevel="0" collapsed="false">
      <c r="C2493" s="0" t="n">
        <v>106.8261512</v>
      </c>
      <c r="D2493" s="0" t="n">
        <v>-6.3626215</v>
      </c>
      <c r="E2493" s="0" t="n">
        <v>993</v>
      </c>
      <c r="F2493" s="0" t="n">
        <v>100</v>
      </c>
      <c r="H2493" s="0" t="n">
        <f aca="false">($C$3-C2493)*1000000</f>
        <v>7.89999999994961</v>
      </c>
      <c r="I2493" s="0" t="n">
        <f aca="false">($D$4-D2493)*1000000</f>
        <v>16.7000000006468</v>
      </c>
      <c r="K2493" s="0" t="n">
        <v>7.89999999994961</v>
      </c>
      <c r="L2493" s="0" t="n">
        <v>16.7000000006468</v>
      </c>
    </row>
    <row r="2494" customFormat="false" ht="13.8" hidden="false" customHeight="false" outlineLevel="0" collapsed="false">
      <c r="C2494" s="0" t="n">
        <v>106.8261499</v>
      </c>
      <c r="D2494" s="0" t="n">
        <v>-6.3626235</v>
      </c>
      <c r="E2494" s="0" t="n">
        <v>1016</v>
      </c>
      <c r="F2494" s="0" t="n">
        <v>100</v>
      </c>
      <c r="H2494" s="0" t="n">
        <f aca="false">($C$3-C2494)*1000000</f>
        <v>9.19999999382526</v>
      </c>
      <c r="I2494" s="0" t="n">
        <f aca="false">($D$4-D2494)*1000000</f>
        <v>18.7000000000381</v>
      </c>
      <c r="K2494" s="0" t="n">
        <v>9.19999999382526</v>
      </c>
      <c r="L2494" s="0" t="n">
        <v>18.7000000000381</v>
      </c>
    </row>
    <row r="2495" customFormat="false" ht="13.8" hidden="false" customHeight="false" outlineLevel="0" collapsed="false">
      <c r="C2495" s="0" t="n">
        <v>106.8261489</v>
      </c>
      <c r="D2495" s="0" t="n">
        <v>-6.3626256</v>
      </c>
      <c r="E2495" s="0" t="n">
        <v>1040</v>
      </c>
      <c r="F2495" s="0" t="n">
        <v>100</v>
      </c>
      <c r="H2495" s="0" t="n">
        <f aca="false">($C$3-C2495)*1000000</f>
        <v>10.1999999913005</v>
      </c>
      <c r="I2495" s="0" t="n">
        <f aca="false">($D$4-D2495)*1000000</f>
        <v>20.8000000005981</v>
      </c>
      <c r="K2495" s="0" t="n">
        <v>10.1999999913005</v>
      </c>
      <c r="L2495" s="0" t="n">
        <v>20.8000000005981</v>
      </c>
    </row>
    <row r="2496" customFormat="false" ht="13.8" hidden="false" customHeight="false" outlineLevel="0" collapsed="false">
      <c r="C2496" s="0" t="n">
        <v>106.826148</v>
      </c>
      <c r="D2496" s="0" t="n">
        <v>-6.3626277</v>
      </c>
      <c r="E2496" s="0" t="n">
        <v>1065</v>
      </c>
      <c r="F2496" s="0" t="n">
        <v>100</v>
      </c>
      <c r="H2496" s="0" t="n">
        <f aca="false">($C$3-C2496)*1000000</f>
        <v>11.0999999947126</v>
      </c>
      <c r="I2496" s="0" t="n">
        <f aca="false">($D$4-D2496)*1000000</f>
        <v>22.9000000002699</v>
      </c>
      <c r="K2496" s="0" t="n">
        <v>11.0999999947126</v>
      </c>
      <c r="L2496" s="0" t="n">
        <v>22.9000000002699</v>
      </c>
    </row>
    <row r="2497" customFormat="false" ht="13.8" hidden="false" customHeight="false" outlineLevel="0" collapsed="false">
      <c r="C2497" s="0" t="n">
        <v>106.8261475</v>
      </c>
      <c r="D2497" s="0" t="n">
        <v>-6.3626312</v>
      </c>
      <c r="E2497" s="0" t="n">
        <v>1077</v>
      </c>
      <c r="F2497" s="0" t="n">
        <v>100</v>
      </c>
      <c r="H2497" s="0" t="n">
        <f aca="false">($C$3-C2497)*1000000</f>
        <v>11.5999999934502</v>
      </c>
      <c r="I2497" s="0" t="n">
        <f aca="false">($D$4-D2497)*1000000</f>
        <v>26.4000000003151</v>
      </c>
      <c r="K2497" s="0" t="n">
        <v>11.5999999934502</v>
      </c>
      <c r="L2497" s="0" t="n">
        <v>26.4000000003151</v>
      </c>
    </row>
    <row r="2498" customFormat="false" ht="13.8" hidden="false" customHeight="false" outlineLevel="0" collapsed="false">
      <c r="C2498" s="0" t="n">
        <v>106.8261475</v>
      </c>
      <c r="D2498" s="0" t="n">
        <v>-6.3626312</v>
      </c>
      <c r="E2498" s="0" t="n">
        <v>1104</v>
      </c>
      <c r="F2498" s="0" t="n">
        <v>100</v>
      </c>
      <c r="H2498" s="0" t="n">
        <f aca="false">($C$3-C2498)*1000000</f>
        <v>11.5999999934502</v>
      </c>
      <c r="I2498" s="0" t="n">
        <f aca="false">($D$4-D2498)*1000000</f>
        <v>26.4000000003151</v>
      </c>
      <c r="K2498" s="0" t="n">
        <v>11.5999999934502</v>
      </c>
      <c r="L2498" s="0" t="n">
        <v>26.4000000003151</v>
      </c>
    </row>
    <row r="2499" customFormat="false" ht="13.8" hidden="false" customHeight="false" outlineLevel="0" collapsed="false">
      <c r="C2499" s="0" t="n">
        <v>106.8261482</v>
      </c>
      <c r="D2499" s="0" t="n">
        <v>-6.3626327</v>
      </c>
      <c r="E2499" s="0" t="n">
        <v>1128</v>
      </c>
      <c r="F2499" s="0" t="n">
        <v>100</v>
      </c>
      <c r="H2499" s="0" t="n">
        <f aca="false">($C$3-C2499)*1000000</f>
        <v>10.8999999923753</v>
      </c>
      <c r="I2499" s="0" t="n">
        <f aca="false">($D$4-D2499)*1000000</f>
        <v>27.9000000000806</v>
      </c>
      <c r="K2499" s="0" t="n">
        <v>10.8999999923753</v>
      </c>
      <c r="L2499" s="0" t="n">
        <v>27.9000000000806</v>
      </c>
    </row>
    <row r="2500" customFormat="false" ht="13.8" hidden="false" customHeight="false" outlineLevel="0" collapsed="false">
      <c r="C2500" s="0" t="n">
        <v>106.8261507</v>
      </c>
      <c r="D2500" s="0" t="n">
        <v>-6.3626339</v>
      </c>
      <c r="E2500" s="0" t="n">
        <v>1155</v>
      </c>
      <c r="F2500" s="0" t="n">
        <v>100</v>
      </c>
      <c r="H2500" s="0" t="n">
        <f aca="false">($C$3-C2500)*1000000</f>
        <v>8.39999999868724</v>
      </c>
      <c r="I2500" s="0" t="n">
        <f aca="false">($D$4-D2500)*1000000</f>
        <v>29.0999999998931</v>
      </c>
      <c r="K2500" s="0" t="n">
        <v>8.39999999868724</v>
      </c>
      <c r="L2500" s="0" t="n">
        <v>29.0999999998931</v>
      </c>
    </row>
    <row r="2501" customFormat="false" ht="13.8" hidden="false" customHeight="false" outlineLevel="0" collapsed="false">
      <c r="C2501" s="0" t="n">
        <v>106.8261507</v>
      </c>
      <c r="D2501" s="0" t="n">
        <v>-6.3626339</v>
      </c>
      <c r="E2501" s="0" t="n">
        <v>1174</v>
      </c>
      <c r="F2501" s="0" t="n">
        <v>100</v>
      </c>
      <c r="H2501" s="0" t="n">
        <f aca="false">($C$3-C2501)*1000000</f>
        <v>8.39999999868724</v>
      </c>
      <c r="I2501" s="0" t="n">
        <f aca="false">($D$4-D2501)*1000000</f>
        <v>29.0999999998931</v>
      </c>
      <c r="K2501" s="0" t="n">
        <v>8.39999999868724</v>
      </c>
      <c r="L2501" s="0" t="n">
        <v>29.0999999998931</v>
      </c>
    </row>
    <row r="2502" customFormat="false" ht="13.8" hidden="false" customHeight="false" outlineLevel="0" collapsed="false">
      <c r="C2502" s="0" t="n">
        <v>106.8261526</v>
      </c>
      <c r="D2502" s="0" t="n">
        <v>-6.3626337</v>
      </c>
      <c r="E2502" s="0" t="n">
        <v>1191</v>
      </c>
      <c r="F2502" s="0" t="n">
        <v>100</v>
      </c>
      <c r="H2502" s="0" t="n">
        <f aca="false">($C$3-C2502)*1000000</f>
        <v>6.49999999779993</v>
      </c>
      <c r="I2502" s="0" t="n">
        <f aca="false">($D$4-D2502)*1000000</f>
        <v>28.9000000002204</v>
      </c>
      <c r="K2502" s="0" t="n">
        <v>6.49999999779993</v>
      </c>
      <c r="L2502" s="0" t="n">
        <v>28.9000000002204</v>
      </c>
    </row>
    <row r="2503" customFormat="false" ht="13.8" hidden="false" customHeight="false" outlineLevel="0" collapsed="false">
      <c r="C2503" s="0" t="n">
        <v>106.8261544</v>
      </c>
      <c r="D2503" s="0" t="n">
        <v>-6.3626327</v>
      </c>
      <c r="E2503" s="0" t="n">
        <v>1189</v>
      </c>
      <c r="F2503" s="0" t="n">
        <v>100</v>
      </c>
      <c r="H2503" s="0" t="n">
        <f aca="false">($C$3-C2503)*1000000</f>
        <v>4.70000000518667</v>
      </c>
      <c r="I2503" s="0" t="n">
        <f aca="false">($D$4-D2503)*1000000</f>
        <v>27.9000000000806</v>
      </c>
      <c r="K2503" s="0" t="n">
        <v>4.70000000518667</v>
      </c>
      <c r="L2503" s="0" t="n">
        <v>27.9000000000806</v>
      </c>
    </row>
    <row r="2504" customFormat="false" ht="13.8" hidden="false" customHeight="false" outlineLevel="0" collapsed="false">
      <c r="C2504" s="0" t="n">
        <v>106.8261559</v>
      </c>
      <c r="D2504" s="0" t="n">
        <v>-6.3626311</v>
      </c>
      <c r="E2504" s="0" t="n">
        <v>1176</v>
      </c>
      <c r="F2504" s="0" t="n">
        <v>100</v>
      </c>
      <c r="H2504" s="0" t="n">
        <f aca="false">($C$3-C2504)*1000000</f>
        <v>3.19999999476295</v>
      </c>
      <c r="I2504" s="0" t="n">
        <f aca="false">($D$4-D2504)*1000000</f>
        <v>26.3000000000346</v>
      </c>
      <c r="K2504" s="0" t="n">
        <v>3.19999999476295</v>
      </c>
      <c r="L2504" s="0" t="n">
        <v>26.3000000000346</v>
      </c>
    </row>
    <row r="2505" customFormat="false" ht="13.8" hidden="false" customHeight="false" outlineLevel="0" collapsed="false">
      <c r="C2505" s="0" t="n">
        <v>106.8261577</v>
      </c>
      <c r="D2505" s="0" t="n">
        <v>-6.3626289</v>
      </c>
      <c r="E2505" s="0" t="n">
        <v>1164</v>
      </c>
      <c r="F2505" s="0" t="n">
        <v>100</v>
      </c>
      <c r="H2505" s="0" t="n">
        <f aca="false">($C$3-C2505)*1000000</f>
        <v>1.40000000214968</v>
      </c>
      <c r="I2505" s="0" t="n">
        <f aca="false">($D$4-D2505)*1000000</f>
        <v>24.1000000000824</v>
      </c>
      <c r="K2505" s="0" t="n">
        <v>1.40000000214968</v>
      </c>
      <c r="L2505" s="0" t="n">
        <v>24.1000000000824</v>
      </c>
    </row>
    <row r="2506" customFormat="false" ht="13.8" hidden="false" customHeight="false" outlineLevel="0" collapsed="false">
      <c r="C2506" s="0" t="n">
        <v>106.826159</v>
      </c>
      <c r="D2506" s="0" t="n">
        <v>-6.3626268</v>
      </c>
      <c r="E2506" s="0" t="n">
        <v>1137</v>
      </c>
      <c r="F2506" s="0" t="n">
        <v>100</v>
      </c>
      <c r="H2506" s="0" t="n">
        <f aca="false">($C$3-C2506)*1000000</f>
        <v>0.0999999940631824</v>
      </c>
      <c r="I2506" s="0" t="n">
        <f aca="false">($D$4-D2506)*1000000</f>
        <v>22.0000000004106</v>
      </c>
      <c r="K2506" s="0" t="n">
        <v>0.0999999940631824</v>
      </c>
      <c r="L2506" s="0" t="n">
        <v>22.0000000004106</v>
      </c>
    </row>
    <row r="2507" customFormat="false" ht="13.8" hidden="false" customHeight="false" outlineLevel="0" collapsed="false">
      <c r="C2507" s="0" t="n">
        <v>106.82616</v>
      </c>
      <c r="D2507" s="0" t="n">
        <v>-6.3626244</v>
      </c>
      <c r="E2507" s="0" t="n">
        <v>1101</v>
      </c>
      <c r="F2507" s="0" t="n">
        <v>100</v>
      </c>
      <c r="H2507" s="0" t="n">
        <f aca="false">($C$3-C2507)*1000000</f>
        <v>-0.90000000341206</v>
      </c>
      <c r="I2507" s="0" t="n">
        <f aca="false">($D$4-D2507)*1000000</f>
        <v>19.5999999998975</v>
      </c>
      <c r="K2507" s="0" t="n">
        <v>-0.90000000341206</v>
      </c>
      <c r="L2507" s="0" t="n">
        <v>19.5999999998975</v>
      </c>
    </row>
    <row r="2508" customFormat="false" ht="13.8" hidden="false" customHeight="false" outlineLevel="0" collapsed="false">
      <c r="C2508" s="0" t="n">
        <v>106.8261631</v>
      </c>
      <c r="D2508" s="0" t="n">
        <v>-6.3626187</v>
      </c>
      <c r="E2508" s="0" t="n">
        <v>1058</v>
      </c>
      <c r="F2508" s="0" t="n">
        <v>100</v>
      </c>
      <c r="H2508" s="0" t="n">
        <f aca="false">($C$3-C2508)*1000000</f>
        <v>-4.00000000411183</v>
      </c>
      <c r="I2508" s="0" t="n">
        <f aca="false">($D$4-D2508)*1000000</f>
        <v>13.8999999999001</v>
      </c>
      <c r="K2508" s="0" t="n">
        <v>-4.00000000411183</v>
      </c>
      <c r="L2508" s="0" t="n">
        <v>13.8999999999001</v>
      </c>
    </row>
    <row r="2509" customFormat="false" ht="13.8" hidden="false" customHeight="false" outlineLevel="0" collapsed="false">
      <c r="C2509" s="0" t="n">
        <v>106.8261631</v>
      </c>
      <c r="D2509" s="0" t="n">
        <v>-6.3626187</v>
      </c>
      <c r="E2509" s="0" t="n">
        <v>1021</v>
      </c>
      <c r="F2509" s="0" t="n">
        <v>100</v>
      </c>
      <c r="H2509" s="0" t="n">
        <f aca="false">($C$3-C2509)*1000000</f>
        <v>-4.00000000411183</v>
      </c>
      <c r="I2509" s="0" t="n">
        <f aca="false">($D$4-D2509)*1000000</f>
        <v>13.8999999999001</v>
      </c>
      <c r="K2509" s="0" t="n">
        <v>-4.00000000411183</v>
      </c>
      <c r="L2509" s="0" t="n">
        <v>13.8999999999001</v>
      </c>
    </row>
    <row r="2510" customFormat="false" ht="13.8" hidden="false" customHeight="false" outlineLevel="0" collapsed="false">
      <c r="C2510" s="0" t="n">
        <v>106.8261646</v>
      </c>
      <c r="D2510" s="0" t="n">
        <v>-6.3626158</v>
      </c>
      <c r="E2510" s="0" t="n">
        <v>983</v>
      </c>
      <c r="F2510" s="0" t="n">
        <v>100</v>
      </c>
      <c r="H2510" s="0" t="n">
        <f aca="false">($C$3-C2510)*1000000</f>
        <v>-5.50000000032469</v>
      </c>
      <c r="I2510" s="0" t="n">
        <f aca="false">($D$4-D2510)*1000000</f>
        <v>11.0000000006494</v>
      </c>
      <c r="K2510" s="0" t="n">
        <v>-5.50000000032469</v>
      </c>
      <c r="L2510" s="0" t="n">
        <v>11.0000000006494</v>
      </c>
    </row>
    <row r="2511" customFormat="false" ht="13.8" hidden="false" customHeight="false" outlineLevel="0" collapsed="false">
      <c r="C2511" s="0" t="n">
        <v>106.8261661</v>
      </c>
      <c r="D2511" s="0" t="n">
        <v>-6.3626135</v>
      </c>
      <c r="E2511" s="0" t="n">
        <v>951</v>
      </c>
      <c r="F2511" s="0" t="n">
        <v>100</v>
      </c>
      <c r="H2511" s="0" t="n">
        <f aca="false">($C$3-C2511)*1000000</f>
        <v>-6.99999999653755</v>
      </c>
      <c r="I2511" s="0" t="n">
        <f aca="false">($D$4-D2511)*1000000</f>
        <v>8.70000000041671</v>
      </c>
      <c r="K2511" s="0" t="n">
        <v>-6.99999999653755</v>
      </c>
      <c r="L2511" s="0" t="n">
        <v>8.70000000041671</v>
      </c>
    </row>
    <row r="2512" customFormat="false" ht="13.8" hidden="false" customHeight="false" outlineLevel="0" collapsed="false">
      <c r="C2512" s="0" t="n">
        <v>106.8261674</v>
      </c>
      <c r="D2512" s="0" t="n">
        <v>-6.3626104</v>
      </c>
      <c r="E2512" s="0" t="n">
        <v>932</v>
      </c>
      <c r="F2512" s="0" t="n">
        <v>100</v>
      </c>
      <c r="H2512" s="0" t="n">
        <f aca="false">($C$3-C2512)*1000000</f>
        <v>-8.30000000462405</v>
      </c>
      <c r="I2512" s="0" t="n">
        <f aca="false">($D$4-D2512)*1000000</f>
        <v>5.60000000060512</v>
      </c>
      <c r="K2512" s="0" t="n">
        <v>-8.30000000462405</v>
      </c>
      <c r="L2512" s="0" t="n">
        <v>5.60000000060512</v>
      </c>
    </row>
    <row r="2513" customFormat="false" ht="13.8" hidden="false" customHeight="false" outlineLevel="0" collapsed="false">
      <c r="C2513" s="0" t="n">
        <v>106.8261696</v>
      </c>
      <c r="D2513" s="0" t="n">
        <v>-6.3626036</v>
      </c>
      <c r="E2513" s="0" t="n">
        <v>925</v>
      </c>
      <c r="F2513" s="0" t="n">
        <v>100</v>
      </c>
      <c r="H2513" s="0" t="n">
        <f aca="false">($C$3-C2513)*1000000</f>
        <v>-10.5000000019118</v>
      </c>
      <c r="I2513" s="0" t="n">
        <f aca="false">($D$4-D2513)*1000000</f>
        <v>-1.19999999981246</v>
      </c>
      <c r="K2513" s="0" t="n">
        <v>-10.5000000019118</v>
      </c>
      <c r="L2513" s="0" t="n">
        <v>-1.19999999981246</v>
      </c>
    </row>
    <row r="2514" customFormat="false" ht="13.8" hidden="false" customHeight="false" outlineLevel="0" collapsed="false">
      <c r="C2514" s="0" t="n">
        <v>106.8261696</v>
      </c>
      <c r="D2514" s="0" t="n">
        <v>-6.3626036</v>
      </c>
      <c r="E2514" s="0" t="n">
        <v>931</v>
      </c>
      <c r="F2514" s="0" t="n">
        <v>100</v>
      </c>
      <c r="H2514" s="0" t="n">
        <f aca="false">($C$3-C2514)*1000000</f>
        <v>-10.5000000019118</v>
      </c>
      <c r="I2514" s="0" t="n">
        <f aca="false">($D$4-D2514)*1000000</f>
        <v>-1.19999999981246</v>
      </c>
      <c r="K2514" s="0" t="n">
        <v>-10.5000000019118</v>
      </c>
      <c r="L2514" s="0" t="n">
        <v>-1.19999999981246</v>
      </c>
    </row>
    <row r="2515" customFormat="false" ht="13.8" hidden="false" customHeight="false" outlineLevel="0" collapsed="false">
      <c r="C2515" s="0" t="n">
        <v>106.8261709</v>
      </c>
      <c r="D2515" s="0" t="n">
        <v>-6.3626006</v>
      </c>
      <c r="E2515" s="0" t="n">
        <v>944</v>
      </c>
      <c r="F2515" s="0" t="n">
        <v>100</v>
      </c>
      <c r="H2515" s="0" t="n">
        <f aca="false">($C$3-C2515)*1000000</f>
        <v>-11.7999999957874</v>
      </c>
      <c r="I2515" s="0" t="n">
        <f aca="false">($D$4-D2515)*1000000</f>
        <v>-4.19999999934362</v>
      </c>
      <c r="K2515" s="0" t="n">
        <v>-11.7999999957874</v>
      </c>
      <c r="L2515" s="0" t="n">
        <v>-4.19999999934362</v>
      </c>
    </row>
    <row r="2516" customFormat="false" ht="13.8" hidden="false" customHeight="false" outlineLevel="0" collapsed="false">
      <c r="C2516" s="0" t="n">
        <v>106.826173</v>
      </c>
      <c r="D2516" s="0" t="n">
        <v>-6.3625977</v>
      </c>
      <c r="E2516" s="0" t="n">
        <v>970</v>
      </c>
      <c r="F2516" s="0" t="n">
        <v>100</v>
      </c>
      <c r="H2516" s="0" t="n">
        <f aca="false">($C$3-C2516)*1000000</f>
        <v>-13.8999999990119</v>
      </c>
      <c r="I2516" s="0" t="n">
        <f aca="false">($D$4-D2516)*1000000</f>
        <v>-7.09999999948252</v>
      </c>
      <c r="K2516" s="0" t="n">
        <v>-13.8999999990119</v>
      </c>
      <c r="L2516" s="0" t="n">
        <v>-7.09999999948252</v>
      </c>
    </row>
    <row r="2517" customFormat="false" ht="13.8" hidden="false" customHeight="false" outlineLevel="0" collapsed="false">
      <c r="C2517" s="0" t="n">
        <v>106.8261748</v>
      </c>
      <c r="D2517" s="0" t="n">
        <v>-6.362595</v>
      </c>
      <c r="E2517" s="0" t="n">
        <v>998</v>
      </c>
      <c r="F2517" s="0" t="n">
        <v>100</v>
      </c>
      <c r="H2517" s="0" t="n">
        <f aca="false">($C$3-C2517)*1000000</f>
        <v>-15.700000005836</v>
      </c>
      <c r="I2517" s="0" t="n">
        <f aca="false">($D$4-D2517)*1000000</f>
        <v>-9.79999999994874</v>
      </c>
      <c r="K2517" s="0" t="n">
        <v>-15.700000005836</v>
      </c>
      <c r="L2517" s="0" t="n">
        <v>-9.79999999994874</v>
      </c>
    </row>
    <row r="2518" customFormat="false" ht="13.8" hidden="false" customHeight="false" outlineLevel="0" collapsed="false">
      <c r="C2518" s="0" t="n">
        <v>106.8261763</v>
      </c>
      <c r="D2518" s="0" t="n">
        <v>-6.362592</v>
      </c>
      <c r="E2518" s="0" t="n">
        <v>1029</v>
      </c>
      <c r="F2518" s="0" t="n">
        <v>100</v>
      </c>
      <c r="H2518" s="0" t="n">
        <f aca="false">($C$3-C2518)*1000000</f>
        <v>-17.2000000020489</v>
      </c>
      <c r="I2518" s="0" t="n">
        <f aca="false">($D$4-D2518)*1000000</f>
        <v>-12.7999999994799</v>
      </c>
      <c r="K2518" s="0" t="n">
        <v>-17.2000000020489</v>
      </c>
      <c r="L2518" s="0" t="n">
        <v>-12.7999999994799</v>
      </c>
    </row>
    <row r="2519" customFormat="false" ht="13.8" hidden="false" customHeight="false" outlineLevel="0" collapsed="false">
      <c r="C2519" s="0" t="n">
        <v>106.8261779</v>
      </c>
      <c r="D2519" s="0" t="n">
        <v>-6.3625882</v>
      </c>
      <c r="E2519" s="0" t="n">
        <v>1057</v>
      </c>
      <c r="F2519" s="0" t="n">
        <v>100</v>
      </c>
      <c r="H2519" s="0" t="n">
        <f aca="false">($C$3-C2519)*1000000</f>
        <v>-18.8000000065358</v>
      </c>
      <c r="I2519" s="0" t="n">
        <f aca="false">($D$4-D2519)*1000000</f>
        <v>-16.5999999994781</v>
      </c>
      <c r="K2519" s="0" t="n">
        <v>-18.8000000065358</v>
      </c>
      <c r="L2519" s="0" t="n">
        <v>-16.5999999994781</v>
      </c>
    </row>
    <row r="2520" customFormat="false" ht="13.8" hidden="false" customHeight="false" outlineLevel="0" collapsed="false">
      <c r="C2520" s="0" t="n">
        <v>106.8261796</v>
      </c>
      <c r="D2520" s="0" t="n">
        <v>-6.3625853</v>
      </c>
      <c r="E2520" s="0" t="n">
        <v>1081</v>
      </c>
      <c r="F2520" s="0" t="n">
        <v>100</v>
      </c>
      <c r="H2520" s="0" t="n">
        <f aca="false">($C$3-C2520)*1000000</f>
        <v>-20.5000000050859</v>
      </c>
      <c r="I2520" s="0" t="n">
        <f aca="false">($D$4-D2520)*1000000</f>
        <v>-19.499999999617</v>
      </c>
      <c r="K2520" s="0" t="n">
        <v>-20.5000000050859</v>
      </c>
      <c r="L2520" s="0" t="n">
        <v>-19.499999999617</v>
      </c>
    </row>
    <row r="2521" customFormat="false" ht="13.8" hidden="false" customHeight="false" outlineLevel="0" collapsed="false">
      <c r="C2521" s="0" t="n">
        <v>106.8261836</v>
      </c>
      <c r="D2521" s="0" t="n">
        <v>-6.3625788</v>
      </c>
      <c r="E2521" s="0" t="n">
        <v>1090</v>
      </c>
      <c r="F2521" s="0" t="n">
        <v>100</v>
      </c>
      <c r="H2521" s="0" t="n">
        <f aca="false">($C$3-C2521)*1000000</f>
        <v>-24.4999999949869</v>
      </c>
      <c r="I2521" s="0" t="n">
        <f aca="false">($D$4-D2521)*1000000</f>
        <v>-26.0000000000815</v>
      </c>
      <c r="K2521" s="0" t="n">
        <v>-24.4999999949869</v>
      </c>
      <c r="L2521" s="0" t="n">
        <v>-26.0000000000815</v>
      </c>
    </row>
    <row r="2522" customFormat="false" ht="13.8" hidden="false" customHeight="false" outlineLevel="0" collapsed="false">
      <c r="C2522" s="0" t="n">
        <v>106.8261836</v>
      </c>
      <c r="D2522" s="0" t="n">
        <v>-6.3625788</v>
      </c>
      <c r="E2522" s="0" t="n">
        <v>1106</v>
      </c>
      <c r="F2522" s="0" t="n">
        <v>100</v>
      </c>
      <c r="H2522" s="0" t="n">
        <f aca="false">($C$3-C2522)*1000000</f>
        <v>-24.4999999949869</v>
      </c>
      <c r="I2522" s="0" t="n">
        <f aca="false">($D$4-D2522)*1000000</f>
        <v>-26.0000000000815</v>
      </c>
      <c r="K2522" s="0" t="n">
        <v>-24.4999999949869</v>
      </c>
      <c r="L2522" s="0" t="n">
        <v>-26.0000000000815</v>
      </c>
    </row>
    <row r="2523" customFormat="false" ht="13.8" hidden="false" customHeight="false" outlineLevel="0" collapsed="false">
      <c r="C2523" s="0" t="n">
        <v>106.8261856</v>
      </c>
      <c r="D2523" s="0" t="n">
        <v>-6.3625758</v>
      </c>
      <c r="E2523" s="0" t="n">
        <v>1116</v>
      </c>
      <c r="F2523" s="0" t="n">
        <v>100</v>
      </c>
      <c r="H2523" s="0" t="n">
        <f aca="false">($C$3-C2523)*1000000</f>
        <v>-26.5000000041482</v>
      </c>
      <c r="I2523" s="0" t="n">
        <f aca="false">($D$4-D2523)*1000000</f>
        <v>-28.9999999996127</v>
      </c>
      <c r="K2523" s="0" t="n">
        <v>-26.5000000041482</v>
      </c>
      <c r="L2523" s="0" t="n">
        <v>-28.9999999996127</v>
      </c>
    </row>
    <row r="2524" customFormat="false" ht="13.8" hidden="false" customHeight="false" outlineLevel="0" collapsed="false">
      <c r="C2524" s="0" t="n">
        <v>106.8261889</v>
      </c>
      <c r="D2524" s="0" t="n">
        <v>-6.3625711</v>
      </c>
      <c r="E2524" s="0" t="n">
        <v>1116</v>
      </c>
      <c r="F2524" s="0" t="n">
        <v>100</v>
      </c>
      <c r="H2524" s="0" t="n">
        <f aca="false">($C$3-C2524)*1000000</f>
        <v>-29.8000000071852</v>
      </c>
      <c r="I2524" s="0" t="n">
        <f aca="false">($D$4-D2524)*1000000</f>
        <v>-33.6999999994703</v>
      </c>
      <c r="K2524" s="0" t="n">
        <v>-29.8000000071852</v>
      </c>
      <c r="L2524" s="0" t="n">
        <v>-33.6999999994703</v>
      </c>
    </row>
    <row r="2525" customFormat="false" ht="13.8" hidden="false" customHeight="false" outlineLevel="0" collapsed="false">
      <c r="C2525" s="0" t="n">
        <v>106.8261889</v>
      </c>
      <c r="D2525" s="0" t="n">
        <v>-6.3625711</v>
      </c>
      <c r="E2525" s="0" t="n">
        <v>1114</v>
      </c>
      <c r="F2525" s="0" t="n">
        <v>100</v>
      </c>
      <c r="H2525" s="0" t="n">
        <f aca="false">($C$3-C2525)*1000000</f>
        <v>-29.8000000071852</v>
      </c>
      <c r="I2525" s="0" t="n">
        <f aca="false">($D$4-D2525)*1000000</f>
        <v>-33.6999999994703</v>
      </c>
      <c r="K2525" s="0" t="n">
        <v>-29.8000000071852</v>
      </c>
      <c r="L2525" s="0" t="n">
        <v>-33.6999999994703</v>
      </c>
    </row>
    <row r="2526" customFormat="false" ht="13.8" hidden="false" customHeight="false" outlineLevel="0" collapsed="false">
      <c r="C2526" s="0" t="n">
        <v>106.8261914</v>
      </c>
      <c r="D2526" s="0" t="n">
        <v>-6.3625696</v>
      </c>
      <c r="E2526" s="0" t="n">
        <v>1108</v>
      </c>
      <c r="F2526" s="0" t="n">
        <v>100</v>
      </c>
      <c r="H2526" s="0" t="n">
        <f aca="false">($C$3-C2526)*1000000</f>
        <v>-32.3000000008733</v>
      </c>
      <c r="I2526" s="0" t="n">
        <f aca="false">($D$4-D2526)*1000000</f>
        <v>-35.200000000124</v>
      </c>
      <c r="K2526" s="0" t="n">
        <v>-32.3000000008733</v>
      </c>
      <c r="L2526" s="0" t="n">
        <v>-35.200000000124</v>
      </c>
    </row>
    <row r="2527" customFormat="false" ht="13.8" hidden="false" customHeight="false" outlineLevel="0" collapsed="false">
      <c r="C2527" s="0" t="n">
        <v>106.8261937</v>
      </c>
      <c r="D2527" s="0" t="n">
        <v>-6.3625681</v>
      </c>
      <c r="E2527" s="0" t="n">
        <v>1109</v>
      </c>
      <c r="F2527" s="0" t="n">
        <v>100</v>
      </c>
      <c r="H2527" s="0" t="n">
        <f aca="false">($C$3-C2527)*1000000</f>
        <v>-34.600000006435</v>
      </c>
      <c r="I2527" s="0" t="n">
        <f aca="false">($D$4-D2527)*1000000</f>
        <v>-36.6999999998896</v>
      </c>
      <c r="K2527" s="0" t="n">
        <v>-34.600000006435</v>
      </c>
      <c r="L2527" s="0" t="n">
        <v>-36.6999999998896</v>
      </c>
    </row>
    <row r="2528" customFormat="false" ht="13.8" hidden="false" customHeight="false" outlineLevel="0" collapsed="false">
      <c r="C2528" s="0" t="n">
        <v>106.8261957</v>
      </c>
      <c r="D2528" s="0" t="n">
        <v>-6.3625672</v>
      </c>
      <c r="E2528" s="0" t="n">
        <v>1101</v>
      </c>
      <c r="F2528" s="0" t="n">
        <v>100</v>
      </c>
      <c r="H2528" s="0" t="n">
        <f aca="false">($C$3-C2528)*1000000</f>
        <v>-36.6000000013855</v>
      </c>
      <c r="I2528" s="0" t="n">
        <f aca="false">($D$4-D2528)*1000000</f>
        <v>-37.5999999997489</v>
      </c>
      <c r="K2528" s="0" t="n">
        <v>-36.6000000013855</v>
      </c>
      <c r="L2528" s="0" t="n">
        <v>-37.5999999997489</v>
      </c>
    </row>
    <row r="2529" customFormat="false" ht="13.8" hidden="false" customHeight="false" outlineLevel="0" collapsed="false">
      <c r="C2529" s="0" t="n">
        <v>106.8261977</v>
      </c>
      <c r="D2529" s="0" t="n">
        <v>-6.3625667</v>
      </c>
      <c r="E2529" s="0" t="n">
        <v>1099</v>
      </c>
      <c r="F2529" s="0" t="n">
        <v>100</v>
      </c>
      <c r="H2529" s="0" t="n">
        <f aca="false">($C$3-C2529)*1000000</f>
        <v>-38.599999996336</v>
      </c>
      <c r="I2529" s="0" t="n">
        <f aca="false">($D$4-D2529)*1000000</f>
        <v>-38.0999999993747</v>
      </c>
      <c r="K2529" s="0" t="n">
        <v>-38.599999996336</v>
      </c>
      <c r="L2529" s="0" t="n">
        <v>-38.0999999993747</v>
      </c>
    </row>
    <row r="2530" customFormat="false" ht="13.8" hidden="false" customHeight="false" outlineLevel="0" collapsed="false">
      <c r="C2530" s="0" t="n">
        <v>106.8261995</v>
      </c>
      <c r="D2530" s="0" t="n">
        <v>-6.3625666</v>
      </c>
      <c r="E2530" s="0" t="n">
        <v>1099</v>
      </c>
      <c r="F2530" s="0" t="n">
        <v>100</v>
      </c>
      <c r="H2530" s="0" t="n">
        <f aca="false">($C$3-C2530)*1000000</f>
        <v>-40.4000000031601</v>
      </c>
      <c r="I2530" s="0" t="n">
        <f aca="false">($D$4-D2530)*1000000</f>
        <v>-38.1999999996552</v>
      </c>
      <c r="K2530" s="0" t="n">
        <v>-40.4000000031601</v>
      </c>
      <c r="L2530" s="0" t="n">
        <v>-38.1999999996552</v>
      </c>
    </row>
    <row r="2531" customFormat="false" ht="13.8" hidden="false" customHeight="false" outlineLevel="0" collapsed="false">
      <c r="C2531" s="0" t="n">
        <v>106.8262012</v>
      </c>
      <c r="D2531" s="0" t="n">
        <v>-6.3625668</v>
      </c>
      <c r="E2531" s="0" t="n">
        <v>1098</v>
      </c>
      <c r="F2531" s="0" t="n">
        <v>100</v>
      </c>
      <c r="H2531" s="0" t="n">
        <f aca="false">($C$3-C2531)*1000000</f>
        <v>-42.1000000017102</v>
      </c>
      <c r="I2531" s="0" t="n">
        <f aca="false">($D$4-D2531)*1000000</f>
        <v>-37.9999999999825</v>
      </c>
      <c r="K2531" s="0" t="n">
        <v>-42.1000000017102</v>
      </c>
      <c r="L2531" s="0" t="n">
        <v>-37.9999999999825</v>
      </c>
    </row>
    <row r="2532" customFormat="false" ht="13.8" hidden="false" customHeight="false" outlineLevel="0" collapsed="false">
      <c r="C2532" s="0" t="n">
        <v>106.8262031</v>
      </c>
      <c r="D2532" s="0" t="n">
        <v>-6.3625673</v>
      </c>
      <c r="E2532" s="0" t="n">
        <v>1102</v>
      </c>
      <c r="F2532" s="0" t="n">
        <v>100</v>
      </c>
      <c r="H2532" s="0" t="n">
        <f aca="false">($C$3-C2532)*1000000</f>
        <v>-44.0000000025975</v>
      </c>
      <c r="I2532" s="0" t="n">
        <f aca="false">($D$4-D2532)*1000000</f>
        <v>-37.4999999994685</v>
      </c>
      <c r="K2532" s="0" t="n">
        <v>-44.0000000025975</v>
      </c>
      <c r="L2532" s="0" t="n">
        <v>-37.4999999994685</v>
      </c>
    </row>
    <row r="2533" customFormat="false" ht="13.8" hidden="false" customHeight="false" outlineLevel="0" collapsed="false">
      <c r="C2533" s="0" t="n">
        <v>106.8262051</v>
      </c>
      <c r="D2533" s="0" t="n">
        <v>-6.3625681</v>
      </c>
      <c r="E2533" s="0" t="n">
        <v>1103</v>
      </c>
      <c r="F2533" s="0" t="n">
        <v>100</v>
      </c>
      <c r="H2533" s="0" t="n">
        <f aca="false">($C$3-C2533)*1000000</f>
        <v>-45.999999997548</v>
      </c>
      <c r="I2533" s="0" t="n">
        <f aca="false">($D$4-D2533)*1000000</f>
        <v>-36.6999999998896</v>
      </c>
      <c r="K2533" s="0" t="n">
        <v>-45.999999997548</v>
      </c>
      <c r="L2533" s="0" t="n">
        <v>-36.6999999998896</v>
      </c>
    </row>
    <row r="2534" customFormat="false" ht="13.8" hidden="false" customHeight="false" outlineLevel="0" collapsed="false">
      <c r="C2534" s="0" t="n">
        <v>106.8262071</v>
      </c>
      <c r="D2534" s="0" t="n">
        <v>-6.3625693</v>
      </c>
      <c r="E2534" s="0" t="n">
        <v>1107</v>
      </c>
      <c r="F2534" s="0" t="n">
        <v>100</v>
      </c>
      <c r="H2534" s="0" t="n">
        <f aca="false">($C$3-C2534)*1000000</f>
        <v>-48.0000000067093</v>
      </c>
      <c r="I2534" s="0" t="n">
        <f aca="false">($D$4-D2534)*1000000</f>
        <v>-35.5000000000771</v>
      </c>
      <c r="K2534" s="0" t="n">
        <v>-48.0000000067093</v>
      </c>
      <c r="L2534" s="0" t="n">
        <v>-35.5000000000771</v>
      </c>
    </row>
    <row r="2535" customFormat="false" ht="13.8" hidden="false" customHeight="false" outlineLevel="0" collapsed="false">
      <c r="C2535" s="0" t="n">
        <v>106.8262107</v>
      </c>
      <c r="D2535" s="0" t="n">
        <v>-6.3625728</v>
      </c>
      <c r="E2535" s="0" t="n">
        <v>1112</v>
      </c>
      <c r="F2535" s="0" t="n">
        <v>100</v>
      </c>
      <c r="H2535" s="0" t="n">
        <f aca="false">($C$3-C2535)*1000000</f>
        <v>-51.6000000061467</v>
      </c>
      <c r="I2535" s="0" t="n">
        <f aca="false">($D$4-D2535)*1000000</f>
        <v>-32.000000000032</v>
      </c>
      <c r="K2535" s="0" t="n">
        <v>-51.6000000061467</v>
      </c>
      <c r="L2535" s="0" t="n">
        <v>-32.000000000032</v>
      </c>
    </row>
    <row r="2536" customFormat="false" ht="13.8" hidden="false" customHeight="false" outlineLevel="0" collapsed="false">
      <c r="C2536" s="0" t="n">
        <v>106.8262107</v>
      </c>
      <c r="D2536" s="0" t="n">
        <v>-6.3625728</v>
      </c>
      <c r="E2536" s="0" t="n">
        <v>1116</v>
      </c>
      <c r="F2536" s="0" t="n">
        <v>100</v>
      </c>
      <c r="H2536" s="0" t="n">
        <f aca="false">($C$3-C2536)*1000000</f>
        <v>-51.6000000061467</v>
      </c>
      <c r="I2536" s="0" t="n">
        <f aca="false">($D$4-D2536)*1000000</f>
        <v>-32.000000000032</v>
      </c>
      <c r="K2536" s="0" t="n">
        <v>-51.6000000061467</v>
      </c>
      <c r="L2536" s="0" t="n">
        <v>-32.000000000032</v>
      </c>
    </row>
    <row r="2537" customFormat="false" ht="13.8" hidden="false" customHeight="false" outlineLevel="0" collapsed="false">
      <c r="C2537" s="0" t="n">
        <v>106.8262121</v>
      </c>
      <c r="D2537" s="0" t="n">
        <v>-6.362575</v>
      </c>
      <c r="E2537" s="0" t="n">
        <v>1123</v>
      </c>
      <c r="F2537" s="0" t="n">
        <v>100</v>
      </c>
      <c r="H2537" s="0" t="n">
        <f aca="false">($C$3-C2537)*1000000</f>
        <v>-53.0000000082964</v>
      </c>
      <c r="I2537" s="0" t="n">
        <f aca="false">($D$4-D2537)*1000000</f>
        <v>-29.8000000000798</v>
      </c>
      <c r="K2537" s="0" t="n">
        <v>-53.0000000082964</v>
      </c>
      <c r="L2537" s="0" t="n">
        <v>-29.8000000000798</v>
      </c>
    </row>
    <row r="2538" customFormat="false" ht="13.8" hidden="false" customHeight="false" outlineLevel="0" collapsed="false">
      <c r="C2538" s="0" t="n">
        <v>106.8262137</v>
      </c>
      <c r="D2538" s="0" t="n">
        <v>-6.3625798</v>
      </c>
      <c r="E2538" s="0" t="n">
        <v>1121</v>
      </c>
      <c r="F2538" s="0" t="n">
        <v>100</v>
      </c>
      <c r="H2538" s="0" t="n">
        <f aca="false">($C$3-C2538)*1000000</f>
        <v>-54.5999999985725</v>
      </c>
      <c r="I2538" s="0" t="n">
        <f aca="false">($D$4-D2538)*1000000</f>
        <v>-24.9999999999417</v>
      </c>
      <c r="K2538" s="0" t="n">
        <v>-54.5999999985725</v>
      </c>
      <c r="L2538" s="0" t="n">
        <v>-24.9999999999417</v>
      </c>
    </row>
    <row r="2539" customFormat="false" ht="13.8" hidden="false" customHeight="false" outlineLevel="0" collapsed="false">
      <c r="C2539" s="0" t="n">
        <v>106.8262137</v>
      </c>
      <c r="D2539" s="0" t="n">
        <v>-6.3625798</v>
      </c>
      <c r="E2539" s="0" t="n">
        <v>1131</v>
      </c>
      <c r="F2539" s="0" t="n">
        <v>100</v>
      </c>
      <c r="H2539" s="0" t="n">
        <f aca="false">($C$3-C2539)*1000000</f>
        <v>-54.5999999985725</v>
      </c>
      <c r="I2539" s="0" t="n">
        <f aca="false">($D$4-D2539)*1000000</f>
        <v>-24.9999999999417</v>
      </c>
      <c r="K2539" s="0" t="n">
        <v>-54.5999999985725</v>
      </c>
      <c r="L2539" s="0" t="n">
        <v>-24.9999999999417</v>
      </c>
    </row>
    <row r="2540" customFormat="false" ht="13.8" hidden="false" customHeight="false" outlineLevel="0" collapsed="false">
      <c r="C2540" s="0" t="n">
        <v>106.8262139</v>
      </c>
      <c r="D2540" s="0" t="n">
        <v>-6.3625823</v>
      </c>
      <c r="E2540" s="0" t="n">
        <v>1139</v>
      </c>
      <c r="F2540" s="0" t="n">
        <v>100</v>
      </c>
      <c r="H2540" s="0" t="n">
        <f aca="false">($C$3-C2540)*1000000</f>
        <v>-54.8000000009097</v>
      </c>
      <c r="I2540" s="0" t="n">
        <f aca="false">($D$4-D2540)*1000000</f>
        <v>-22.5000000000364</v>
      </c>
      <c r="K2540" s="0" t="n">
        <v>-54.8000000009097</v>
      </c>
      <c r="L2540" s="0" t="n">
        <v>-22.5000000000364</v>
      </c>
    </row>
    <row r="2541" customFormat="false" ht="13.8" hidden="false" customHeight="false" outlineLevel="0" collapsed="false">
      <c r="C2541" s="0" t="n">
        <v>106.8262138</v>
      </c>
      <c r="D2541" s="0" t="n">
        <v>-6.3625851</v>
      </c>
      <c r="E2541" s="0" t="n">
        <v>1140</v>
      </c>
      <c r="F2541" s="0" t="n">
        <v>100</v>
      </c>
      <c r="H2541" s="0" t="n">
        <f aca="false">($C$3-C2541)*1000000</f>
        <v>-54.7000000068465</v>
      </c>
      <c r="I2541" s="0" t="n">
        <f aca="false">($D$4-D2541)*1000000</f>
        <v>-19.6999999992897</v>
      </c>
      <c r="K2541" s="0" t="n">
        <v>-54.7000000068465</v>
      </c>
      <c r="L2541" s="0" t="n">
        <v>-19.6999999992897</v>
      </c>
    </row>
    <row r="2542" customFormat="false" ht="13.8" hidden="false" customHeight="false" outlineLevel="0" collapsed="false">
      <c r="C2542" s="0" t="n">
        <v>106.8262138</v>
      </c>
      <c r="D2542" s="0" t="n">
        <v>-6.3625878</v>
      </c>
      <c r="E2542" s="0" t="n">
        <v>1145</v>
      </c>
      <c r="F2542" s="0" t="n">
        <v>100</v>
      </c>
      <c r="H2542" s="0" t="n">
        <f aca="false">($C$3-C2542)*1000000</f>
        <v>-54.7000000068465</v>
      </c>
      <c r="I2542" s="0" t="n">
        <f aca="false">($D$4-D2542)*1000000</f>
        <v>-16.9999999997117</v>
      </c>
      <c r="K2542" s="0" t="n">
        <v>-54.7000000068465</v>
      </c>
      <c r="L2542" s="0" t="n">
        <v>-16.9999999997117</v>
      </c>
    </row>
    <row r="2543" customFormat="false" ht="13.8" hidden="false" customHeight="false" outlineLevel="0" collapsed="false">
      <c r="C2543" s="0" t="n">
        <v>106.8262134</v>
      </c>
      <c r="D2543" s="0" t="n">
        <v>-6.3625905</v>
      </c>
      <c r="E2543" s="0" t="n">
        <v>1150</v>
      </c>
      <c r="F2543" s="0" t="n">
        <v>100</v>
      </c>
      <c r="H2543" s="0" t="n">
        <f aca="false">($C$3-C2543)*1000000</f>
        <v>-54.3000000021721</v>
      </c>
      <c r="I2543" s="0" t="n">
        <f aca="false">($D$4-D2543)*1000000</f>
        <v>-14.3000000001337</v>
      </c>
      <c r="K2543" s="0" t="n">
        <v>-54.3000000021721</v>
      </c>
      <c r="L2543" s="0" t="n">
        <v>-14.3000000001337</v>
      </c>
    </row>
    <row r="2544" customFormat="false" ht="13.8" hidden="false" customHeight="false" outlineLevel="0" collapsed="false">
      <c r="C2544" s="0" t="n">
        <v>106.8262126</v>
      </c>
      <c r="D2544" s="0" t="n">
        <v>-6.362593</v>
      </c>
      <c r="E2544" s="0" t="n">
        <v>1154</v>
      </c>
      <c r="F2544" s="0" t="n">
        <v>100</v>
      </c>
      <c r="H2544" s="0" t="n">
        <f aca="false">($C$3-C2544)*1000000</f>
        <v>-53.500000007034</v>
      </c>
      <c r="I2544" s="0" t="n">
        <f aca="false">($D$4-D2544)*1000000</f>
        <v>-11.7999999993401</v>
      </c>
      <c r="K2544" s="0" t="n">
        <v>-53.500000007034</v>
      </c>
      <c r="L2544" s="0" t="n">
        <v>-11.7999999993401</v>
      </c>
    </row>
    <row r="2545" customFormat="false" ht="13.8" hidden="false" customHeight="false" outlineLevel="0" collapsed="false">
      <c r="C2545" s="0" t="n">
        <v>106.8262113</v>
      </c>
      <c r="D2545" s="0" t="n">
        <v>-6.3625952</v>
      </c>
      <c r="E2545" s="0" t="n">
        <v>1158</v>
      </c>
      <c r="F2545" s="0" t="n">
        <v>100</v>
      </c>
      <c r="H2545" s="0" t="n">
        <f aca="false">($C$3-C2545)*1000000</f>
        <v>-52.1999999989475</v>
      </c>
      <c r="I2545" s="0" t="n">
        <f aca="false">($D$4-D2545)*1000000</f>
        <v>-9.59999999938788</v>
      </c>
      <c r="K2545" s="0" t="n">
        <v>-52.1999999989475</v>
      </c>
      <c r="L2545" s="0" t="n">
        <v>-9.59999999938788</v>
      </c>
    </row>
    <row r="2546" customFormat="false" ht="13.8" hidden="false" customHeight="false" outlineLevel="0" collapsed="false">
      <c r="C2546" s="0" t="n">
        <v>106.8262083</v>
      </c>
      <c r="D2546" s="0" t="n">
        <v>-6.3625991</v>
      </c>
      <c r="E2546" s="0" t="n">
        <v>1164</v>
      </c>
      <c r="F2546" s="0" t="n">
        <v>100</v>
      </c>
      <c r="H2546" s="0" t="n">
        <f aca="false">($C$3-C2546)*1000000</f>
        <v>-49.2000000065218</v>
      </c>
      <c r="I2546" s="0" t="n">
        <f aca="false">($D$4-D2546)*1000000</f>
        <v>-5.69999999999737</v>
      </c>
      <c r="K2546" s="0" t="n">
        <v>-49.2000000065218</v>
      </c>
      <c r="L2546" s="0" t="n">
        <v>-5.69999999999737</v>
      </c>
    </row>
    <row r="2547" customFormat="false" ht="13.8" hidden="false" customHeight="false" outlineLevel="0" collapsed="false">
      <c r="C2547" s="0" t="n">
        <v>106.8262083</v>
      </c>
      <c r="D2547" s="0" t="n">
        <v>-6.3625991</v>
      </c>
      <c r="E2547" s="0" t="n">
        <v>1171</v>
      </c>
      <c r="F2547" s="0" t="n">
        <v>100</v>
      </c>
      <c r="H2547" s="0" t="n">
        <f aca="false">($C$3-C2547)*1000000</f>
        <v>-49.2000000065218</v>
      </c>
      <c r="I2547" s="0" t="n">
        <f aca="false">($D$4-D2547)*1000000</f>
        <v>-5.69999999999737</v>
      </c>
      <c r="K2547" s="0" t="n">
        <v>-49.2000000065218</v>
      </c>
      <c r="L2547" s="0" t="n">
        <v>-5.69999999999737</v>
      </c>
    </row>
    <row r="2548" customFormat="false" ht="13.8" hidden="false" customHeight="false" outlineLevel="0" collapsed="false">
      <c r="C2548" s="0" t="n">
        <v>106.8262061</v>
      </c>
      <c r="D2548" s="0" t="n">
        <v>-6.3626007</v>
      </c>
      <c r="E2548" s="0" t="n">
        <v>1167</v>
      </c>
      <c r="F2548" s="0" t="n">
        <v>100</v>
      </c>
      <c r="H2548" s="0" t="n">
        <f aca="false">($C$3-C2548)*1000000</f>
        <v>-46.9999999950232</v>
      </c>
      <c r="I2548" s="0" t="n">
        <f aca="false">($D$4-D2548)*1000000</f>
        <v>-4.09999999995137</v>
      </c>
      <c r="K2548" s="0" t="n">
        <v>-46.9999999950232</v>
      </c>
      <c r="L2548" s="0" t="n">
        <v>-4.09999999995137</v>
      </c>
    </row>
    <row r="2549" customFormat="false" ht="13.8" hidden="false" customHeight="false" outlineLevel="0" collapsed="false">
      <c r="C2549" s="0" t="n">
        <v>106.8262034</v>
      </c>
      <c r="D2549" s="0" t="n">
        <v>-6.3626016</v>
      </c>
      <c r="E2549" s="0" t="n">
        <v>1164</v>
      </c>
      <c r="F2549" s="0" t="n">
        <v>100</v>
      </c>
      <c r="H2549" s="0" t="n">
        <f aca="false">($C$3-C2549)*1000000</f>
        <v>-44.2999999989979</v>
      </c>
      <c r="I2549" s="0" t="n">
        <f aca="false">($D$4-D2549)*1000000</f>
        <v>-3.20000000009202</v>
      </c>
      <c r="K2549" s="0" t="n">
        <v>-44.2999999989979</v>
      </c>
      <c r="L2549" s="0" t="n">
        <v>-3.20000000009202</v>
      </c>
    </row>
    <row r="2550" customFormat="false" ht="13.8" hidden="false" customHeight="false" outlineLevel="0" collapsed="false">
      <c r="C2550" s="0" t="n">
        <v>106.8262006</v>
      </c>
      <c r="D2550" s="0" t="n">
        <v>-6.3626022</v>
      </c>
      <c r="E2550" s="0" t="n">
        <v>1164</v>
      </c>
      <c r="F2550" s="0" t="n">
        <v>100</v>
      </c>
      <c r="H2550" s="0" t="n">
        <f aca="false">($C$3-C2550)*1000000</f>
        <v>-41.4999999946986</v>
      </c>
      <c r="I2550" s="0" t="n">
        <f aca="false">($D$4-D2550)*1000000</f>
        <v>-2.60000000018579</v>
      </c>
      <c r="K2550" s="0" t="n">
        <v>-41.4999999946986</v>
      </c>
      <c r="L2550" s="0" t="n">
        <v>-2.60000000018579</v>
      </c>
    </row>
    <row r="2551" customFormat="false" ht="13.8" hidden="false" customHeight="false" outlineLevel="0" collapsed="false">
      <c r="C2551" s="0" t="n">
        <v>106.8261977</v>
      </c>
      <c r="D2551" s="0" t="n">
        <v>-6.3626031</v>
      </c>
      <c r="E2551" s="0" t="n">
        <v>1163</v>
      </c>
      <c r="F2551" s="0" t="n">
        <v>100</v>
      </c>
      <c r="H2551" s="0" t="n">
        <f aca="false">($C$3-C2551)*1000000</f>
        <v>-38.599999996336</v>
      </c>
      <c r="I2551" s="0" t="n">
        <f aca="false">($D$4-D2551)*1000000</f>
        <v>-1.69999999943826</v>
      </c>
      <c r="K2551" s="0" t="n">
        <v>-38.599999996336</v>
      </c>
      <c r="L2551" s="0" t="n">
        <v>-1.69999999943826</v>
      </c>
    </row>
    <row r="2552" customFormat="false" ht="13.8" hidden="false" customHeight="false" outlineLevel="0" collapsed="false">
      <c r="C2552" s="0" t="n">
        <v>106.8261914</v>
      </c>
      <c r="D2552" s="0" t="n">
        <v>-6.3626054</v>
      </c>
      <c r="E2552" s="0" t="n">
        <v>1157</v>
      </c>
      <c r="F2552" s="0" t="n">
        <v>100</v>
      </c>
      <c r="H2552" s="0" t="n">
        <f aca="false">($C$3-C2552)*1000000</f>
        <v>-32.3000000008733</v>
      </c>
      <c r="I2552" s="0" t="n">
        <f aca="false">($D$4-D2552)*1000000</f>
        <v>0.599999999906231</v>
      </c>
      <c r="K2552" s="0" t="n">
        <v>-32.3000000008733</v>
      </c>
      <c r="L2552" s="0" t="n">
        <v>0.599999999906231</v>
      </c>
    </row>
    <row r="2553" customFormat="false" ht="13.8" hidden="false" customHeight="false" outlineLevel="0" collapsed="false">
      <c r="C2553" s="0" t="n">
        <v>106.8261914</v>
      </c>
      <c r="D2553" s="0" t="n">
        <v>-6.3626054</v>
      </c>
      <c r="E2553" s="0" t="n">
        <v>1154</v>
      </c>
      <c r="F2553" s="0" t="n">
        <v>100</v>
      </c>
      <c r="H2553" s="0" t="n">
        <f aca="false">($C$3-C2553)*1000000</f>
        <v>-32.3000000008733</v>
      </c>
      <c r="I2553" s="0" t="n">
        <f aca="false">($D$4-D2553)*1000000</f>
        <v>0.599999999906231</v>
      </c>
      <c r="K2553" s="0" t="n">
        <v>-32.3000000008733</v>
      </c>
      <c r="L2553" s="0" t="n">
        <v>0.599999999906231</v>
      </c>
    </row>
    <row r="2554" customFormat="false" ht="13.8" hidden="false" customHeight="false" outlineLevel="0" collapsed="false">
      <c r="C2554" s="0" t="n">
        <v>106.8261885</v>
      </c>
      <c r="D2554" s="0" t="n">
        <v>-6.362607</v>
      </c>
      <c r="E2554" s="0" t="n">
        <v>1153</v>
      </c>
      <c r="F2554" s="0" t="n">
        <v>100</v>
      </c>
      <c r="H2554" s="0" t="n">
        <f aca="false">($C$3-C2554)*1000000</f>
        <v>-29.4000000025108</v>
      </c>
      <c r="I2554" s="0" t="n">
        <f aca="false">($D$4-D2554)*1000000</f>
        <v>2.19999999995224</v>
      </c>
      <c r="K2554" s="0" t="n">
        <v>-29.4000000025108</v>
      </c>
      <c r="L2554" s="0" t="n">
        <v>2.19999999995224</v>
      </c>
    </row>
    <row r="2555" customFormat="false" ht="13.8" hidden="false" customHeight="false" outlineLevel="0" collapsed="false">
      <c r="C2555" s="0" t="n">
        <v>106.8261856</v>
      </c>
      <c r="D2555" s="0" t="n">
        <v>-6.3626087</v>
      </c>
      <c r="E2555" s="0" t="n">
        <v>1155</v>
      </c>
      <c r="F2555" s="0" t="n">
        <v>100</v>
      </c>
      <c r="H2555" s="0" t="n">
        <f aca="false">($C$3-C2555)*1000000</f>
        <v>-26.5000000041482</v>
      </c>
      <c r="I2555" s="0" t="n">
        <f aca="false">($D$4-D2555)*1000000</f>
        <v>3.90000000027868</v>
      </c>
      <c r="K2555" s="0" t="n">
        <v>-26.5000000041482</v>
      </c>
      <c r="L2555" s="0" t="n">
        <v>3.90000000027868</v>
      </c>
    </row>
    <row r="2556" customFormat="false" ht="13.8" hidden="false" customHeight="false" outlineLevel="0" collapsed="false">
      <c r="C2556" s="0" t="n">
        <v>106.826183</v>
      </c>
      <c r="D2556" s="0" t="n">
        <v>-6.3626102</v>
      </c>
      <c r="E2556" s="0" t="n">
        <v>1153</v>
      </c>
      <c r="F2556" s="0" t="n">
        <v>100</v>
      </c>
      <c r="H2556" s="0" t="n">
        <f aca="false">($C$3-C2556)*1000000</f>
        <v>-23.9000000021861</v>
      </c>
      <c r="I2556" s="0" t="n">
        <f aca="false">($D$4-D2556)*1000000</f>
        <v>5.40000000004426</v>
      </c>
      <c r="K2556" s="0" t="n">
        <v>-23.9000000021861</v>
      </c>
      <c r="L2556" s="0" t="n">
        <v>5.40000000004426</v>
      </c>
    </row>
    <row r="2557" customFormat="false" ht="13.8" hidden="false" customHeight="false" outlineLevel="0" collapsed="false">
      <c r="C2557" s="0" t="n">
        <v>106.8261802</v>
      </c>
      <c r="D2557" s="0" t="n">
        <v>-6.3626114</v>
      </c>
      <c r="E2557" s="0" t="n">
        <v>1149</v>
      </c>
      <c r="F2557" s="0" t="n">
        <v>100</v>
      </c>
      <c r="H2557" s="0" t="n">
        <f aca="false">($C$3-C2557)*1000000</f>
        <v>-21.0999999978867</v>
      </c>
      <c r="I2557" s="0" t="n">
        <f aca="false">($D$4-D2557)*1000000</f>
        <v>6.59999999985672</v>
      </c>
      <c r="K2557" s="0" t="n">
        <v>-21.0999999978867</v>
      </c>
      <c r="L2557" s="0" t="n">
        <v>6.59999999985672</v>
      </c>
    </row>
    <row r="2558" customFormat="false" ht="13.8" hidden="false" customHeight="false" outlineLevel="0" collapsed="false">
      <c r="C2558" s="0" t="n">
        <v>106.8261778</v>
      </c>
      <c r="D2558" s="0" t="n">
        <v>-6.3626127</v>
      </c>
      <c r="E2558" s="0" t="n">
        <v>1152</v>
      </c>
      <c r="F2558" s="0" t="n">
        <v>100</v>
      </c>
      <c r="H2558" s="0" t="n">
        <f aca="false">($C$3-C2558)*1000000</f>
        <v>-18.6999999982618</v>
      </c>
      <c r="I2558" s="0" t="n">
        <f aca="false">($D$4-D2558)*1000000</f>
        <v>7.89999999994961</v>
      </c>
      <c r="K2558" s="0" t="n">
        <v>-18.6999999982618</v>
      </c>
      <c r="L2558" s="0" t="n">
        <v>7.89999999994961</v>
      </c>
    </row>
    <row r="2559" customFormat="false" ht="13.8" hidden="false" customHeight="false" outlineLevel="0" collapsed="false">
      <c r="C2559" s="0" t="n">
        <v>106.8261763</v>
      </c>
      <c r="D2559" s="0" t="n">
        <v>-6.3626139</v>
      </c>
      <c r="E2559" s="0" t="n">
        <v>1160</v>
      </c>
      <c r="F2559" s="0" t="n">
        <v>100</v>
      </c>
      <c r="H2559" s="0" t="n">
        <f aca="false">($C$3-C2559)*1000000</f>
        <v>-17.2000000020489</v>
      </c>
      <c r="I2559" s="0" t="n">
        <f aca="false">($D$4-D2559)*1000000</f>
        <v>9.10000000065025</v>
      </c>
      <c r="K2559" s="0" t="n">
        <v>-17.2000000020489</v>
      </c>
      <c r="L2559" s="0" t="n">
        <v>9.10000000065025</v>
      </c>
    </row>
    <row r="2560" customFormat="false" ht="13.8" hidden="false" customHeight="false" outlineLevel="0" collapsed="false">
      <c r="C2560" s="0" t="n">
        <v>106.8261749</v>
      </c>
      <c r="D2560" s="0" t="n">
        <v>-6.362615</v>
      </c>
      <c r="E2560" s="0" t="n">
        <v>1156</v>
      </c>
      <c r="F2560" s="0" t="n">
        <v>100</v>
      </c>
      <c r="H2560" s="0" t="n">
        <f aca="false">($C$3-C2560)*1000000</f>
        <v>-15.7999999998992</v>
      </c>
      <c r="I2560" s="0" t="n">
        <f aca="false">($D$4-D2560)*1000000</f>
        <v>10.2000000001823</v>
      </c>
      <c r="K2560" s="0" t="n">
        <v>-15.7999999998992</v>
      </c>
      <c r="L2560" s="0" t="n">
        <v>10.2000000001823</v>
      </c>
    </row>
    <row r="2561" customFormat="false" ht="13.8" hidden="false" customHeight="false" outlineLevel="0" collapsed="false">
      <c r="C2561" s="0" t="n">
        <v>106.8261749</v>
      </c>
      <c r="D2561" s="0" t="n">
        <v>-6.362615</v>
      </c>
      <c r="E2561" s="0" t="n">
        <v>1153</v>
      </c>
      <c r="F2561" s="0" t="n">
        <v>100</v>
      </c>
      <c r="H2561" s="0" t="n">
        <f aca="false">($C$3-C2561)*1000000</f>
        <v>-15.7999999998992</v>
      </c>
      <c r="I2561" s="0" t="n">
        <f aca="false">($D$4-D2561)*1000000</f>
        <v>10.2000000001823</v>
      </c>
      <c r="K2561" s="0" t="n">
        <v>-15.7999999998992</v>
      </c>
      <c r="L2561" s="0" t="n">
        <v>10.2000000001823</v>
      </c>
    </row>
    <row r="2562" customFormat="false" ht="13.8" hidden="false" customHeight="false" outlineLevel="0" collapsed="false">
      <c r="C2562" s="0" t="n">
        <v>106.8261746</v>
      </c>
      <c r="D2562" s="0" t="n">
        <v>-6.3626153</v>
      </c>
      <c r="E2562" s="0" t="n">
        <v>1155</v>
      </c>
      <c r="F2562" s="0" t="n">
        <v>100</v>
      </c>
      <c r="H2562" s="0" t="n">
        <f aca="false">($C$3-C2562)*1000000</f>
        <v>-15.5000000034988</v>
      </c>
      <c r="I2562" s="0" t="n">
        <f aca="false">($D$4-D2562)*1000000</f>
        <v>10.5000000001354</v>
      </c>
      <c r="K2562" s="0" t="n">
        <v>-15.5000000034988</v>
      </c>
      <c r="L2562" s="0" t="n">
        <v>10.5000000001354</v>
      </c>
    </row>
    <row r="2563" customFormat="false" ht="13.8" hidden="false" customHeight="false" outlineLevel="0" collapsed="false">
      <c r="C2563" s="0" t="n">
        <v>106.8261734</v>
      </c>
      <c r="D2563" s="0" t="n">
        <v>-6.3626159</v>
      </c>
      <c r="E2563" s="0" t="n">
        <v>1154</v>
      </c>
      <c r="F2563" s="0" t="n">
        <v>100</v>
      </c>
      <c r="H2563" s="0" t="n">
        <f aca="false">($C$3-C2563)*1000000</f>
        <v>-14.3000000036864</v>
      </c>
      <c r="I2563" s="0" t="n">
        <f aca="false">($D$4-D2563)*1000000</f>
        <v>11.1000000000416</v>
      </c>
      <c r="K2563" s="0" t="n">
        <v>-14.3000000036864</v>
      </c>
      <c r="L2563" s="0" t="n">
        <v>11.1000000000416</v>
      </c>
    </row>
    <row r="2564" customFormat="false" ht="13.8" hidden="false" customHeight="false" outlineLevel="0" collapsed="false">
      <c r="C2564" s="0" t="n">
        <v>106.8261734</v>
      </c>
      <c r="D2564" s="0" t="n">
        <v>-6.3626159</v>
      </c>
      <c r="E2564" s="0" t="n">
        <v>1153</v>
      </c>
      <c r="F2564" s="0" t="n">
        <v>100</v>
      </c>
      <c r="H2564" s="0" t="n">
        <f aca="false">($C$3-C2564)*1000000</f>
        <v>-14.3000000036864</v>
      </c>
      <c r="I2564" s="0" t="n">
        <f aca="false">($D$4-D2564)*1000000</f>
        <v>11.1000000000416</v>
      </c>
      <c r="K2564" s="0" t="n">
        <v>-14.3000000036864</v>
      </c>
      <c r="L2564" s="0" t="n">
        <v>11.1000000000416</v>
      </c>
    </row>
    <row r="2565" customFormat="false" ht="13.8" hidden="false" customHeight="false" outlineLevel="0" collapsed="false">
      <c r="C2565" s="0" t="n">
        <v>106.8261732</v>
      </c>
      <c r="D2565" s="0" t="n">
        <v>-6.3626159</v>
      </c>
      <c r="E2565" s="0" t="n">
        <v>1150</v>
      </c>
      <c r="F2565" s="0" t="n">
        <v>100</v>
      </c>
      <c r="H2565" s="0" t="n">
        <f aca="false">($C$3-C2565)*1000000</f>
        <v>-14.1000000013491</v>
      </c>
      <c r="I2565" s="0" t="n">
        <f aca="false">($D$4-D2565)*1000000</f>
        <v>11.1000000000416</v>
      </c>
      <c r="K2565" s="0" t="n">
        <v>-14.1000000013491</v>
      </c>
      <c r="L2565" s="0" t="n">
        <v>11.1000000000416</v>
      </c>
    </row>
    <row r="2566" customFormat="false" ht="13.8" hidden="false" customHeight="false" outlineLevel="0" collapsed="false">
      <c r="C2566" s="0" t="n">
        <v>106.826173</v>
      </c>
      <c r="D2566" s="0" t="n">
        <v>-6.3626161</v>
      </c>
      <c r="E2566" s="0" t="n">
        <v>1141</v>
      </c>
      <c r="F2566" s="0" t="n">
        <v>100</v>
      </c>
      <c r="H2566" s="0" t="n">
        <f aca="false">($C$3-C2566)*1000000</f>
        <v>-13.8999999990119</v>
      </c>
      <c r="I2566" s="0" t="n">
        <f aca="false">($D$4-D2566)*1000000</f>
        <v>11.3000000006025</v>
      </c>
      <c r="K2566" s="0" t="n">
        <v>-13.8999999990119</v>
      </c>
      <c r="L2566" s="0" t="n">
        <v>11.3000000006025</v>
      </c>
    </row>
    <row r="2567" customFormat="false" ht="13.8" hidden="false" customHeight="false" outlineLevel="0" collapsed="false">
      <c r="C2567" s="0" t="n">
        <v>106.8261725</v>
      </c>
      <c r="D2567" s="0" t="n">
        <v>-6.3626164</v>
      </c>
      <c r="E2567" s="0" t="n">
        <v>1131</v>
      </c>
      <c r="F2567" s="0" t="n">
        <v>100</v>
      </c>
      <c r="H2567" s="0" t="n">
        <f aca="false">($C$3-C2567)*1000000</f>
        <v>-13.4000000002743</v>
      </c>
      <c r="I2567" s="0" t="n">
        <f aca="false">($D$4-D2567)*1000000</f>
        <v>11.6000000005556</v>
      </c>
      <c r="K2567" s="0" t="n">
        <v>-13.4000000002743</v>
      </c>
      <c r="L2567" s="0" t="n">
        <v>11.6000000005556</v>
      </c>
    </row>
    <row r="2568" customFormat="false" ht="13.8" hidden="false" customHeight="false" outlineLevel="0" collapsed="false">
      <c r="C2568" s="0" t="n">
        <v>106.8261718</v>
      </c>
      <c r="D2568" s="0" t="n">
        <v>-6.3626166</v>
      </c>
      <c r="E2568" s="0" t="n">
        <v>1117</v>
      </c>
      <c r="F2568" s="0" t="n">
        <v>100</v>
      </c>
      <c r="H2568" s="0" t="n">
        <f aca="false">($C$3-C2568)*1000000</f>
        <v>-12.6999999991995</v>
      </c>
      <c r="I2568" s="0" t="n">
        <f aca="false">($D$4-D2568)*1000000</f>
        <v>11.8000000002283</v>
      </c>
      <c r="K2568" s="0" t="n">
        <v>-12.6999999991995</v>
      </c>
      <c r="L2568" s="0" t="n">
        <v>11.8000000002283</v>
      </c>
    </row>
    <row r="2569" customFormat="false" ht="13.8" hidden="false" customHeight="false" outlineLevel="0" collapsed="false">
      <c r="C2569" s="0" t="n">
        <v>106.8261709</v>
      </c>
      <c r="D2569" s="0" t="n">
        <v>-6.3626167</v>
      </c>
      <c r="E2569" s="0" t="n">
        <v>1105</v>
      </c>
      <c r="F2569" s="0" t="n">
        <v>100</v>
      </c>
      <c r="H2569" s="0" t="n">
        <f aca="false">($C$3-C2569)*1000000</f>
        <v>-11.7999999957874</v>
      </c>
      <c r="I2569" s="0" t="n">
        <f aca="false">($D$4-D2569)*1000000</f>
        <v>11.9000000005087</v>
      </c>
      <c r="K2569" s="0" t="n">
        <v>-11.7999999957874</v>
      </c>
      <c r="L2569" s="0" t="n">
        <v>11.9000000005087</v>
      </c>
    </row>
    <row r="2570" customFormat="false" ht="13.8" hidden="false" customHeight="false" outlineLevel="0" collapsed="false">
      <c r="C2570" s="0" t="n">
        <v>106.8261704</v>
      </c>
      <c r="D2570" s="0" t="n">
        <v>-6.3626167</v>
      </c>
      <c r="E2570" s="0" t="n">
        <v>1090</v>
      </c>
      <c r="F2570" s="0" t="n">
        <v>100</v>
      </c>
      <c r="H2570" s="0" t="n">
        <f aca="false">($C$3-C2570)*1000000</f>
        <v>-11.2999999970498</v>
      </c>
      <c r="I2570" s="0" t="n">
        <f aca="false">($D$4-D2570)*1000000</f>
        <v>11.9000000005087</v>
      </c>
      <c r="K2570" s="0" t="n">
        <v>-11.2999999970498</v>
      </c>
      <c r="L2570" s="0" t="n">
        <v>11.9000000005087</v>
      </c>
    </row>
    <row r="2571" customFormat="false" ht="13.8" hidden="false" customHeight="false" outlineLevel="0" collapsed="false">
      <c r="C2571" s="0" t="n">
        <v>106.8261696</v>
      </c>
      <c r="D2571" s="0" t="n">
        <v>-6.3626169</v>
      </c>
      <c r="E2571" s="0" t="n">
        <v>1082</v>
      </c>
      <c r="F2571" s="0" t="n">
        <v>100</v>
      </c>
      <c r="H2571" s="0" t="n">
        <f aca="false">($C$3-C2571)*1000000</f>
        <v>-10.5000000019118</v>
      </c>
      <c r="I2571" s="0" t="n">
        <f aca="false">($D$4-D2571)*1000000</f>
        <v>12.1000000001814</v>
      </c>
      <c r="K2571" s="0" t="n">
        <v>-10.5000000019118</v>
      </c>
      <c r="L2571" s="0" t="n">
        <v>12.1000000001814</v>
      </c>
    </row>
    <row r="2572" customFormat="false" ht="13.8" hidden="false" customHeight="false" outlineLevel="0" collapsed="false">
      <c r="C2572" s="0" t="n">
        <v>106.8261696</v>
      </c>
      <c r="D2572" s="0" t="n">
        <v>-6.3626169</v>
      </c>
      <c r="E2572" s="0" t="n">
        <v>1071</v>
      </c>
      <c r="F2572" s="0" t="n">
        <v>100</v>
      </c>
      <c r="H2572" s="0" t="n">
        <f aca="false">($C$3-C2572)*1000000</f>
        <v>-10.5000000019118</v>
      </c>
      <c r="I2572" s="0" t="n">
        <f aca="false">($D$4-D2572)*1000000</f>
        <v>12.1000000001814</v>
      </c>
      <c r="K2572" s="0" t="n">
        <v>-10.5000000019118</v>
      </c>
      <c r="L2572" s="0" t="n">
        <v>12.1000000001814</v>
      </c>
    </row>
    <row r="2573" customFormat="false" ht="13.8" hidden="false" customHeight="false" outlineLevel="0" collapsed="false">
      <c r="C2573" s="0" t="n">
        <v>106.8261696</v>
      </c>
      <c r="D2573" s="0" t="n">
        <v>-6.3626171</v>
      </c>
      <c r="E2573" s="0" t="n">
        <v>1054</v>
      </c>
      <c r="F2573" s="0" t="n">
        <v>100</v>
      </c>
      <c r="H2573" s="0" t="n">
        <f aca="false">($C$3-C2573)*1000000</f>
        <v>-10.5000000019118</v>
      </c>
      <c r="I2573" s="0" t="n">
        <f aca="false">($D$4-D2573)*1000000</f>
        <v>12.2999999998541</v>
      </c>
      <c r="K2573" s="0" t="n">
        <v>-10.5000000019118</v>
      </c>
      <c r="L2573" s="0" t="n">
        <v>12.2999999998541</v>
      </c>
    </row>
    <row r="2574" customFormat="false" ht="13.8" hidden="false" customHeight="false" outlineLevel="0" collapsed="false">
      <c r="C2574" s="0" t="n">
        <v>106.8261696</v>
      </c>
      <c r="D2574" s="0" t="n">
        <v>-6.3626172</v>
      </c>
      <c r="E2574" s="0" t="n">
        <v>1035</v>
      </c>
      <c r="F2574" s="0" t="n">
        <v>100</v>
      </c>
      <c r="H2574" s="0" t="n">
        <f aca="false">($C$3-C2574)*1000000</f>
        <v>-10.5000000019118</v>
      </c>
      <c r="I2574" s="0" t="n">
        <f aca="false">($D$4-D2574)*1000000</f>
        <v>12.4000000001345</v>
      </c>
      <c r="K2574" s="0" t="n">
        <v>-10.5000000019118</v>
      </c>
      <c r="L2574" s="0" t="n">
        <v>12.4000000001345</v>
      </c>
    </row>
    <row r="2575" customFormat="false" ht="13.8" hidden="false" customHeight="false" outlineLevel="0" collapsed="false">
      <c r="C2575" s="0" t="n">
        <v>106.8261699</v>
      </c>
      <c r="D2575" s="0" t="n">
        <v>-6.3626173</v>
      </c>
      <c r="E2575" s="0" t="n">
        <v>1023</v>
      </c>
      <c r="F2575" s="0" t="n">
        <v>100</v>
      </c>
      <c r="H2575" s="0" t="n">
        <f aca="false">($C$3-C2575)*1000000</f>
        <v>-10.7999999983122</v>
      </c>
      <c r="I2575" s="0" t="n">
        <f aca="false">($D$4-D2575)*1000000</f>
        <v>12.500000000415</v>
      </c>
      <c r="K2575" s="0" t="n">
        <v>-10.7999999983122</v>
      </c>
      <c r="L2575" s="0" t="n">
        <v>12.500000000415</v>
      </c>
    </row>
    <row r="2576" customFormat="false" ht="13.8" hidden="false" customHeight="false" outlineLevel="0" collapsed="false">
      <c r="C2576" s="0" t="n">
        <v>106.8261702</v>
      </c>
      <c r="D2576" s="0" t="n">
        <v>-6.3626173</v>
      </c>
      <c r="E2576" s="0" t="n">
        <v>1010</v>
      </c>
      <c r="F2576" s="0" t="n">
        <v>100</v>
      </c>
      <c r="H2576" s="0" t="n">
        <f aca="false">($C$3-C2576)*1000000</f>
        <v>-11.1000000089234</v>
      </c>
      <c r="I2576" s="0" t="n">
        <f aca="false">($D$4-D2576)*1000000</f>
        <v>12.500000000415</v>
      </c>
      <c r="K2576" s="0" t="n">
        <v>-11.1000000089234</v>
      </c>
      <c r="L2576" s="0" t="n">
        <v>12.500000000415</v>
      </c>
    </row>
    <row r="2577" customFormat="false" ht="13.8" hidden="false" customHeight="false" outlineLevel="0" collapsed="false">
      <c r="C2577" s="0" t="n">
        <v>106.8261706</v>
      </c>
      <c r="D2577" s="0" t="n">
        <v>-6.3626173</v>
      </c>
      <c r="E2577" s="0" t="n">
        <v>996</v>
      </c>
      <c r="F2577" s="0" t="n">
        <v>100</v>
      </c>
      <c r="H2577" s="0" t="n">
        <f aca="false">($C$3-C2577)*1000000</f>
        <v>-11.499999999387</v>
      </c>
      <c r="I2577" s="0" t="n">
        <f aca="false">($D$4-D2577)*1000000</f>
        <v>12.500000000415</v>
      </c>
      <c r="K2577" s="0" t="n">
        <v>-11.499999999387</v>
      </c>
      <c r="L2577" s="0" t="n">
        <v>12.500000000415</v>
      </c>
    </row>
    <row r="2578" customFormat="false" ht="13.8" hidden="false" customHeight="false" outlineLevel="0" collapsed="false">
      <c r="C2578" s="0" t="n">
        <v>106.826171</v>
      </c>
      <c r="D2578" s="0" t="n">
        <v>-6.3626173</v>
      </c>
      <c r="E2578" s="0" t="n">
        <v>985</v>
      </c>
      <c r="F2578" s="0" t="n">
        <v>100</v>
      </c>
      <c r="H2578" s="0" t="n">
        <f aca="false">($C$3-C2578)*1000000</f>
        <v>-11.9000000040614</v>
      </c>
      <c r="I2578" s="0" t="n">
        <f aca="false">($D$4-D2578)*1000000</f>
        <v>12.500000000415</v>
      </c>
      <c r="K2578" s="0" t="n">
        <v>-11.9000000040614</v>
      </c>
      <c r="L2578" s="0" t="n">
        <v>12.500000000415</v>
      </c>
    </row>
    <row r="2579" customFormat="false" ht="13.8" hidden="false" customHeight="false" outlineLevel="0" collapsed="false">
      <c r="C2579" s="0" t="n">
        <v>106.8261717</v>
      </c>
      <c r="D2579" s="0" t="n">
        <v>-6.362617</v>
      </c>
      <c r="E2579" s="0" t="n">
        <v>983</v>
      </c>
      <c r="F2579" s="0" t="n">
        <v>100</v>
      </c>
      <c r="H2579" s="0" t="n">
        <f aca="false">($C$3-C2579)*1000000</f>
        <v>-12.6000000051363</v>
      </c>
      <c r="I2579" s="0" t="n">
        <f aca="false">($D$4-D2579)*1000000</f>
        <v>12.2000000004618</v>
      </c>
      <c r="K2579" s="0" t="n">
        <v>-12.6000000051363</v>
      </c>
      <c r="L2579" s="0" t="n">
        <v>12.2000000004618</v>
      </c>
    </row>
    <row r="2580" customFormat="false" ht="13.8" hidden="false" customHeight="false" outlineLevel="0" collapsed="false">
      <c r="C2580" s="0" t="n">
        <v>106.8261717</v>
      </c>
      <c r="D2580" s="0" t="n">
        <v>-6.362617</v>
      </c>
      <c r="E2580" s="0" t="n">
        <v>973</v>
      </c>
      <c r="F2580" s="0" t="n">
        <v>100</v>
      </c>
      <c r="H2580" s="0" t="n">
        <f aca="false">($C$3-C2580)*1000000</f>
        <v>-12.6000000051363</v>
      </c>
      <c r="I2580" s="0" t="n">
        <f aca="false">($D$4-D2580)*1000000</f>
        <v>12.2000000004618</v>
      </c>
      <c r="K2580" s="0" t="n">
        <v>-12.6000000051363</v>
      </c>
      <c r="L2580" s="0" t="n">
        <v>12.2000000004618</v>
      </c>
    </row>
    <row r="2581" customFormat="false" ht="13.8" hidden="false" customHeight="false" outlineLevel="0" collapsed="false">
      <c r="C2581" s="0" t="n">
        <v>106.8261718</v>
      </c>
      <c r="D2581" s="0" t="n">
        <v>-6.3626168</v>
      </c>
      <c r="E2581" s="0" t="n">
        <v>964</v>
      </c>
      <c r="F2581" s="0" t="n">
        <v>100</v>
      </c>
      <c r="H2581" s="0" t="n">
        <f aca="false">($C$3-C2581)*1000000</f>
        <v>-12.6999999991995</v>
      </c>
      <c r="I2581" s="0" t="n">
        <f aca="false">($D$4-D2581)*1000000</f>
        <v>11.999999999901</v>
      </c>
      <c r="K2581" s="0" t="n">
        <v>-12.6999999991995</v>
      </c>
      <c r="L2581" s="0" t="n">
        <v>11.999999999901</v>
      </c>
    </row>
    <row r="2582" customFormat="false" ht="13.8" hidden="false" customHeight="false" outlineLevel="0" collapsed="false">
      <c r="C2582" s="0" t="n">
        <v>106.8261717</v>
      </c>
      <c r="D2582" s="0" t="n">
        <v>-6.3626166</v>
      </c>
      <c r="E2582" s="0" t="n">
        <v>960</v>
      </c>
      <c r="F2582" s="0" t="n">
        <v>100</v>
      </c>
      <c r="H2582" s="0" t="n">
        <f aca="false">($C$3-C2582)*1000000</f>
        <v>-12.6000000051363</v>
      </c>
      <c r="I2582" s="0" t="n">
        <f aca="false">($D$4-D2582)*1000000</f>
        <v>11.8000000002283</v>
      </c>
      <c r="K2582" s="0" t="n">
        <v>-12.6000000051363</v>
      </c>
      <c r="L2582" s="0" t="n">
        <v>11.8000000002283</v>
      </c>
    </row>
    <row r="2583" customFormat="false" ht="13.8" hidden="false" customHeight="false" outlineLevel="0" collapsed="false">
      <c r="C2583" s="0" t="n">
        <v>106.8261716</v>
      </c>
      <c r="D2583" s="0" t="n">
        <v>-6.3626164</v>
      </c>
      <c r="E2583" s="0" t="n">
        <v>953</v>
      </c>
      <c r="F2583" s="0" t="n">
        <v>100</v>
      </c>
      <c r="H2583" s="0" t="n">
        <f aca="false">($C$3-C2583)*1000000</f>
        <v>-12.4999999968622</v>
      </c>
      <c r="I2583" s="0" t="n">
        <f aca="false">($D$4-D2583)*1000000</f>
        <v>11.6000000005556</v>
      </c>
      <c r="K2583" s="0" t="n">
        <v>-12.4999999968622</v>
      </c>
      <c r="L2583" s="0" t="n">
        <v>11.6000000005556</v>
      </c>
    </row>
    <row r="2584" customFormat="false" ht="13.8" hidden="false" customHeight="false" outlineLevel="0" collapsed="false">
      <c r="C2584" s="0" t="n">
        <v>106.8261712</v>
      </c>
      <c r="D2584" s="0" t="n">
        <v>-6.3626159</v>
      </c>
      <c r="E2584" s="0" t="n">
        <v>949</v>
      </c>
      <c r="F2584" s="0" t="n">
        <v>100</v>
      </c>
      <c r="H2584" s="0" t="n">
        <f aca="false">($C$3-C2584)*1000000</f>
        <v>-12.1000000063987</v>
      </c>
      <c r="I2584" s="0" t="n">
        <f aca="false">($D$4-D2584)*1000000</f>
        <v>11.1000000000416</v>
      </c>
      <c r="K2584" s="0" t="n">
        <v>-12.1000000063987</v>
      </c>
      <c r="L2584" s="0" t="n">
        <v>11.1000000000416</v>
      </c>
    </row>
    <row r="2585" customFormat="false" ht="13.8" hidden="false" customHeight="false" outlineLevel="0" collapsed="false">
      <c r="C2585" s="0" t="n">
        <v>106.8261712</v>
      </c>
      <c r="D2585" s="0" t="n">
        <v>-6.3626159</v>
      </c>
      <c r="E2585" s="0" t="n">
        <v>944</v>
      </c>
      <c r="F2585" s="0" t="n">
        <v>100</v>
      </c>
      <c r="H2585" s="0" t="n">
        <f aca="false">($C$3-C2585)*1000000</f>
        <v>-12.1000000063987</v>
      </c>
      <c r="I2585" s="0" t="n">
        <f aca="false">($D$4-D2585)*1000000</f>
        <v>11.1000000000416</v>
      </c>
      <c r="K2585" s="0" t="n">
        <v>-12.1000000063987</v>
      </c>
      <c r="L2585" s="0" t="n">
        <v>11.1000000000416</v>
      </c>
    </row>
    <row r="2586" customFormat="false" ht="13.8" hidden="false" customHeight="false" outlineLevel="0" collapsed="false">
      <c r="C2586" s="0" t="n">
        <v>106.8261707</v>
      </c>
      <c r="D2586" s="0" t="n">
        <v>-6.3626157</v>
      </c>
      <c r="E2586" s="0" t="n">
        <v>935</v>
      </c>
      <c r="F2586" s="0" t="n">
        <v>100</v>
      </c>
      <c r="H2586" s="0" t="n">
        <f aca="false">($C$3-C2586)*1000000</f>
        <v>-11.600000007661</v>
      </c>
      <c r="I2586" s="0" t="n">
        <f aca="false">($D$4-D2586)*1000000</f>
        <v>10.9000000003689</v>
      </c>
      <c r="K2586" s="0" t="n">
        <v>-11.600000007661</v>
      </c>
      <c r="L2586" s="0" t="n">
        <v>10.9000000003689</v>
      </c>
    </row>
    <row r="2587" customFormat="false" ht="13.8" hidden="false" customHeight="false" outlineLevel="0" collapsed="false">
      <c r="C2587" s="0" t="n">
        <v>106.8261684</v>
      </c>
      <c r="D2587" s="0" t="n">
        <v>-6.362615</v>
      </c>
      <c r="E2587" s="0" t="n">
        <v>932</v>
      </c>
      <c r="F2587" s="0" t="n">
        <v>100</v>
      </c>
      <c r="H2587" s="0" t="n">
        <f aca="false">($C$3-C2587)*1000000</f>
        <v>-9.3000000020993</v>
      </c>
      <c r="I2587" s="0" t="n">
        <f aca="false">($D$4-D2587)*1000000</f>
        <v>10.2000000001823</v>
      </c>
      <c r="K2587" s="0" t="n">
        <v>-9.3000000020993</v>
      </c>
      <c r="L2587" s="0" t="n">
        <v>10.2000000001823</v>
      </c>
    </row>
    <row r="2588" customFormat="false" ht="13.8" hidden="false" customHeight="false" outlineLevel="0" collapsed="false">
      <c r="C2588" s="0" t="n">
        <v>106.8261684</v>
      </c>
      <c r="D2588" s="0" t="n">
        <v>-6.362615</v>
      </c>
      <c r="E2588" s="0" t="n">
        <v>922</v>
      </c>
      <c r="F2588" s="0" t="n">
        <v>100</v>
      </c>
      <c r="H2588" s="0" t="n">
        <f aca="false">($C$3-C2588)*1000000</f>
        <v>-9.3000000020993</v>
      </c>
      <c r="I2588" s="0" t="n">
        <f aca="false">($D$4-D2588)*1000000</f>
        <v>10.2000000001823</v>
      </c>
      <c r="K2588" s="0" t="n">
        <v>-9.3000000020993</v>
      </c>
      <c r="L2588" s="0" t="n">
        <v>10.2000000001823</v>
      </c>
    </row>
    <row r="2589" customFormat="false" ht="13.8" hidden="false" customHeight="false" outlineLevel="0" collapsed="false">
      <c r="C2589" s="0" t="n">
        <v>106.8261672</v>
      </c>
      <c r="D2589" s="0" t="n">
        <v>-6.3626148</v>
      </c>
      <c r="E2589" s="0" t="n">
        <v>919</v>
      </c>
      <c r="F2589" s="0" t="n">
        <v>100</v>
      </c>
      <c r="H2589" s="0" t="n">
        <f aca="false">($C$3-C2589)*1000000</f>
        <v>-8.10000000228683</v>
      </c>
      <c r="I2589" s="0" t="n">
        <f aca="false">($D$4-D2589)*1000000</f>
        <v>10.0000000005096</v>
      </c>
      <c r="K2589" s="0" t="n">
        <v>-8.10000000228683</v>
      </c>
      <c r="L2589" s="0" t="n">
        <v>10.0000000005096</v>
      </c>
    </row>
    <row r="2590" customFormat="false" ht="13.8" hidden="false" customHeight="false" outlineLevel="0" collapsed="false">
      <c r="C2590" s="0" t="n">
        <v>106.8261654</v>
      </c>
      <c r="D2590" s="0" t="n">
        <v>-6.362615</v>
      </c>
      <c r="E2590" s="0" t="n">
        <v>917</v>
      </c>
      <c r="F2590" s="0" t="n">
        <v>100</v>
      </c>
      <c r="H2590" s="0" t="n">
        <f aca="false">($C$3-C2590)*1000000</f>
        <v>-6.29999999546271</v>
      </c>
      <c r="I2590" s="0" t="n">
        <f aca="false">($D$4-D2590)*1000000</f>
        <v>10.2000000001823</v>
      </c>
      <c r="K2590" s="0" t="n">
        <v>-6.29999999546271</v>
      </c>
      <c r="L2590" s="0" t="n">
        <v>10.2000000001823</v>
      </c>
    </row>
    <row r="2591" customFormat="false" ht="13.8" hidden="false" customHeight="false" outlineLevel="0" collapsed="false">
      <c r="C2591" s="0" t="n">
        <v>106.8261635</v>
      </c>
      <c r="D2591" s="0" t="n">
        <v>-6.3626153</v>
      </c>
      <c r="E2591" s="0" t="n">
        <v>921</v>
      </c>
      <c r="F2591" s="0" t="n">
        <v>100</v>
      </c>
      <c r="H2591" s="0" t="n">
        <f aca="false">($C$3-C2591)*1000000</f>
        <v>-4.40000000878626</v>
      </c>
      <c r="I2591" s="0" t="n">
        <f aca="false">($D$4-D2591)*1000000</f>
        <v>10.5000000001354</v>
      </c>
      <c r="K2591" s="0" t="n">
        <v>-4.40000000878626</v>
      </c>
      <c r="L2591" s="0" t="n">
        <v>10.5000000001354</v>
      </c>
    </row>
    <row r="2592" customFormat="false" ht="13.8" hidden="false" customHeight="false" outlineLevel="0" collapsed="false">
      <c r="C2592" s="0" t="n">
        <v>106.82616</v>
      </c>
      <c r="D2592" s="0" t="n">
        <v>-6.3626159</v>
      </c>
      <c r="E2592" s="0" t="n">
        <v>918</v>
      </c>
      <c r="F2592" s="0" t="n">
        <v>100</v>
      </c>
      <c r="H2592" s="0" t="n">
        <f aca="false">($C$3-C2592)*1000000</f>
        <v>-0.90000000341206</v>
      </c>
      <c r="I2592" s="0" t="n">
        <f aca="false">($D$4-D2592)*1000000</f>
        <v>11.1000000000416</v>
      </c>
      <c r="K2592" s="0" t="n">
        <v>-0.90000000341206</v>
      </c>
      <c r="L2592" s="0" t="n">
        <v>11.1000000000416</v>
      </c>
    </row>
    <row r="2593" customFormat="false" ht="13.8" hidden="false" customHeight="false" outlineLevel="0" collapsed="false">
      <c r="C2593" s="0" t="n">
        <v>106.82616</v>
      </c>
      <c r="D2593" s="0" t="n">
        <v>-6.3626159</v>
      </c>
      <c r="E2593" s="0" t="n">
        <v>914</v>
      </c>
      <c r="F2593" s="0" t="n">
        <v>100</v>
      </c>
      <c r="H2593" s="0" t="n">
        <f aca="false">($C$3-C2593)*1000000</f>
        <v>-0.90000000341206</v>
      </c>
      <c r="I2593" s="0" t="n">
        <f aca="false">($D$4-D2593)*1000000</f>
        <v>11.1000000000416</v>
      </c>
      <c r="K2593" s="0" t="n">
        <v>-0.90000000341206</v>
      </c>
      <c r="L2593" s="0" t="n">
        <v>11.1000000000416</v>
      </c>
    </row>
    <row r="2594" customFormat="false" ht="13.8" hidden="false" customHeight="false" outlineLevel="0" collapsed="false">
      <c r="C2594" s="0" t="n">
        <v>106.8261584</v>
      </c>
      <c r="D2594" s="0" t="n">
        <v>-6.3626163</v>
      </c>
      <c r="E2594" s="0" t="n">
        <v>917</v>
      </c>
      <c r="F2594" s="0" t="n">
        <v>100</v>
      </c>
      <c r="H2594" s="0" t="n">
        <f aca="false">($C$3-C2594)*1000000</f>
        <v>0.700000001074841</v>
      </c>
      <c r="I2594" s="0" t="n">
        <f aca="false">($D$4-D2594)*1000000</f>
        <v>11.5000000002752</v>
      </c>
      <c r="K2594" s="0" t="n">
        <v>0.700000001074841</v>
      </c>
      <c r="L2594" s="0" t="n">
        <v>11.5000000002752</v>
      </c>
    </row>
    <row r="2595" customFormat="false" ht="13.8" hidden="false" customHeight="false" outlineLevel="0" collapsed="false">
      <c r="C2595" s="0" t="n">
        <v>106.8261571</v>
      </c>
      <c r="D2595" s="0" t="n">
        <v>-6.3626165</v>
      </c>
      <c r="E2595" s="0" t="n">
        <v>919</v>
      </c>
      <c r="F2595" s="0" t="n">
        <v>100</v>
      </c>
      <c r="H2595" s="0" t="n">
        <f aca="false">($C$3-C2595)*1000000</f>
        <v>1.99999999495049</v>
      </c>
      <c r="I2595" s="0" t="n">
        <f aca="false">($D$4-D2595)*1000000</f>
        <v>11.6999999999479</v>
      </c>
      <c r="K2595" s="0" t="n">
        <v>1.99999999495049</v>
      </c>
      <c r="L2595" s="0" t="n">
        <v>11.6999999999479</v>
      </c>
    </row>
    <row r="2596" customFormat="false" ht="13.8" hidden="false" customHeight="false" outlineLevel="0" collapsed="false">
      <c r="C2596" s="0" t="n">
        <v>106.8261558</v>
      </c>
      <c r="D2596" s="0" t="n">
        <v>-6.3626165</v>
      </c>
      <c r="E2596" s="0" t="n">
        <v>924</v>
      </c>
      <c r="F2596" s="0" t="n">
        <v>100</v>
      </c>
      <c r="H2596" s="0" t="n">
        <f aca="false">($C$3-C2596)*1000000</f>
        <v>3.30000000303698</v>
      </c>
      <c r="I2596" s="0" t="n">
        <f aca="false">($D$4-D2596)*1000000</f>
        <v>11.6999999999479</v>
      </c>
      <c r="K2596" s="0" t="n">
        <v>3.30000000303698</v>
      </c>
      <c r="L2596" s="0" t="n">
        <v>11.6999999999479</v>
      </c>
    </row>
    <row r="2597" customFormat="false" ht="13.8" hidden="false" customHeight="false" outlineLevel="0" collapsed="false">
      <c r="C2597" s="0" t="n">
        <v>106.8261538</v>
      </c>
      <c r="D2597" s="0" t="n">
        <v>-6.3626159</v>
      </c>
      <c r="E2597" s="0" t="n">
        <v>938</v>
      </c>
      <c r="F2597" s="0" t="n">
        <v>100</v>
      </c>
      <c r="H2597" s="0" t="n">
        <f aca="false">($C$3-C2597)*1000000</f>
        <v>5.29999999798747</v>
      </c>
      <c r="I2597" s="0" t="n">
        <f aca="false">($D$4-D2597)*1000000</f>
        <v>11.1000000000416</v>
      </c>
      <c r="K2597" s="0" t="n">
        <v>5.29999999798747</v>
      </c>
      <c r="L2597" s="0" t="n">
        <v>11.1000000000416</v>
      </c>
    </row>
    <row r="2598" customFormat="false" ht="13.8" hidden="false" customHeight="false" outlineLevel="0" collapsed="false">
      <c r="C2598" s="0" t="n">
        <v>106.8261538</v>
      </c>
      <c r="D2598" s="0" t="n">
        <v>-6.3626159</v>
      </c>
      <c r="E2598" s="0" t="n">
        <v>955</v>
      </c>
      <c r="F2598" s="0" t="n">
        <v>100</v>
      </c>
      <c r="H2598" s="0" t="n">
        <f aca="false">($C$3-C2598)*1000000</f>
        <v>5.29999999798747</v>
      </c>
      <c r="I2598" s="0" t="n">
        <f aca="false">($D$4-D2598)*1000000</f>
        <v>11.1000000000416</v>
      </c>
      <c r="K2598" s="0" t="n">
        <v>5.29999999798747</v>
      </c>
      <c r="L2598" s="0" t="n">
        <v>11.1000000000416</v>
      </c>
    </row>
    <row r="2599" customFormat="false" ht="13.8" hidden="false" customHeight="false" outlineLevel="0" collapsed="false">
      <c r="C2599" s="0" t="n">
        <v>106.8261524</v>
      </c>
      <c r="D2599" s="0" t="n">
        <v>-6.3626157</v>
      </c>
      <c r="E2599" s="0" t="n">
        <v>972</v>
      </c>
      <c r="F2599" s="0" t="n">
        <v>100</v>
      </c>
      <c r="H2599" s="0" t="n">
        <f aca="false">($C$3-C2599)*1000000</f>
        <v>6.70000000013715</v>
      </c>
      <c r="I2599" s="0" t="n">
        <f aca="false">($D$4-D2599)*1000000</f>
        <v>10.9000000003689</v>
      </c>
      <c r="K2599" s="0" t="n">
        <v>6.70000000013715</v>
      </c>
      <c r="L2599" s="0" t="n">
        <v>10.9000000003689</v>
      </c>
    </row>
    <row r="2600" customFormat="false" ht="13.8" hidden="false" customHeight="false" outlineLevel="0" collapsed="false">
      <c r="C2600" s="0" t="n">
        <v>106.8261482</v>
      </c>
      <c r="D2600" s="0" t="n">
        <v>-6.3626158</v>
      </c>
      <c r="E2600" s="0" t="n">
        <v>987</v>
      </c>
      <c r="F2600" s="0" t="n">
        <v>100</v>
      </c>
      <c r="H2600" s="0" t="n">
        <f aca="false">($C$3-C2600)*1000000</f>
        <v>10.8999999923753</v>
      </c>
      <c r="I2600" s="0" t="n">
        <f aca="false">($D$4-D2600)*1000000</f>
        <v>11.0000000006494</v>
      </c>
      <c r="K2600" s="0" t="n">
        <v>10.8999999923753</v>
      </c>
      <c r="L2600" s="0" t="n">
        <v>11.0000000006494</v>
      </c>
    </row>
    <row r="2601" customFormat="false" ht="13.8" hidden="false" customHeight="false" outlineLevel="0" collapsed="false">
      <c r="C2601" s="0" t="n">
        <v>106.8261482</v>
      </c>
      <c r="D2601" s="0" t="n">
        <v>-6.3626158</v>
      </c>
      <c r="E2601" s="0" t="n">
        <v>1002</v>
      </c>
      <c r="F2601" s="0" t="n">
        <v>100</v>
      </c>
      <c r="H2601" s="0" t="n">
        <f aca="false">($C$3-C2601)*1000000</f>
        <v>10.8999999923753</v>
      </c>
      <c r="I2601" s="0" t="n">
        <f aca="false">($D$4-D2601)*1000000</f>
        <v>11.0000000006494</v>
      </c>
      <c r="K2601" s="0" t="n">
        <v>10.8999999923753</v>
      </c>
      <c r="L2601" s="0" t="n">
        <v>11.0000000006494</v>
      </c>
    </row>
    <row r="2602" customFormat="false" ht="13.8" hidden="false" customHeight="false" outlineLevel="0" collapsed="false">
      <c r="C2602" s="0" t="n">
        <v>106.8261458</v>
      </c>
      <c r="D2602" s="0" t="n">
        <v>-6.3626159</v>
      </c>
      <c r="E2602" s="0" t="n">
        <v>1013</v>
      </c>
      <c r="F2602" s="0" t="n">
        <v>100</v>
      </c>
      <c r="H2602" s="0" t="n">
        <f aca="false">($C$3-C2602)*1000000</f>
        <v>13.2999999920003</v>
      </c>
      <c r="I2602" s="0" t="n">
        <f aca="false">($D$4-D2602)*1000000</f>
        <v>11.1000000000416</v>
      </c>
      <c r="K2602" s="0" t="n">
        <v>13.2999999920003</v>
      </c>
      <c r="L2602" s="0" t="n">
        <v>11.1000000000416</v>
      </c>
    </row>
    <row r="2603" customFormat="false" ht="13.8" hidden="false" customHeight="false" outlineLevel="0" collapsed="false">
      <c r="C2603" s="0" t="n">
        <v>106.8261432</v>
      </c>
      <c r="D2603" s="0" t="n">
        <v>-6.3626161</v>
      </c>
      <c r="E2603" s="0" t="n">
        <v>1035</v>
      </c>
      <c r="F2603" s="0" t="n">
        <v>100</v>
      </c>
      <c r="H2603" s="0" t="n">
        <f aca="false">($C$3-C2603)*1000000</f>
        <v>15.8999999939624</v>
      </c>
      <c r="I2603" s="0" t="n">
        <f aca="false">($D$4-D2603)*1000000</f>
        <v>11.3000000006025</v>
      </c>
      <c r="K2603" s="0" t="n">
        <v>15.8999999939624</v>
      </c>
      <c r="L2603" s="0" t="n">
        <v>11.3000000006025</v>
      </c>
    </row>
    <row r="2604" customFormat="false" ht="13.8" hidden="false" customHeight="false" outlineLevel="0" collapsed="false">
      <c r="C2604" s="0" t="n">
        <v>106.8261406</v>
      </c>
      <c r="D2604" s="0" t="n">
        <v>-6.3626162</v>
      </c>
      <c r="E2604" s="0" t="n">
        <v>1059</v>
      </c>
      <c r="F2604" s="0" t="n">
        <v>100</v>
      </c>
      <c r="H2604" s="0" t="n">
        <f aca="false">($C$3-C2604)*1000000</f>
        <v>18.4999999959246</v>
      </c>
      <c r="I2604" s="0" t="n">
        <f aca="false">($D$4-D2604)*1000000</f>
        <v>11.3999999999947</v>
      </c>
      <c r="K2604" s="0" t="n">
        <v>18.4999999959246</v>
      </c>
      <c r="L2604" s="0" t="n">
        <v>11.3999999999947</v>
      </c>
    </row>
    <row r="2605" customFormat="false" ht="13.8" hidden="false" customHeight="false" outlineLevel="0" collapsed="false">
      <c r="C2605" s="0" t="n">
        <v>106.8261382</v>
      </c>
      <c r="D2605" s="0" t="n">
        <v>-6.362616</v>
      </c>
      <c r="E2605" s="0" t="n">
        <v>1075</v>
      </c>
      <c r="F2605" s="0" t="n">
        <v>100</v>
      </c>
      <c r="H2605" s="0" t="n">
        <f aca="false">($C$3-C2605)*1000000</f>
        <v>20.8999999955495</v>
      </c>
      <c r="I2605" s="0" t="n">
        <f aca="false">($D$4-D2605)*1000000</f>
        <v>11.2000000003221</v>
      </c>
      <c r="K2605" s="0" t="n">
        <v>20.8999999955495</v>
      </c>
      <c r="L2605" s="0" t="n">
        <v>11.2000000003221</v>
      </c>
    </row>
    <row r="2606" customFormat="false" ht="13.8" hidden="false" customHeight="false" outlineLevel="0" collapsed="false">
      <c r="C2606" s="0" t="n">
        <v>106.8261359</v>
      </c>
      <c r="D2606" s="0" t="n">
        <v>-6.3626159</v>
      </c>
      <c r="E2606" s="0" t="n">
        <v>1093</v>
      </c>
      <c r="F2606" s="0" t="n">
        <v>100</v>
      </c>
      <c r="H2606" s="0" t="n">
        <f aca="false">($C$3-C2606)*1000000</f>
        <v>23.2000000011112</v>
      </c>
      <c r="I2606" s="0" t="n">
        <f aca="false">($D$4-D2606)*1000000</f>
        <v>11.1000000000416</v>
      </c>
      <c r="K2606" s="0" t="n">
        <v>23.2000000011112</v>
      </c>
      <c r="L2606" s="0" t="n">
        <v>11.1000000000416</v>
      </c>
    </row>
    <row r="2607" customFormat="false" ht="13.8" hidden="false" customHeight="false" outlineLevel="0" collapsed="false">
      <c r="C2607" s="0" t="n">
        <v>106.8261336</v>
      </c>
      <c r="D2607" s="0" t="n">
        <v>-6.3626159</v>
      </c>
      <c r="E2607" s="0" t="n">
        <v>1105</v>
      </c>
      <c r="F2607" s="0" t="n">
        <v>100</v>
      </c>
      <c r="H2607" s="0" t="n">
        <f aca="false">($C$3-C2607)*1000000</f>
        <v>25.4999999924621</v>
      </c>
      <c r="I2607" s="0" t="n">
        <f aca="false">($D$4-D2607)*1000000</f>
        <v>11.1000000000416</v>
      </c>
      <c r="K2607" s="0" t="n">
        <v>25.4999999924621</v>
      </c>
      <c r="L2607" s="0" t="n">
        <v>11.1000000000416</v>
      </c>
    </row>
    <row r="2608" customFormat="false" ht="13.8" hidden="false" customHeight="false" outlineLevel="0" collapsed="false">
      <c r="C2608" s="0" t="n">
        <v>106.8261285</v>
      </c>
      <c r="D2608" s="0" t="n">
        <v>-6.3626157</v>
      </c>
      <c r="E2608" s="0" t="n">
        <v>1118</v>
      </c>
      <c r="F2608" s="0" t="n">
        <v>100</v>
      </c>
      <c r="H2608" s="0" t="n">
        <f aca="false">($C$3-C2608)*1000000</f>
        <v>30.6000000023232</v>
      </c>
      <c r="I2608" s="0" t="n">
        <f aca="false">($D$4-D2608)*1000000</f>
        <v>10.9000000003689</v>
      </c>
      <c r="K2608" s="0" t="n">
        <v>30.6000000023232</v>
      </c>
      <c r="L2608" s="0" t="n">
        <v>10.9000000003689</v>
      </c>
    </row>
    <row r="2609" customFormat="false" ht="13.8" hidden="false" customHeight="false" outlineLevel="0" collapsed="false">
      <c r="C2609" s="0" t="n">
        <v>106.8261285</v>
      </c>
      <c r="D2609" s="0" t="n">
        <v>-6.3626157</v>
      </c>
      <c r="E2609" s="0" t="n">
        <v>1128</v>
      </c>
      <c r="F2609" s="0" t="n">
        <v>100</v>
      </c>
      <c r="H2609" s="0" t="n">
        <f aca="false">($C$3-C2609)*1000000</f>
        <v>30.6000000023232</v>
      </c>
      <c r="I2609" s="0" t="n">
        <f aca="false">($D$4-D2609)*1000000</f>
        <v>10.9000000003689</v>
      </c>
      <c r="K2609" s="0" t="n">
        <v>30.6000000023232</v>
      </c>
      <c r="L2609" s="0" t="n">
        <v>10.9000000003689</v>
      </c>
    </row>
    <row r="2610" customFormat="false" ht="13.8" hidden="false" customHeight="false" outlineLevel="0" collapsed="false">
      <c r="C2610" s="0" t="n">
        <v>106.8261262</v>
      </c>
      <c r="D2610" s="0" t="n">
        <v>-6.3626158</v>
      </c>
      <c r="E2610" s="0" t="n">
        <v>1137</v>
      </c>
      <c r="F2610" s="0" t="n">
        <v>100</v>
      </c>
      <c r="H2610" s="0" t="n">
        <f aca="false">($C$3-C2610)*1000000</f>
        <v>32.8999999936741</v>
      </c>
      <c r="I2610" s="0" t="n">
        <f aca="false">($D$4-D2610)*1000000</f>
        <v>11.0000000006494</v>
      </c>
      <c r="K2610" s="0" t="n">
        <v>32.8999999936741</v>
      </c>
      <c r="L2610" s="0" t="n">
        <v>11.0000000006494</v>
      </c>
    </row>
    <row r="2611" customFormat="false" ht="13.8" hidden="false" customHeight="false" outlineLevel="0" collapsed="false">
      <c r="C2611" s="0" t="n">
        <v>106.8261217</v>
      </c>
      <c r="D2611" s="0" t="n">
        <v>-6.3626165</v>
      </c>
      <c r="E2611" s="0" t="n">
        <v>1138</v>
      </c>
      <c r="F2611" s="0" t="n">
        <v>100</v>
      </c>
      <c r="H2611" s="0" t="n">
        <f aca="false">($C$3-C2611)*1000000</f>
        <v>37.3999999965235</v>
      </c>
      <c r="I2611" s="0" t="n">
        <f aca="false">($D$4-D2611)*1000000</f>
        <v>11.6999999999479</v>
      </c>
      <c r="K2611" s="0" t="n">
        <v>37.3999999965235</v>
      </c>
      <c r="L2611" s="0" t="n">
        <v>11.6999999999479</v>
      </c>
    </row>
    <row r="2612" customFormat="false" ht="13.8" hidden="false" customHeight="false" outlineLevel="0" collapsed="false">
      <c r="C2612" s="0" t="n">
        <v>106.8261217</v>
      </c>
      <c r="D2612" s="0" t="n">
        <v>-6.3626165</v>
      </c>
      <c r="E2612" s="0" t="n">
        <v>1139</v>
      </c>
      <c r="F2612" s="0" t="n">
        <v>100</v>
      </c>
      <c r="H2612" s="0" t="n">
        <f aca="false">($C$3-C2612)*1000000</f>
        <v>37.3999999965235</v>
      </c>
      <c r="I2612" s="0" t="n">
        <f aca="false">($D$4-D2612)*1000000</f>
        <v>11.6999999999479</v>
      </c>
      <c r="K2612" s="0" t="n">
        <v>37.3999999965235</v>
      </c>
      <c r="L2612" s="0" t="n">
        <v>11.6999999999479</v>
      </c>
    </row>
    <row r="2613" customFormat="false" ht="13.8" hidden="false" customHeight="false" outlineLevel="0" collapsed="false">
      <c r="C2613" s="0" t="n">
        <v>106.8261197</v>
      </c>
      <c r="D2613" s="0" t="n">
        <v>-6.3626166</v>
      </c>
      <c r="E2613" s="0" t="n">
        <v>1133</v>
      </c>
      <c r="F2613" s="0" t="n">
        <v>100</v>
      </c>
      <c r="H2613" s="0" t="n">
        <f aca="false">($C$3-C2613)*1000000</f>
        <v>39.399999991474</v>
      </c>
      <c r="I2613" s="0" t="n">
        <f aca="false">($D$4-D2613)*1000000</f>
        <v>11.8000000002283</v>
      </c>
      <c r="K2613" s="0" t="n">
        <v>39.399999991474</v>
      </c>
      <c r="L2613" s="0" t="n">
        <v>11.8000000002283</v>
      </c>
    </row>
    <row r="2614" customFormat="false" ht="13.8" hidden="false" customHeight="false" outlineLevel="0" collapsed="false">
      <c r="C2614" s="0" t="n">
        <v>106.8261178</v>
      </c>
      <c r="D2614" s="0" t="n">
        <v>-6.3626166</v>
      </c>
      <c r="E2614" s="0" t="n">
        <v>1130</v>
      </c>
      <c r="F2614" s="0" t="n">
        <v>100</v>
      </c>
      <c r="H2614" s="0" t="n">
        <f aca="false">($C$3-C2614)*1000000</f>
        <v>41.2999999923613</v>
      </c>
      <c r="I2614" s="0" t="n">
        <f aca="false">($D$4-D2614)*1000000</f>
        <v>11.8000000002283</v>
      </c>
      <c r="K2614" s="0" t="n">
        <v>41.2999999923613</v>
      </c>
      <c r="L2614" s="0" t="n">
        <v>11.8000000002283</v>
      </c>
    </row>
    <row r="2615" customFormat="false" ht="13.8" hidden="false" customHeight="false" outlineLevel="0" collapsed="false">
      <c r="C2615" s="0" t="n">
        <v>106.8261162</v>
      </c>
      <c r="D2615" s="0" t="n">
        <v>-6.3626167</v>
      </c>
      <c r="E2615" s="0" t="n">
        <v>1130</v>
      </c>
      <c r="F2615" s="0" t="n">
        <v>100</v>
      </c>
      <c r="H2615" s="0" t="n">
        <f aca="false">($C$3-C2615)*1000000</f>
        <v>42.8999999968482</v>
      </c>
      <c r="I2615" s="0" t="n">
        <f aca="false">($D$4-D2615)*1000000</f>
        <v>11.9000000005087</v>
      </c>
      <c r="K2615" s="0" t="n">
        <v>42.8999999968482</v>
      </c>
      <c r="L2615" s="0" t="n">
        <v>11.9000000005087</v>
      </c>
    </row>
    <row r="2616" customFormat="false" ht="13.8" hidden="false" customHeight="false" outlineLevel="0" collapsed="false">
      <c r="C2616" s="0" t="n">
        <v>106.8261148</v>
      </c>
      <c r="D2616" s="0" t="n">
        <v>-6.362617</v>
      </c>
      <c r="E2616" s="0" t="n">
        <v>1128</v>
      </c>
      <c r="F2616" s="0" t="n">
        <v>100</v>
      </c>
      <c r="H2616" s="0" t="n">
        <f aca="false">($C$3-C2616)*1000000</f>
        <v>44.2999999989979</v>
      </c>
      <c r="I2616" s="0" t="n">
        <f aca="false">($D$4-D2616)*1000000</f>
        <v>12.2000000004618</v>
      </c>
      <c r="K2616" s="0" t="n">
        <v>44.2999999989979</v>
      </c>
      <c r="L2616" s="0" t="n">
        <v>12.2000000004618</v>
      </c>
    </row>
    <row r="2617" customFormat="false" ht="13.8" hidden="false" customHeight="false" outlineLevel="0" collapsed="false">
      <c r="C2617" s="0" t="n">
        <v>106.8261132</v>
      </c>
      <c r="D2617" s="0" t="n">
        <v>-6.3626173</v>
      </c>
      <c r="E2617" s="0" t="n">
        <v>1128</v>
      </c>
      <c r="F2617" s="0" t="n">
        <v>100</v>
      </c>
      <c r="H2617" s="0" t="n">
        <f aca="false">($C$3-C2617)*1000000</f>
        <v>45.9000000034848</v>
      </c>
      <c r="I2617" s="0" t="n">
        <f aca="false">($D$4-D2617)*1000000</f>
        <v>12.500000000415</v>
      </c>
      <c r="K2617" s="0" t="n">
        <v>45.9000000034848</v>
      </c>
      <c r="L2617" s="0" t="n">
        <v>12.500000000415</v>
      </c>
    </row>
    <row r="2618" customFormat="false" ht="13.8" hidden="false" customHeight="false" outlineLevel="0" collapsed="false">
      <c r="C2618" s="0" t="n">
        <v>106.8261116</v>
      </c>
      <c r="D2618" s="0" t="n">
        <v>-6.3626174</v>
      </c>
      <c r="E2618" s="0" t="n">
        <v>1124</v>
      </c>
      <c r="F2618" s="0" t="n">
        <v>100</v>
      </c>
      <c r="H2618" s="0" t="n">
        <f aca="false">($C$3-C2618)*1000000</f>
        <v>47.4999999937609</v>
      </c>
      <c r="I2618" s="0" t="n">
        <f aca="false">($D$4-D2618)*1000000</f>
        <v>12.5999999998072</v>
      </c>
      <c r="K2618" s="0" t="n">
        <v>47.4999999937609</v>
      </c>
      <c r="L2618" s="0" t="n">
        <v>12.5999999998072</v>
      </c>
    </row>
    <row r="2619" customFormat="false" ht="13.8" hidden="false" customHeight="false" outlineLevel="0" collapsed="false">
      <c r="C2619" s="0" t="n">
        <v>106.8261083</v>
      </c>
      <c r="D2619" s="0" t="n">
        <v>-6.3626181</v>
      </c>
      <c r="E2619" s="0" t="n">
        <v>1122</v>
      </c>
      <c r="F2619" s="0" t="n">
        <v>100</v>
      </c>
      <c r="H2619" s="0" t="n">
        <f aca="false">($C$3-C2619)*1000000</f>
        <v>50.7999999967979</v>
      </c>
      <c r="I2619" s="0" t="n">
        <f aca="false">($D$4-D2619)*1000000</f>
        <v>13.2999999999939</v>
      </c>
      <c r="K2619" s="0" t="n">
        <v>50.7999999967979</v>
      </c>
      <c r="L2619" s="0" t="n">
        <v>13.2999999999939</v>
      </c>
    </row>
    <row r="2620" customFormat="false" ht="13.8" hidden="false" customHeight="false" outlineLevel="0" collapsed="false">
      <c r="C2620" s="0" t="n">
        <v>106.8261083</v>
      </c>
      <c r="D2620" s="0" t="n">
        <v>-6.3626181</v>
      </c>
      <c r="E2620" s="0" t="n">
        <v>1121</v>
      </c>
      <c r="F2620" s="0" t="n">
        <v>100</v>
      </c>
      <c r="H2620" s="0" t="n">
        <f aca="false">($C$3-C2620)*1000000</f>
        <v>50.7999999967979</v>
      </c>
      <c r="I2620" s="0" t="n">
        <f aca="false">($D$4-D2620)*1000000</f>
        <v>13.2999999999939</v>
      </c>
      <c r="K2620" s="0" t="n">
        <v>50.7999999967979</v>
      </c>
      <c r="L2620" s="0" t="n">
        <v>13.2999999999939</v>
      </c>
    </row>
    <row r="2621" customFormat="false" ht="13.8" hidden="false" customHeight="false" outlineLevel="0" collapsed="false">
      <c r="C2621" s="0" t="n">
        <v>106.8261066</v>
      </c>
      <c r="D2621" s="0" t="n">
        <v>-6.3626184</v>
      </c>
      <c r="E2621" s="0" t="n">
        <v>1116</v>
      </c>
      <c r="F2621" s="0" t="n">
        <v>100</v>
      </c>
      <c r="H2621" s="0" t="n">
        <f aca="false">($C$3-C2621)*1000000</f>
        <v>52.4999999953479</v>
      </c>
      <c r="I2621" s="0" t="n">
        <f aca="false">($D$4-D2621)*1000000</f>
        <v>13.599999999947</v>
      </c>
      <c r="K2621" s="0" t="n">
        <v>52.4999999953479</v>
      </c>
      <c r="L2621" s="0" t="n">
        <v>13.599999999947</v>
      </c>
    </row>
    <row r="2622" customFormat="false" ht="13.8" hidden="false" customHeight="false" outlineLevel="0" collapsed="false">
      <c r="C2622" s="0" t="n">
        <v>106.8261035</v>
      </c>
      <c r="D2622" s="0" t="n">
        <v>-6.3626189</v>
      </c>
      <c r="E2622" s="0" t="n">
        <v>1112</v>
      </c>
      <c r="F2622" s="0" t="n">
        <v>100</v>
      </c>
      <c r="H2622" s="0" t="n">
        <f aca="false">($C$3-C2622)*1000000</f>
        <v>55.5999999960477</v>
      </c>
      <c r="I2622" s="0" t="n">
        <f aca="false">($D$4-D2622)*1000000</f>
        <v>14.100000000461</v>
      </c>
      <c r="K2622" s="0" t="n">
        <v>55.5999999960477</v>
      </c>
      <c r="L2622" s="0" t="n">
        <v>14.100000000461</v>
      </c>
    </row>
    <row r="2623" customFormat="false" ht="13.8" hidden="false" customHeight="false" outlineLevel="0" collapsed="false">
      <c r="C2623" s="0" t="n">
        <v>106.8261035</v>
      </c>
      <c r="D2623" s="0" t="n">
        <v>-6.3626189</v>
      </c>
      <c r="E2623" s="0" t="n">
        <v>1110</v>
      </c>
      <c r="F2623" s="0" t="n">
        <v>100</v>
      </c>
      <c r="H2623" s="0" t="n">
        <f aca="false">($C$3-C2623)*1000000</f>
        <v>55.5999999960477</v>
      </c>
      <c r="I2623" s="0" t="n">
        <f aca="false">($D$4-D2623)*1000000</f>
        <v>14.100000000461</v>
      </c>
      <c r="K2623" s="0" t="n">
        <v>55.5999999960477</v>
      </c>
      <c r="L2623" s="0" t="n">
        <v>14.100000000461</v>
      </c>
    </row>
    <row r="2624" customFormat="false" ht="13.8" hidden="false" customHeight="false" outlineLevel="0" collapsed="false">
      <c r="C2624" s="0" t="n">
        <v>106.8261023</v>
      </c>
      <c r="D2624" s="0" t="n">
        <v>-6.3626189</v>
      </c>
      <c r="E2624" s="0" t="n">
        <v>1106</v>
      </c>
      <c r="F2624" s="0" t="n">
        <v>100</v>
      </c>
      <c r="H2624" s="0" t="n">
        <f aca="false">($C$3-C2624)*1000000</f>
        <v>56.7999999958602</v>
      </c>
      <c r="I2624" s="0" t="n">
        <f aca="false">($D$4-D2624)*1000000</f>
        <v>14.100000000461</v>
      </c>
      <c r="K2624" s="0" t="n">
        <v>56.7999999958602</v>
      </c>
      <c r="L2624" s="0" t="n">
        <v>14.100000000461</v>
      </c>
    </row>
    <row r="2625" customFormat="false" ht="13.8" hidden="false" customHeight="false" outlineLevel="0" collapsed="false">
      <c r="C2625" s="0" t="n">
        <v>106.8261012</v>
      </c>
      <c r="D2625" s="0" t="n">
        <v>-6.3626188</v>
      </c>
      <c r="E2625" s="0" t="n">
        <v>1099</v>
      </c>
      <c r="F2625" s="0" t="n">
        <v>100</v>
      </c>
      <c r="H2625" s="0" t="n">
        <f aca="false">($C$3-C2625)*1000000</f>
        <v>57.9000000016094</v>
      </c>
      <c r="I2625" s="0" t="n">
        <f aca="false">($D$4-D2625)*1000000</f>
        <v>14.0000000001805</v>
      </c>
      <c r="K2625" s="0" t="n">
        <v>57.9000000016094</v>
      </c>
      <c r="L2625" s="0" t="n">
        <v>14.0000000001805</v>
      </c>
    </row>
    <row r="2626" customFormat="false" ht="13.8" hidden="false" customHeight="false" outlineLevel="0" collapsed="false">
      <c r="C2626" s="0" t="n">
        <v>106.8261002</v>
      </c>
      <c r="D2626" s="0" t="n">
        <v>-6.3626187</v>
      </c>
      <c r="E2626" s="0" t="n">
        <v>1094</v>
      </c>
      <c r="F2626" s="0" t="n">
        <v>100</v>
      </c>
      <c r="H2626" s="0" t="n">
        <f aca="false">($C$3-C2626)*1000000</f>
        <v>58.8999999990847</v>
      </c>
      <c r="I2626" s="0" t="n">
        <f aca="false">($D$4-D2626)*1000000</f>
        <v>13.8999999999001</v>
      </c>
      <c r="K2626" s="0" t="n">
        <v>58.8999999990847</v>
      </c>
      <c r="L2626" s="0" t="n">
        <v>13.8999999999001</v>
      </c>
    </row>
    <row r="2627" customFormat="false" ht="13.8" hidden="false" customHeight="false" outlineLevel="0" collapsed="false">
      <c r="C2627" s="0" t="n">
        <v>106.8260993</v>
      </c>
      <c r="D2627" s="0" t="n">
        <v>-6.3626187</v>
      </c>
      <c r="E2627" s="0" t="n">
        <v>1090</v>
      </c>
      <c r="F2627" s="0" t="n">
        <v>100</v>
      </c>
      <c r="H2627" s="0" t="n">
        <f aca="false">($C$3-C2627)*1000000</f>
        <v>59.8000000024967</v>
      </c>
      <c r="I2627" s="0" t="n">
        <f aca="false">($D$4-D2627)*1000000</f>
        <v>13.8999999999001</v>
      </c>
      <c r="K2627" s="0" t="n">
        <v>59.8000000024967</v>
      </c>
      <c r="L2627" s="0" t="n">
        <v>13.8999999999001</v>
      </c>
    </row>
    <row r="2628" customFormat="false" ht="13.8" hidden="false" customHeight="false" outlineLevel="0" collapsed="false">
      <c r="C2628" s="0" t="n">
        <v>106.8260982</v>
      </c>
      <c r="D2628" s="0" t="n">
        <v>-6.3626184</v>
      </c>
      <c r="E2628" s="0" t="n">
        <v>1079</v>
      </c>
      <c r="F2628" s="0" t="n">
        <v>100</v>
      </c>
      <c r="H2628" s="0" t="n">
        <f aca="false">($C$3-C2628)*1000000</f>
        <v>60.8999999940352</v>
      </c>
      <c r="I2628" s="0" t="n">
        <f aca="false">($D$4-D2628)*1000000</f>
        <v>13.599999999947</v>
      </c>
      <c r="K2628" s="0" t="n">
        <v>60.8999999940352</v>
      </c>
      <c r="L2628" s="0" t="n">
        <v>13.599999999947</v>
      </c>
    </row>
    <row r="2629" customFormat="false" ht="13.8" hidden="false" customHeight="false" outlineLevel="0" collapsed="false">
      <c r="C2629" s="0" t="n">
        <v>106.8260972</v>
      </c>
      <c r="D2629" s="0" t="n">
        <v>-6.362618</v>
      </c>
      <c r="E2629" s="0" t="n">
        <v>1076</v>
      </c>
      <c r="F2629" s="0" t="n">
        <v>100</v>
      </c>
      <c r="H2629" s="0" t="n">
        <f aca="false">($C$3-C2629)*1000000</f>
        <v>61.8999999915104</v>
      </c>
      <c r="I2629" s="0" t="n">
        <f aca="false">($D$4-D2629)*1000000</f>
        <v>13.2000000006016</v>
      </c>
      <c r="K2629" s="0" t="n">
        <v>61.8999999915104</v>
      </c>
      <c r="L2629" s="0" t="n">
        <v>13.2000000006016</v>
      </c>
    </row>
    <row r="2630" customFormat="false" ht="13.8" hidden="false" customHeight="false" outlineLevel="0" collapsed="false">
      <c r="C2630" s="0" t="n">
        <v>106.8260948</v>
      </c>
      <c r="D2630" s="0" t="n">
        <v>-6.3626168</v>
      </c>
      <c r="E2630" s="0" t="n">
        <v>1065</v>
      </c>
      <c r="F2630" s="0" t="n">
        <v>100</v>
      </c>
      <c r="H2630" s="0" t="n">
        <f aca="false">($C$3-C2630)*1000000</f>
        <v>64.2999999911353</v>
      </c>
      <c r="I2630" s="0" t="n">
        <f aca="false">($D$4-D2630)*1000000</f>
        <v>11.999999999901</v>
      </c>
      <c r="K2630" s="0" t="n">
        <v>64.2999999911353</v>
      </c>
      <c r="L2630" s="0" t="n">
        <v>11.999999999901</v>
      </c>
    </row>
    <row r="2631" customFormat="false" ht="13.8" hidden="false" customHeight="false" outlineLevel="0" collapsed="false">
      <c r="C2631" s="0" t="n">
        <v>106.8260948</v>
      </c>
      <c r="D2631" s="0" t="n">
        <v>-6.3626168</v>
      </c>
      <c r="E2631" s="0" t="n">
        <v>1058</v>
      </c>
      <c r="F2631" s="0" t="n">
        <v>100</v>
      </c>
      <c r="H2631" s="0" t="n">
        <f aca="false">($C$3-C2631)*1000000</f>
        <v>64.2999999911353</v>
      </c>
      <c r="I2631" s="0" t="n">
        <f aca="false">($D$4-D2631)*1000000</f>
        <v>11.999999999901</v>
      </c>
      <c r="K2631" s="0" t="n">
        <v>64.2999999911353</v>
      </c>
      <c r="L2631" s="0" t="n">
        <v>11.999999999901</v>
      </c>
    </row>
    <row r="2632" customFormat="false" ht="13.8" hidden="false" customHeight="false" outlineLevel="0" collapsed="false">
      <c r="C2632" s="0" t="n">
        <v>106.8260934</v>
      </c>
      <c r="D2632" s="0" t="n">
        <v>-6.3626159</v>
      </c>
      <c r="E2632" s="0" t="n">
        <v>1056</v>
      </c>
      <c r="F2632" s="0" t="n">
        <v>100</v>
      </c>
      <c r="H2632" s="0" t="n">
        <f aca="false">($C$3-C2632)*1000000</f>
        <v>65.699999993285</v>
      </c>
      <c r="I2632" s="0" t="n">
        <f aca="false">($D$4-D2632)*1000000</f>
        <v>11.1000000000416</v>
      </c>
      <c r="K2632" s="0" t="n">
        <v>65.699999993285</v>
      </c>
      <c r="L2632" s="0" t="n">
        <v>11.1000000000416</v>
      </c>
    </row>
    <row r="2633" customFormat="false" ht="13.8" hidden="false" customHeight="false" outlineLevel="0" collapsed="false">
      <c r="C2633" s="0" t="n">
        <v>106.8260917</v>
      </c>
      <c r="D2633" s="0" t="n">
        <v>-6.3626147</v>
      </c>
      <c r="E2633" s="0" t="n">
        <v>1048</v>
      </c>
      <c r="F2633" s="0" t="n">
        <v>100</v>
      </c>
      <c r="H2633" s="0" t="n">
        <f aca="false">($C$3-C2633)*1000000</f>
        <v>67.3999999918351</v>
      </c>
      <c r="I2633" s="0" t="n">
        <f aca="false">($D$4-D2633)*1000000</f>
        <v>9.90000000022917</v>
      </c>
      <c r="K2633" s="0" t="n">
        <v>67.3999999918351</v>
      </c>
      <c r="L2633" s="0" t="n">
        <v>9.90000000022917</v>
      </c>
    </row>
    <row r="2634" customFormat="false" ht="13.8" hidden="false" customHeight="false" outlineLevel="0" collapsed="false">
      <c r="C2634" s="0" t="n">
        <v>106.82609</v>
      </c>
      <c r="D2634" s="0" t="n">
        <v>-6.3626132</v>
      </c>
      <c r="E2634" s="0" t="n">
        <v>1032</v>
      </c>
      <c r="F2634" s="0" t="n">
        <v>100</v>
      </c>
      <c r="H2634" s="0" t="n">
        <f aca="false">($C$3-C2634)*1000000</f>
        <v>69.100000004596</v>
      </c>
      <c r="I2634" s="0" t="n">
        <f aca="false">($D$4-D2634)*1000000</f>
        <v>8.40000000046359</v>
      </c>
      <c r="K2634" s="0" t="n">
        <v>69.100000004596</v>
      </c>
      <c r="L2634" s="0" t="n">
        <v>8.40000000046359</v>
      </c>
    </row>
    <row r="2635" customFormat="false" ht="13.8" hidden="false" customHeight="false" outlineLevel="0" collapsed="false">
      <c r="C2635" s="0" t="n">
        <v>106.826087</v>
      </c>
      <c r="D2635" s="0" t="n">
        <v>-6.3626095</v>
      </c>
      <c r="E2635" s="0" t="n">
        <v>1026</v>
      </c>
      <c r="F2635" s="0" t="n">
        <v>100</v>
      </c>
      <c r="H2635" s="0" t="n">
        <f aca="false">($C$3-C2635)*1000000</f>
        <v>72.0999999970218</v>
      </c>
      <c r="I2635" s="0" t="n">
        <f aca="false">($D$4-D2635)*1000000</f>
        <v>4.6999999998576</v>
      </c>
      <c r="K2635" s="0" t="n">
        <v>72.0999999970218</v>
      </c>
      <c r="L2635" s="0" t="n">
        <v>4.6999999998576</v>
      </c>
    </row>
    <row r="2636" customFormat="false" ht="13.8" hidden="false" customHeight="false" outlineLevel="0" collapsed="false">
      <c r="C2636" s="0" t="n">
        <v>106.826087</v>
      </c>
      <c r="D2636" s="0" t="n">
        <v>-6.3626095</v>
      </c>
      <c r="E2636" s="0" t="n">
        <v>1011</v>
      </c>
      <c r="F2636" s="0" t="n">
        <v>100</v>
      </c>
      <c r="H2636" s="0" t="n">
        <f aca="false">($C$3-C2636)*1000000</f>
        <v>72.0999999970218</v>
      </c>
      <c r="I2636" s="0" t="n">
        <f aca="false">($D$4-D2636)*1000000</f>
        <v>4.6999999998576</v>
      </c>
      <c r="K2636" s="0" t="n">
        <v>72.0999999970218</v>
      </c>
      <c r="L2636" s="0" t="n">
        <v>4.6999999998576</v>
      </c>
    </row>
    <row r="2637" customFormat="false" ht="13.8" hidden="false" customHeight="false" outlineLevel="0" collapsed="false">
      <c r="C2637" s="0" t="n">
        <v>106.8260855</v>
      </c>
      <c r="D2637" s="0" t="n">
        <v>-6.3626074</v>
      </c>
      <c r="E2637" s="0" t="n">
        <v>993</v>
      </c>
      <c r="F2637" s="0" t="n">
        <v>100</v>
      </c>
      <c r="H2637" s="0" t="n">
        <f aca="false">($C$3-C2637)*1000000</f>
        <v>73.5999999932346</v>
      </c>
      <c r="I2637" s="0" t="n">
        <f aca="false">($D$4-D2637)*1000000</f>
        <v>2.60000000018579</v>
      </c>
      <c r="K2637" s="0" t="n">
        <v>73.5999999932346</v>
      </c>
      <c r="L2637" s="0" t="n">
        <v>2.60000000018579</v>
      </c>
    </row>
    <row r="2638" customFormat="false" ht="13.8" hidden="false" customHeight="false" outlineLevel="0" collapsed="false">
      <c r="C2638" s="0" t="n">
        <v>106.8260844</v>
      </c>
      <c r="D2638" s="0" t="n">
        <v>-6.3626051</v>
      </c>
      <c r="E2638" s="0" t="n">
        <v>976</v>
      </c>
      <c r="F2638" s="0" t="n">
        <v>100</v>
      </c>
      <c r="H2638" s="0" t="n">
        <f aca="false">($C$3-C2638)*1000000</f>
        <v>74.6999999989839</v>
      </c>
      <c r="I2638" s="0" t="n">
        <f aca="false">($D$4-D2638)*1000000</f>
        <v>0.299999999953116</v>
      </c>
      <c r="K2638" s="0" t="n">
        <v>74.6999999989839</v>
      </c>
      <c r="L2638" s="0" t="n">
        <v>0.299999999953116</v>
      </c>
    </row>
    <row r="2639" customFormat="false" ht="13.8" hidden="false" customHeight="false" outlineLevel="0" collapsed="false">
      <c r="C2639" s="0" t="n">
        <v>106.8260834</v>
      </c>
      <c r="D2639" s="0" t="n">
        <v>-6.3626029</v>
      </c>
      <c r="E2639" s="0" t="n">
        <v>963</v>
      </c>
      <c r="F2639" s="0" t="n">
        <v>100</v>
      </c>
      <c r="H2639" s="0" t="n">
        <f aca="false">($C$3-C2639)*1000000</f>
        <v>75.6999999964592</v>
      </c>
      <c r="I2639" s="0" t="n">
        <f aca="false">($D$4-D2639)*1000000</f>
        <v>-1.89999999999912</v>
      </c>
      <c r="K2639" s="0" t="n">
        <v>75.6999999964592</v>
      </c>
      <c r="L2639" s="0" t="n">
        <v>-1.89999999999912</v>
      </c>
    </row>
    <row r="2640" customFormat="false" ht="13.8" hidden="false" customHeight="false" outlineLevel="0" collapsed="false">
      <c r="C2640" s="0" t="n">
        <v>106.826082</v>
      </c>
      <c r="D2640" s="0" t="n">
        <v>-6.3625994</v>
      </c>
      <c r="E2640" s="0" t="n">
        <v>949</v>
      </c>
      <c r="F2640" s="0" t="n">
        <v>100</v>
      </c>
      <c r="H2640" s="0" t="n">
        <f aca="false">($C$3-C2640)*1000000</f>
        <v>77.0999999986088</v>
      </c>
      <c r="I2640" s="0" t="n">
        <f aca="false">($D$4-D2640)*1000000</f>
        <v>-5.40000000004426</v>
      </c>
      <c r="K2640" s="0" t="n">
        <v>77.0999999986088</v>
      </c>
      <c r="L2640" s="0" t="n">
        <v>-5.40000000004426</v>
      </c>
    </row>
    <row r="2641" customFormat="false" ht="13.8" hidden="false" customHeight="false" outlineLevel="0" collapsed="false">
      <c r="C2641" s="0" t="n">
        <v>106.826082</v>
      </c>
      <c r="D2641" s="0" t="n">
        <v>-6.3625994</v>
      </c>
      <c r="E2641" s="0" t="n">
        <v>939</v>
      </c>
      <c r="F2641" s="0" t="n">
        <v>100</v>
      </c>
      <c r="H2641" s="0" t="n">
        <f aca="false">($C$3-C2641)*1000000</f>
        <v>77.0999999986088</v>
      </c>
      <c r="I2641" s="0" t="n">
        <f aca="false">($D$4-D2641)*1000000</f>
        <v>-5.40000000004426</v>
      </c>
      <c r="K2641" s="0" t="n">
        <v>77.0999999986088</v>
      </c>
      <c r="L2641" s="0" t="n">
        <v>-5.40000000004426</v>
      </c>
    </row>
    <row r="2642" customFormat="false" ht="13.8" hidden="false" customHeight="false" outlineLevel="0" collapsed="false">
      <c r="C2642" s="0" t="n">
        <v>106.8260815</v>
      </c>
      <c r="D2642" s="0" t="n">
        <v>-6.362598</v>
      </c>
      <c r="E2642" s="0" t="n">
        <v>933</v>
      </c>
      <c r="F2642" s="0" t="n">
        <v>100</v>
      </c>
      <c r="H2642" s="0" t="n">
        <f aca="false">($C$3-C2642)*1000000</f>
        <v>77.5999999973465</v>
      </c>
      <c r="I2642" s="0" t="n">
        <f aca="false">($D$4-D2642)*1000000</f>
        <v>-6.79999999952941</v>
      </c>
      <c r="K2642" s="0" t="n">
        <v>77.5999999973465</v>
      </c>
      <c r="L2642" s="0" t="n">
        <v>-6.79999999952941</v>
      </c>
    </row>
    <row r="2643" customFormat="false" ht="13.8" hidden="false" customHeight="false" outlineLevel="0" collapsed="false">
      <c r="C2643" s="0" t="n">
        <v>106.8260812</v>
      </c>
      <c r="D2643" s="0" t="n">
        <v>-6.3625967</v>
      </c>
      <c r="E2643" s="0" t="n">
        <v>920</v>
      </c>
      <c r="F2643" s="0" t="n">
        <v>100</v>
      </c>
      <c r="H2643" s="0" t="n">
        <f aca="false">($C$3-C2643)*1000000</f>
        <v>77.8999999937469</v>
      </c>
      <c r="I2643" s="0" t="n">
        <f aca="false">($D$4-D2643)*1000000</f>
        <v>-8.0999999996223</v>
      </c>
      <c r="K2643" s="0" t="n">
        <v>77.8999999937469</v>
      </c>
      <c r="L2643" s="0" t="n">
        <v>-8.0999999996223</v>
      </c>
    </row>
    <row r="2644" customFormat="false" ht="13.8" hidden="false" customHeight="false" outlineLevel="0" collapsed="false">
      <c r="C2644" s="0" t="n">
        <v>106.8260807</v>
      </c>
      <c r="D2644" s="0" t="n">
        <v>-6.3625955</v>
      </c>
      <c r="E2644" s="0" t="n">
        <v>914</v>
      </c>
      <c r="F2644" s="0" t="n">
        <v>100</v>
      </c>
      <c r="H2644" s="0" t="n">
        <f aca="false">($C$3-C2644)*1000000</f>
        <v>78.3999999924845</v>
      </c>
      <c r="I2644" s="0" t="n">
        <f aca="false">($D$4-D2644)*1000000</f>
        <v>-9.29999999943476</v>
      </c>
      <c r="K2644" s="0" t="n">
        <v>78.3999999924845</v>
      </c>
      <c r="L2644" s="0" t="n">
        <v>-9.29999999943476</v>
      </c>
    </row>
    <row r="2645" customFormat="false" ht="13.8" hidden="false" customHeight="false" outlineLevel="0" collapsed="false">
      <c r="C2645" s="0" t="n">
        <v>106.8260801</v>
      </c>
      <c r="D2645" s="0" t="n">
        <v>-6.3625933</v>
      </c>
      <c r="E2645" s="0" t="n">
        <v>914</v>
      </c>
      <c r="F2645" s="0" t="n">
        <v>100</v>
      </c>
      <c r="H2645" s="0" t="n">
        <f aca="false">($C$3-C2645)*1000000</f>
        <v>78.9999999994961</v>
      </c>
      <c r="I2645" s="0" t="n">
        <f aca="false">($D$4-D2645)*1000000</f>
        <v>-11.499999999387</v>
      </c>
      <c r="K2645" s="0" t="n">
        <v>78.9999999994961</v>
      </c>
      <c r="L2645" s="0" t="n">
        <v>-11.499999999387</v>
      </c>
    </row>
    <row r="2646" customFormat="false" ht="13.8" hidden="false" customHeight="false" outlineLevel="0" collapsed="false">
      <c r="C2646" s="0" t="n">
        <v>106.8260801</v>
      </c>
      <c r="D2646" s="0" t="n">
        <v>-6.3625933</v>
      </c>
      <c r="E2646" s="0" t="n">
        <v>914</v>
      </c>
      <c r="F2646" s="0" t="n">
        <v>100</v>
      </c>
      <c r="H2646" s="0" t="n">
        <f aca="false">($C$3-C2646)*1000000</f>
        <v>78.9999999994961</v>
      </c>
      <c r="I2646" s="0" t="n">
        <f aca="false">($D$4-D2646)*1000000</f>
        <v>-11.499999999387</v>
      </c>
      <c r="K2646" s="0" t="n">
        <v>78.9999999994961</v>
      </c>
      <c r="L2646" s="0" t="n">
        <v>-11.499999999387</v>
      </c>
    </row>
    <row r="2647" customFormat="false" ht="13.8" hidden="false" customHeight="false" outlineLevel="0" collapsed="false">
      <c r="C2647" s="0" t="n">
        <v>106.8260798</v>
      </c>
      <c r="D2647" s="0" t="n">
        <v>-6.3625924</v>
      </c>
      <c r="E2647" s="0" t="n">
        <v>923</v>
      </c>
      <c r="F2647" s="0" t="n">
        <v>100</v>
      </c>
      <c r="H2647" s="0" t="n">
        <f aca="false">($C$3-C2647)*1000000</f>
        <v>79.2999999958965</v>
      </c>
      <c r="I2647" s="0" t="n">
        <f aca="false">($D$4-D2647)*1000000</f>
        <v>-12.4000000001345</v>
      </c>
      <c r="K2647" s="0" t="n">
        <v>79.2999999958965</v>
      </c>
      <c r="L2647" s="0" t="n">
        <v>-12.4000000001345</v>
      </c>
    </row>
    <row r="2648" customFormat="false" ht="13.8" hidden="false" customHeight="false" outlineLevel="0" collapsed="false">
      <c r="C2648" s="0" t="n">
        <v>106.8260793</v>
      </c>
      <c r="D2648" s="0" t="n">
        <v>-6.3625917</v>
      </c>
      <c r="E2648" s="0" t="n">
        <v>930</v>
      </c>
      <c r="F2648" s="0" t="n">
        <v>100</v>
      </c>
      <c r="H2648" s="0" t="n">
        <f aca="false">($C$3-C2648)*1000000</f>
        <v>79.7999999946342</v>
      </c>
      <c r="I2648" s="0" t="n">
        <f aca="false">($D$4-D2648)*1000000</f>
        <v>-13.099999999433</v>
      </c>
      <c r="K2648" s="0" t="n">
        <v>79.7999999946342</v>
      </c>
      <c r="L2648" s="0" t="n">
        <v>-13.099999999433</v>
      </c>
    </row>
    <row r="2649" customFormat="false" ht="13.8" hidden="false" customHeight="false" outlineLevel="0" collapsed="false">
      <c r="C2649" s="0" t="n">
        <v>106.8260787</v>
      </c>
      <c r="D2649" s="0" t="n">
        <v>-6.3625909</v>
      </c>
      <c r="E2649" s="0" t="n">
        <v>943</v>
      </c>
      <c r="F2649" s="0" t="n">
        <v>100</v>
      </c>
      <c r="H2649" s="0" t="n">
        <f aca="false">($C$3-C2649)*1000000</f>
        <v>80.4000000016458</v>
      </c>
      <c r="I2649" s="0" t="n">
        <f aca="false">($D$4-D2649)*1000000</f>
        <v>-13.8999999999001</v>
      </c>
      <c r="K2649" s="0" t="n">
        <v>80.4000000016458</v>
      </c>
      <c r="L2649" s="0" t="n">
        <v>-13.8999999999001</v>
      </c>
    </row>
    <row r="2650" customFormat="false" ht="13.8" hidden="false" customHeight="false" outlineLevel="0" collapsed="false">
      <c r="C2650" s="0" t="n">
        <v>106.8260779</v>
      </c>
      <c r="D2650" s="0" t="n">
        <v>-6.3625895</v>
      </c>
      <c r="E2650" s="0" t="n">
        <v>951</v>
      </c>
      <c r="F2650" s="0" t="n">
        <v>100</v>
      </c>
      <c r="H2650" s="0" t="n">
        <f aca="false">($C$3-C2650)*1000000</f>
        <v>81.1999999967838</v>
      </c>
      <c r="I2650" s="0" t="n">
        <f aca="false">($D$4-D2650)*1000000</f>
        <v>-15.2999999993853</v>
      </c>
      <c r="K2650" s="0" t="n">
        <v>81.1999999967838</v>
      </c>
      <c r="L2650" s="0" t="n">
        <v>-15.2999999993853</v>
      </c>
    </row>
    <row r="2651" customFormat="false" ht="13.8" hidden="false" customHeight="false" outlineLevel="0" collapsed="false">
      <c r="C2651" s="0" t="n">
        <v>106.8260779</v>
      </c>
      <c r="D2651" s="0" t="n">
        <v>-6.3625895</v>
      </c>
      <c r="E2651" s="0" t="n">
        <v>968</v>
      </c>
      <c r="F2651" s="0" t="n">
        <v>100</v>
      </c>
      <c r="H2651" s="0" t="n">
        <f aca="false">($C$3-C2651)*1000000</f>
        <v>81.1999999967838</v>
      </c>
      <c r="I2651" s="0" t="n">
        <f aca="false">($D$4-D2651)*1000000</f>
        <v>-15.2999999993853</v>
      </c>
      <c r="K2651" s="0" t="n">
        <v>81.1999999967838</v>
      </c>
      <c r="L2651" s="0" t="n">
        <v>-15.2999999993853</v>
      </c>
    </row>
    <row r="2652" customFormat="false" ht="13.8" hidden="false" customHeight="false" outlineLevel="0" collapsed="false">
      <c r="C2652" s="0" t="n">
        <v>106.8260777</v>
      </c>
      <c r="D2652" s="0" t="n">
        <v>-6.3625887</v>
      </c>
      <c r="E2652" s="0" t="n">
        <v>985</v>
      </c>
      <c r="F2652" s="0" t="n">
        <v>100</v>
      </c>
      <c r="H2652" s="0" t="n">
        <f aca="false">($C$3-C2652)*1000000</f>
        <v>81.3999999991211</v>
      </c>
      <c r="I2652" s="0" t="n">
        <f aca="false">($D$4-D2652)*1000000</f>
        <v>-16.0999999998523</v>
      </c>
      <c r="K2652" s="0" t="n">
        <v>81.3999999991211</v>
      </c>
      <c r="L2652" s="0" t="n">
        <v>-16.0999999998523</v>
      </c>
    </row>
    <row r="2653" customFormat="false" ht="13.8" hidden="false" customHeight="false" outlineLevel="0" collapsed="false">
      <c r="C2653" s="0" t="n">
        <v>106.8260775</v>
      </c>
      <c r="D2653" s="0" t="n">
        <v>-6.3625879</v>
      </c>
      <c r="E2653" s="0" t="n">
        <v>1000</v>
      </c>
      <c r="F2653" s="0" t="n">
        <v>100</v>
      </c>
      <c r="H2653" s="0" t="n">
        <f aca="false">($C$3-C2653)*1000000</f>
        <v>81.6000000014583</v>
      </c>
      <c r="I2653" s="0" t="n">
        <f aca="false">($D$4-D2653)*1000000</f>
        <v>-16.8999999994313</v>
      </c>
      <c r="K2653" s="0" t="n">
        <v>81.6000000014583</v>
      </c>
      <c r="L2653" s="0" t="n">
        <v>-16.8999999994313</v>
      </c>
    </row>
    <row r="2654" customFormat="false" ht="13.8" hidden="false" customHeight="false" outlineLevel="0" collapsed="false">
      <c r="C2654" s="0" t="n">
        <v>106.8260773</v>
      </c>
      <c r="D2654" s="0" t="n">
        <v>-6.3625871</v>
      </c>
      <c r="E2654" s="0" t="n">
        <v>1028</v>
      </c>
      <c r="F2654" s="0" t="n">
        <v>100</v>
      </c>
      <c r="H2654" s="0" t="n">
        <f aca="false">($C$3-C2654)*1000000</f>
        <v>81.8000000037955</v>
      </c>
      <c r="I2654" s="0" t="n">
        <f aca="false">($D$4-D2654)*1000000</f>
        <v>-17.6999999998984</v>
      </c>
      <c r="K2654" s="0" t="n">
        <v>81.8000000037955</v>
      </c>
      <c r="L2654" s="0" t="n">
        <v>-17.6999999998984</v>
      </c>
    </row>
    <row r="2655" customFormat="false" ht="13.8" hidden="false" customHeight="false" outlineLevel="0" collapsed="false">
      <c r="C2655" s="0" t="n">
        <v>106.8260764</v>
      </c>
      <c r="D2655" s="0" t="n">
        <v>-6.3625856</v>
      </c>
      <c r="E2655" s="0" t="n">
        <v>1059</v>
      </c>
      <c r="F2655" s="0" t="n">
        <v>100</v>
      </c>
      <c r="H2655" s="0" t="n">
        <f aca="false">($C$3-C2655)*1000000</f>
        <v>82.6999999929967</v>
      </c>
      <c r="I2655" s="0" t="n">
        <f aca="false">($D$4-D2655)*1000000</f>
        <v>-19.1999999996639</v>
      </c>
      <c r="K2655" s="0" t="n">
        <v>82.6999999929967</v>
      </c>
      <c r="L2655" s="0" t="n">
        <v>-19.1999999996639</v>
      </c>
    </row>
    <row r="2656" customFormat="false" ht="13.8" hidden="false" customHeight="false" outlineLevel="0" collapsed="false">
      <c r="C2656" s="0" t="n">
        <v>106.8260764</v>
      </c>
      <c r="D2656" s="0" t="n">
        <v>-6.3625856</v>
      </c>
      <c r="E2656" s="0" t="n">
        <v>1090</v>
      </c>
      <c r="F2656" s="0" t="n">
        <v>100</v>
      </c>
      <c r="H2656" s="0" t="n">
        <f aca="false">($C$3-C2656)*1000000</f>
        <v>82.6999999929967</v>
      </c>
      <c r="I2656" s="0" t="n">
        <f aca="false">($D$4-D2656)*1000000</f>
        <v>-19.1999999996639</v>
      </c>
      <c r="K2656" s="0" t="n">
        <v>82.6999999929967</v>
      </c>
      <c r="L2656" s="0" t="n">
        <v>-19.1999999996639</v>
      </c>
    </row>
    <row r="2657" customFormat="false" ht="13.8" hidden="false" customHeight="false" outlineLevel="0" collapsed="false">
      <c r="C2657" s="0" t="n">
        <v>106.8260756</v>
      </c>
      <c r="D2657" s="0" t="n">
        <v>-6.3625847</v>
      </c>
      <c r="E2657" s="0" t="n">
        <v>1102</v>
      </c>
      <c r="F2657" s="0" t="n">
        <v>100</v>
      </c>
      <c r="H2657" s="0" t="n">
        <f aca="false">($C$3-C2657)*1000000</f>
        <v>83.5000000023456</v>
      </c>
      <c r="I2657" s="0" t="n">
        <f aca="false">($D$4-D2657)*1000000</f>
        <v>-20.0999999995233</v>
      </c>
      <c r="K2657" s="0" t="n">
        <v>83.5000000023456</v>
      </c>
      <c r="L2657" s="0" t="n">
        <v>-20.0999999995233</v>
      </c>
    </row>
    <row r="2658" customFormat="false" ht="13.8" hidden="false" customHeight="false" outlineLevel="0" collapsed="false">
      <c r="C2658" s="0" t="n">
        <v>106.8260748</v>
      </c>
      <c r="D2658" s="0" t="n">
        <v>-6.3625838</v>
      </c>
      <c r="E2658" s="0" t="n">
        <v>1131</v>
      </c>
      <c r="F2658" s="0" t="n">
        <v>100</v>
      </c>
      <c r="H2658" s="0" t="n">
        <f aca="false">($C$3-C2658)*1000000</f>
        <v>84.2999999974836</v>
      </c>
      <c r="I2658" s="0" t="n">
        <f aca="false">($D$4-D2658)*1000000</f>
        <v>-20.9999999993826</v>
      </c>
      <c r="K2658" s="0" t="n">
        <v>84.2999999974836</v>
      </c>
      <c r="L2658" s="0" t="n">
        <v>-20.9999999993826</v>
      </c>
    </row>
    <row r="2659" customFormat="false" ht="13.8" hidden="false" customHeight="false" outlineLevel="0" collapsed="false">
      <c r="C2659" s="0" t="n">
        <v>106.8260743</v>
      </c>
      <c r="D2659" s="0" t="n">
        <v>-6.3625829</v>
      </c>
      <c r="E2659" s="0" t="n">
        <v>1159</v>
      </c>
      <c r="F2659" s="0" t="n">
        <v>100</v>
      </c>
      <c r="H2659" s="0" t="n">
        <f aca="false">($C$3-C2659)*1000000</f>
        <v>84.7999999962212</v>
      </c>
      <c r="I2659" s="0" t="n">
        <f aca="false">($D$4-D2659)*1000000</f>
        <v>-21.9000000001301</v>
      </c>
      <c r="K2659" s="0" t="n">
        <v>84.7999999962212</v>
      </c>
      <c r="L2659" s="0" t="n">
        <v>-21.9000000001301</v>
      </c>
    </row>
    <row r="2660" customFormat="false" ht="13.8" hidden="false" customHeight="false" outlineLevel="0" collapsed="false">
      <c r="C2660" s="0" t="n">
        <v>106.8260739</v>
      </c>
      <c r="D2660" s="0" t="n">
        <v>-6.3625827</v>
      </c>
      <c r="E2660" s="0" t="n">
        <v>1177</v>
      </c>
      <c r="F2660" s="0" t="n">
        <v>100</v>
      </c>
      <c r="H2660" s="0" t="n">
        <f aca="false">($C$3-C2660)*1000000</f>
        <v>85.2000000008957</v>
      </c>
      <c r="I2660" s="0" t="n">
        <f aca="false">($D$4-D2660)*1000000</f>
        <v>-22.0999999998028</v>
      </c>
      <c r="K2660" s="0" t="n">
        <v>85.2000000008957</v>
      </c>
      <c r="L2660" s="0" t="n">
        <v>-22.0999999998028</v>
      </c>
    </row>
    <row r="2661" customFormat="false" ht="13.8" hidden="false" customHeight="false" outlineLevel="0" collapsed="false">
      <c r="C2661" s="0" t="n">
        <v>106.8260739</v>
      </c>
      <c r="D2661" s="0" t="n">
        <v>-6.3625827</v>
      </c>
      <c r="E2661" s="0" t="n">
        <v>1182</v>
      </c>
      <c r="F2661" s="0" t="n">
        <v>100</v>
      </c>
      <c r="H2661" s="0" t="n">
        <f aca="false">($C$3-C2661)*1000000</f>
        <v>85.2000000008957</v>
      </c>
      <c r="I2661" s="0" t="n">
        <f aca="false">($D$4-D2661)*1000000</f>
        <v>-22.0999999998028</v>
      </c>
      <c r="K2661" s="0" t="n">
        <v>85.2000000008957</v>
      </c>
      <c r="L2661" s="0" t="n">
        <v>-22.0999999998028</v>
      </c>
    </row>
    <row r="2662" customFormat="false" ht="13.8" hidden="false" customHeight="false" outlineLevel="0" collapsed="false">
      <c r="C2662" s="0" t="n">
        <v>106.8260739</v>
      </c>
      <c r="D2662" s="0" t="n">
        <v>-6.3625832</v>
      </c>
      <c r="E2662" s="0" t="n">
        <v>1193</v>
      </c>
      <c r="F2662" s="0" t="n">
        <v>100</v>
      </c>
      <c r="H2662" s="0" t="n">
        <f aca="false">($C$3-C2662)*1000000</f>
        <v>85.2000000008957</v>
      </c>
      <c r="I2662" s="0" t="n">
        <f aca="false">($D$4-D2662)*1000000</f>
        <v>-21.600000000177</v>
      </c>
      <c r="K2662" s="0" t="n">
        <v>85.2000000008957</v>
      </c>
      <c r="L2662" s="0" t="n">
        <v>-21.600000000177</v>
      </c>
    </row>
    <row r="2663" customFormat="false" ht="13.8" hidden="false" customHeight="false" outlineLevel="0" collapsed="false">
      <c r="C2663" s="0" t="n">
        <v>106.8260738</v>
      </c>
      <c r="D2663" s="0" t="n">
        <v>-6.3625833</v>
      </c>
      <c r="E2663" s="0" t="n">
        <v>1201</v>
      </c>
      <c r="F2663" s="0" t="n">
        <v>100</v>
      </c>
      <c r="H2663" s="0" t="n">
        <f aca="false">($C$3-C2663)*1000000</f>
        <v>85.2999999949589</v>
      </c>
      <c r="I2663" s="0" t="n">
        <f aca="false">($D$4-D2663)*1000000</f>
        <v>-21.4999999998966</v>
      </c>
      <c r="K2663" s="0" t="n">
        <v>85.2999999949589</v>
      </c>
      <c r="L2663" s="0" t="n">
        <v>-21.4999999998966</v>
      </c>
    </row>
    <row r="2664" customFormat="false" ht="13.8" hidden="false" customHeight="false" outlineLevel="0" collapsed="false">
      <c r="C2664" s="0" t="n">
        <v>106.8260737</v>
      </c>
      <c r="D2664" s="0" t="n">
        <v>-6.3625833</v>
      </c>
      <c r="E2664" s="0" t="n">
        <v>1206</v>
      </c>
      <c r="F2664" s="0" t="n">
        <v>100</v>
      </c>
      <c r="H2664" s="0" t="n">
        <f aca="false">($C$3-C2664)*1000000</f>
        <v>85.4000000032329</v>
      </c>
      <c r="I2664" s="0" t="n">
        <f aca="false">($D$4-D2664)*1000000</f>
        <v>-21.4999999998966</v>
      </c>
      <c r="K2664" s="0" t="n">
        <v>85.4000000032329</v>
      </c>
      <c r="L2664" s="0" t="n">
        <v>-21.4999999998966</v>
      </c>
    </row>
    <row r="2665" customFormat="false" ht="13.8" hidden="false" customHeight="false" outlineLevel="0" collapsed="false">
      <c r="C2665" s="0" t="n">
        <v>106.8260736</v>
      </c>
      <c r="D2665" s="0" t="n">
        <v>-6.3625834</v>
      </c>
      <c r="E2665" s="0" t="n">
        <v>1203</v>
      </c>
      <c r="F2665" s="0" t="n">
        <v>100</v>
      </c>
      <c r="H2665" s="0" t="n">
        <f aca="false">($C$3-C2665)*1000000</f>
        <v>85.4999999972961</v>
      </c>
      <c r="I2665" s="0" t="n">
        <f aca="false">($D$4-D2665)*1000000</f>
        <v>-21.3999999996162</v>
      </c>
      <c r="K2665" s="0" t="n">
        <v>85.4999999972961</v>
      </c>
      <c r="L2665" s="0" t="n">
        <v>-21.3999999996162</v>
      </c>
    </row>
    <row r="2666" customFormat="false" ht="13.8" hidden="false" customHeight="false" outlineLevel="0" collapsed="false">
      <c r="C2666" s="0" t="n">
        <v>106.8260736</v>
      </c>
      <c r="D2666" s="0" t="n">
        <v>-6.3625834</v>
      </c>
      <c r="E2666" s="0" t="n">
        <v>1199</v>
      </c>
      <c r="F2666" s="0" t="n">
        <v>100</v>
      </c>
      <c r="H2666" s="0" t="n">
        <f aca="false">($C$3-C2666)*1000000</f>
        <v>85.4999999972961</v>
      </c>
      <c r="I2666" s="0" t="n">
        <f aca="false">($D$4-D2666)*1000000</f>
        <v>-21.3999999996162</v>
      </c>
      <c r="K2666" s="0" t="n">
        <v>85.4999999972961</v>
      </c>
      <c r="L2666" s="0" t="n">
        <v>-21.3999999996162</v>
      </c>
    </row>
    <row r="2667" customFormat="false" ht="13.8" hidden="false" customHeight="false" outlineLevel="0" collapsed="false">
      <c r="C2667" s="0" t="n">
        <v>106.8260732</v>
      </c>
      <c r="D2667" s="0" t="n">
        <v>-6.3625831</v>
      </c>
      <c r="E2667" s="0" t="n">
        <v>1191</v>
      </c>
      <c r="F2667" s="0" t="n">
        <v>100</v>
      </c>
      <c r="H2667" s="0" t="n">
        <f aca="false">($C$3-C2667)*1000000</f>
        <v>85.9000000019705</v>
      </c>
      <c r="I2667" s="0" t="n">
        <f aca="false">($D$4-D2667)*1000000</f>
        <v>-21.6999999995693</v>
      </c>
      <c r="K2667" s="0" t="n">
        <v>85.9000000019705</v>
      </c>
      <c r="L2667" s="0" t="n">
        <v>-21.6999999995693</v>
      </c>
    </row>
    <row r="2668" customFormat="false" ht="13.8" hidden="false" customHeight="false" outlineLevel="0" collapsed="false">
      <c r="C2668" s="0" t="n">
        <v>106.8260723</v>
      </c>
      <c r="D2668" s="0" t="n">
        <v>-6.3625821</v>
      </c>
      <c r="E2668" s="0" t="n">
        <v>1184</v>
      </c>
      <c r="F2668" s="0" t="n">
        <v>100</v>
      </c>
      <c r="H2668" s="0" t="n">
        <f aca="false">($C$3-C2668)*1000000</f>
        <v>86.7999999911717</v>
      </c>
      <c r="I2668" s="0" t="n">
        <f aca="false">($D$4-D2668)*1000000</f>
        <v>-22.6999999997091</v>
      </c>
      <c r="K2668" s="0" t="n">
        <v>86.7999999911717</v>
      </c>
      <c r="L2668" s="0" t="n">
        <v>-22.6999999997091</v>
      </c>
    </row>
    <row r="2669" customFormat="false" ht="13.8" hidden="false" customHeight="false" outlineLevel="0" collapsed="false">
      <c r="C2669" s="0" t="n">
        <v>106.8260723</v>
      </c>
      <c r="D2669" s="0" t="n">
        <v>-6.3625821</v>
      </c>
      <c r="E2669" s="0" t="n">
        <v>1176</v>
      </c>
      <c r="F2669" s="0" t="n">
        <v>100</v>
      </c>
      <c r="H2669" s="0" t="n">
        <f aca="false">($C$3-C2669)*1000000</f>
        <v>86.7999999911717</v>
      </c>
      <c r="I2669" s="0" t="n">
        <f aca="false">($D$4-D2669)*1000000</f>
        <v>-22.6999999997091</v>
      </c>
      <c r="K2669" s="0" t="n">
        <v>86.7999999911717</v>
      </c>
      <c r="L2669" s="0" t="n">
        <v>-22.6999999997091</v>
      </c>
    </row>
    <row r="2670" customFormat="false" ht="13.8" hidden="false" customHeight="false" outlineLevel="0" collapsed="false">
      <c r="C2670" s="0" t="n">
        <v>106.8260717</v>
      </c>
      <c r="D2670" s="0" t="n">
        <v>-6.3625803</v>
      </c>
      <c r="E2670" s="0" t="n">
        <v>1179</v>
      </c>
      <c r="F2670" s="0" t="n">
        <v>100</v>
      </c>
      <c r="H2670" s="0" t="n">
        <f aca="false">($C$3-C2670)*1000000</f>
        <v>87.3999999981834</v>
      </c>
      <c r="I2670" s="0" t="n">
        <f aca="false">($D$4-D2670)*1000000</f>
        <v>-24.4999999994278</v>
      </c>
      <c r="K2670" s="0" t="n">
        <v>87.3999999981834</v>
      </c>
      <c r="L2670" s="0" t="n">
        <v>-24.4999999994278</v>
      </c>
    </row>
    <row r="2671" customFormat="false" ht="13.8" hidden="false" customHeight="false" outlineLevel="0" collapsed="false">
      <c r="C2671" s="0" t="n">
        <v>106.8260711</v>
      </c>
      <c r="D2671" s="0" t="n">
        <v>-6.3625788</v>
      </c>
      <c r="E2671" s="0" t="n">
        <v>1200</v>
      </c>
      <c r="F2671" s="0" t="n">
        <v>100</v>
      </c>
      <c r="H2671" s="0" t="n">
        <f aca="false">($C$3-C2671)*1000000</f>
        <v>88.000000005195</v>
      </c>
      <c r="I2671" s="0" t="n">
        <f aca="false">($D$4-D2671)*1000000</f>
        <v>-26.0000000000815</v>
      </c>
      <c r="K2671" s="0" t="n">
        <v>88.000000005195</v>
      </c>
      <c r="L2671" s="0" t="n">
        <v>-26.0000000000815</v>
      </c>
    </row>
    <row r="2672" customFormat="false" ht="13.8" hidden="false" customHeight="false" outlineLevel="0" collapsed="false">
      <c r="C2672" s="0" t="n">
        <v>106.8260704</v>
      </c>
      <c r="D2672" s="0" t="n">
        <v>-6.3625777</v>
      </c>
      <c r="E2672" s="0" t="n">
        <v>1215</v>
      </c>
      <c r="F2672" s="0" t="n">
        <v>100</v>
      </c>
      <c r="H2672" s="0" t="n">
        <f aca="false">($C$3-C2672)*1000000</f>
        <v>88.699999992059</v>
      </c>
      <c r="I2672" s="0" t="n">
        <f aca="false">($D$4-D2672)*1000000</f>
        <v>-27.0999999996135</v>
      </c>
      <c r="K2672" s="0" t="n">
        <v>88.699999992059</v>
      </c>
      <c r="L2672" s="0" t="n">
        <v>-27.0999999996135</v>
      </c>
    </row>
    <row r="2673" customFormat="false" ht="13.8" hidden="false" customHeight="false" outlineLevel="0" collapsed="false">
      <c r="C2673" s="0" t="n">
        <v>106.8260696</v>
      </c>
      <c r="D2673" s="0" t="n">
        <v>-6.3625761</v>
      </c>
      <c r="E2673" s="0" t="n">
        <v>1219</v>
      </c>
      <c r="F2673" s="0" t="n">
        <v>100</v>
      </c>
      <c r="H2673" s="0" t="n">
        <f aca="false">($C$3-C2673)*1000000</f>
        <v>89.5000000014079</v>
      </c>
      <c r="I2673" s="0" t="n">
        <f aca="false">($D$4-D2673)*1000000</f>
        <v>-28.6999999996596</v>
      </c>
      <c r="K2673" s="0" t="n">
        <v>89.5000000014079</v>
      </c>
      <c r="L2673" s="0" t="n">
        <v>-28.6999999996596</v>
      </c>
    </row>
    <row r="2674" customFormat="false" ht="13.8" hidden="false" customHeight="false" outlineLevel="0" collapsed="false">
      <c r="C2674" s="0" t="n">
        <v>106.8260696</v>
      </c>
      <c r="D2674" s="0" t="n">
        <v>-6.3625761</v>
      </c>
      <c r="E2674" s="0" t="n">
        <v>1231</v>
      </c>
      <c r="F2674" s="0" t="n">
        <v>100</v>
      </c>
      <c r="H2674" s="0" t="n">
        <f aca="false">($C$3-C2674)*1000000</f>
        <v>89.5000000014079</v>
      </c>
      <c r="I2674" s="0" t="n">
        <f aca="false">($D$4-D2674)*1000000</f>
        <v>-28.6999999996596</v>
      </c>
      <c r="K2674" s="0" t="n">
        <v>89.5000000014079</v>
      </c>
      <c r="L2674" s="0" t="n">
        <v>-28.6999999996596</v>
      </c>
    </row>
    <row r="2675" customFormat="false" ht="13.8" hidden="false" customHeight="false" outlineLevel="0" collapsed="false">
      <c r="C2675" s="0" t="n">
        <v>106.8260696</v>
      </c>
      <c r="D2675" s="0" t="n">
        <v>-6.3625755</v>
      </c>
      <c r="E2675" s="0" t="n">
        <v>1244</v>
      </c>
      <c r="F2675" s="0" t="n">
        <v>100</v>
      </c>
      <c r="H2675" s="0" t="n">
        <f aca="false">($C$3-C2675)*1000000</f>
        <v>89.5000000014079</v>
      </c>
      <c r="I2675" s="0" t="n">
        <f aca="false">($D$4-D2675)*1000000</f>
        <v>-29.2999999995658</v>
      </c>
      <c r="K2675" s="0" t="n">
        <v>89.5000000014079</v>
      </c>
      <c r="L2675" s="0" t="n">
        <v>-29.2999999995658</v>
      </c>
    </row>
    <row r="2676" customFormat="false" ht="13.8" hidden="false" customHeight="false" outlineLevel="0" collapsed="false">
      <c r="C2676" s="0" t="n">
        <v>106.8260701</v>
      </c>
      <c r="D2676" s="0" t="n">
        <v>-6.3625752</v>
      </c>
      <c r="E2676" s="0" t="n">
        <v>1260</v>
      </c>
      <c r="F2676" s="0" t="n">
        <v>100</v>
      </c>
      <c r="H2676" s="0" t="n">
        <f aca="false">($C$3-C2676)*1000000</f>
        <v>89.0000000026703</v>
      </c>
      <c r="I2676" s="0" t="n">
        <f aca="false">($D$4-D2676)*1000000</f>
        <v>-29.5999999995189</v>
      </c>
      <c r="K2676" s="0" t="n">
        <v>89.0000000026703</v>
      </c>
      <c r="L2676" s="0" t="n">
        <v>-29.5999999995189</v>
      </c>
    </row>
    <row r="2677" customFormat="false" ht="13.8" hidden="false" customHeight="false" outlineLevel="0" collapsed="false">
      <c r="C2677" s="0" t="n">
        <v>106.8260707</v>
      </c>
      <c r="D2677" s="0" t="n">
        <v>-6.3625749</v>
      </c>
      <c r="E2677" s="0" t="n">
        <v>1287</v>
      </c>
      <c r="F2677" s="0" t="n">
        <v>100</v>
      </c>
      <c r="H2677" s="0" t="n">
        <f aca="false">($C$3-C2677)*1000000</f>
        <v>88.3999999956586</v>
      </c>
      <c r="I2677" s="0" t="n">
        <f aca="false">($D$4-D2677)*1000000</f>
        <v>-29.899999999472</v>
      </c>
      <c r="K2677" s="0" t="n">
        <v>88.3999999956586</v>
      </c>
      <c r="L2677" s="0" t="n">
        <v>-29.899999999472</v>
      </c>
    </row>
    <row r="2678" customFormat="false" ht="13.8" hidden="false" customHeight="false" outlineLevel="0" collapsed="false">
      <c r="C2678" s="0" t="n">
        <v>106.8260715</v>
      </c>
      <c r="D2678" s="0" t="n">
        <v>-6.3625744</v>
      </c>
      <c r="E2678" s="0" t="n">
        <v>1305</v>
      </c>
      <c r="F2678" s="0" t="n">
        <v>100</v>
      </c>
      <c r="H2678" s="0" t="n">
        <f aca="false">($C$3-C2678)*1000000</f>
        <v>87.6000000005206</v>
      </c>
      <c r="I2678" s="0" t="n">
        <f aca="false">($D$4-D2678)*1000000</f>
        <v>-30.399999999986</v>
      </c>
      <c r="K2678" s="0" t="n">
        <v>87.6000000005206</v>
      </c>
      <c r="L2678" s="0" t="n">
        <v>-30.399999999986</v>
      </c>
    </row>
    <row r="2679" customFormat="false" ht="13.8" hidden="false" customHeight="false" outlineLevel="0" collapsed="false">
      <c r="C2679" s="0" t="n">
        <v>106.8260715</v>
      </c>
      <c r="D2679" s="0" t="n">
        <v>-6.3625744</v>
      </c>
      <c r="E2679" s="0" t="n">
        <v>1325</v>
      </c>
      <c r="F2679" s="0" t="n">
        <v>100</v>
      </c>
      <c r="H2679" s="0" t="n">
        <f aca="false">($C$3-C2679)*1000000</f>
        <v>87.6000000005206</v>
      </c>
      <c r="I2679" s="0" t="n">
        <f aca="false">($D$4-D2679)*1000000</f>
        <v>-30.399999999986</v>
      </c>
      <c r="K2679" s="0" t="n">
        <v>87.6000000005206</v>
      </c>
      <c r="L2679" s="0" t="n">
        <v>-30.399999999986</v>
      </c>
    </row>
    <row r="2680" customFormat="false" ht="13.8" hidden="false" customHeight="false" outlineLevel="0" collapsed="false">
      <c r="C2680" s="0" t="n">
        <v>106.8260716</v>
      </c>
      <c r="D2680" s="0" t="n">
        <v>-6.3625744</v>
      </c>
      <c r="E2680" s="0" t="n">
        <v>1344</v>
      </c>
      <c r="F2680" s="0" t="n">
        <v>100</v>
      </c>
      <c r="H2680" s="0" t="n">
        <f aca="false">($C$3-C2680)*1000000</f>
        <v>87.4999999922466</v>
      </c>
      <c r="I2680" s="0" t="n">
        <f aca="false">($D$4-D2680)*1000000</f>
        <v>-30.399999999986</v>
      </c>
      <c r="K2680" s="0" t="n">
        <v>87.4999999922466</v>
      </c>
      <c r="L2680" s="0" t="n">
        <v>-30.399999999986</v>
      </c>
    </row>
    <row r="2681" customFormat="false" ht="13.8" hidden="false" customHeight="false" outlineLevel="0" collapsed="false">
      <c r="C2681" s="0" t="n">
        <v>106.8260709</v>
      </c>
      <c r="D2681" s="0" t="n">
        <v>-6.3625744</v>
      </c>
      <c r="E2681" s="0" t="n">
        <v>1357</v>
      </c>
      <c r="F2681" s="0" t="n">
        <v>100</v>
      </c>
      <c r="H2681" s="0" t="n">
        <f aca="false">($C$3-C2681)*1000000</f>
        <v>88.1999999933214</v>
      </c>
      <c r="I2681" s="0" t="n">
        <f aca="false">($D$4-D2681)*1000000</f>
        <v>-30.399999999986</v>
      </c>
      <c r="K2681" s="0" t="n">
        <v>88.1999999933214</v>
      </c>
      <c r="L2681" s="0" t="n">
        <v>-30.399999999986</v>
      </c>
    </row>
    <row r="2682" customFormat="false" ht="13.8" hidden="false" customHeight="false" outlineLevel="0" collapsed="false">
      <c r="C2682" s="0" t="n">
        <v>106.8260709</v>
      </c>
      <c r="D2682" s="0" t="n">
        <v>-6.3625744</v>
      </c>
      <c r="E2682" s="0" t="n">
        <v>1365</v>
      </c>
      <c r="F2682" s="0" t="n">
        <v>100</v>
      </c>
      <c r="H2682" s="0" t="n">
        <f aca="false">($C$3-C2682)*1000000</f>
        <v>88.1999999933214</v>
      </c>
      <c r="I2682" s="0" t="n">
        <f aca="false">($D$4-D2682)*1000000</f>
        <v>-30.399999999986</v>
      </c>
      <c r="K2682" s="0" t="n">
        <v>88.1999999933214</v>
      </c>
      <c r="L2682" s="0" t="n">
        <v>-30.399999999986</v>
      </c>
    </row>
    <row r="2683" customFormat="false" ht="13.8" hidden="false" customHeight="false" outlineLevel="0" collapsed="false">
      <c r="C2683" s="0" t="n">
        <v>106.8260705</v>
      </c>
      <c r="D2683" s="0" t="n">
        <v>-6.3625742</v>
      </c>
      <c r="E2683" s="0" t="n">
        <v>1385</v>
      </c>
      <c r="F2683" s="0" t="n">
        <v>100</v>
      </c>
      <c r="H2683" s="0" t="n">
        <f aca="false">($C$3-C2683)*1000000</f>
        <v>88.5999999979958</v>
      </c>
      <c r="I2683" s="0" t="n">
        <f aca="false">($D$4-D2683)*1000000</f>
        <v>-30.5999999996587</v>
      </c>
      <c r="K2683" s="0" t="n">
        <v>88.5999999979958</v>
      </c>
      <c r="L2683" s="0" t="n">
        <v>-30.5999999996587</v>
      </c>
    </row>
    <row r="2684" customFormat="false" ht="13.8" hidden="false" customHeight="false" outlineLevel="0" collapsed="false">
      <c r="C2684" s="0" t="n">
        <v>106.8260705</v>
      </c>
      <c r="D2684" s="0" t="n">
        <v>-6.3625742</v>
      </c>
      <c r="E2684" s="0" t="n">
        <v>1399</v>
      </c>
      <c r="F2684" s="0" t="n">
        <v>100</v>
      </c>
      <c r="H2684" s="0" t="n">
        <f aca="false">($C$3-C2684)*1000000</f>
        <v>88.5999999979958</v>
      </c>
      <c r="I2684" s="0" t="n">
        <f aca="false">($D$4-D2684)*1000000</f>
        <v>-30.5999999996587</v>
      </c>
      <c r="K2684" s="0" t="n">
        <v>88.5999999979958</v>
      </c>
      <c r="L2684" s="0" t="n">
        <v>-30.5999999996587</v>
      </c>
    </row>
    <row r="2685" customFormat="false" ht="13.8" hidden="false" customHeight="false" outlineLevel="0" collapsed="false">
      <c r="C2685" s="0" t="n">
        <v>106.8260705</v>
      </c>
      <c r="D2685" s="0" t="n">
        <v>-6.362574</v>
      </c>
      <c r="E2685" s="0" t="n">
        <v>1413</v>
      </c>
      <c r="F2685" s="0" t="n">
        <v>100</v>
      </c>
      <c r="H2685" s="0" t="n">
        <f aca="false">($C$3-C2685)*1000000</f>
        <v>88.5999999979958</v>
      </c>
      <c r="I2685" s="0" t="n">
        <f aca="false">($D$4-D2685)*1000000</f>
        <v>-30.7999999993314</v>
      </c>
      <c r="K2685" s="0" t="n">
        <v>88.5999999979958</v>
      </c>
      <c r="L2685" s="0" t="n">
        <v>-30.7999999993314</v>
      </c>
    </row>
    <row r="2686" customFormat="false" ht="13.8" hidden="false" customHeight="false" outlineLevel="0" collapsed="false">
      <c r="C2686" s="0" t="n">
        <v>106.8260706</v>
      </c>
      <c r="D2686" s="0" t="n">
        <v>-6.3625734</v>
      </c>
      <c r="E2686" s="0" t="n">
        <v>1429</v>
      </c>
      <c r="F2686" s="0" t="n">
        <v>100</v>
      </c>
      <c r="H2686" s="0" t="n">
        <f aca="false">($C$3-C2686)*1000000</f>
        <v>88.5000000039327</v>
      </c>
      <c r="I2686" s="0" t="n">
        <f aca="false">($D$4-D2686)*1000000</f>
        <v>-31.4000000001258</v>
      </c>
      <c r="K2686" s="0" t="n">
        <v>88.5000000039327</v>
      </c>
      <c r="L2686" s="0" t="n">
        <v>-31.4000000001258</v>
      </c>
    </row>
    <row r="2687" customFormat="false" ht="13.8" hidden="false" customHeight="false" outlineLevel="0" collapsed="false">
      <c r="C2687" s="0" t="n">
        <v>106.8260706</v>
      </c>
      <c r="D2687" s="0" t="n">
        <v>-6.3625734</v>
      </c>
      <c r="E2687" s="0" t="n">
        <v>1433</v>
      </c>
      <c r="F2687" s="0" t="n">
        <v>100</v>
      </c>
      <c r="H2687" s="0" t="n">
        <f aca="false">($C$3-C2687)*1000000</f>
        <v>88.5000000039327</v>
      </c>
      <c r="I2687" s="0" t="n">
        <f aca="false">($D$4-D2687)*1000000</f>
        <v>-31.4000000001258</v>
      </c>
      <c r="K2687" s="0" t="n">
        <v>88.5000000039327</v>
      </c>
      <c r="L2687" s="0" t="n">
        <v>-31.4000000001258</v>
      </c>
    </row>
    <row r="2688" customFormat="false" ht="13.8" hidden="false" customHeight="false" outlineLevel="0" collapsed="false">
      <c r="C2688" s="0" t="n">
        <v>106.8260704</v>
      </c>
      <c r="D2688" s="0" t="n">
        <v>-6.3625726</v>
      </c>
      <c r="E2688" s="0" t="n">
        <v>1439</v>
      </c>
      <c r="F2688" s="0" t="n">
        <v>100</v>
      </c>
      <c r="H2688" s="0" t="n">
        <f aca="false">($C$3-C2688)*1000000</f>
        <v>88.699999992059</v>
      </c>
      <c r="I2688" s="0" t="n">
        <f aca="false">($D$4-D2688)*1000000</f>
        <v>-32.1999999997047</v>
      </c>
      <c r="K2688" s="0" t="n">
        <v>88.699999992059</v>
      </c>
      <c r="L2688" s="0" t="n">
        <v>-32.1999999997047</v>
      </c>
    </row>
    <row r="2689" customFormat="false" ht="13.8" hidden="false" customHeight="false" outlineLevel="0" collapsed="false">
      <c r="C2689" s="0" t="n">
        <v>106.8260702</v>
      </c>
      <c r="D2689" s="0" t="n">
        <v>-6.3625716</v>
      </c>
      <c r="E2689" s="0" t="n">
        <v>1445</v>
      </c>
      <c r="F2689" s="0" t="n">
        <v>100</v>
      </c>
      <c r="H2689" s="0" t="n">
        <f aca="false">($C$3-C2689)*1000000</f>
        <v>88.8999999943962</v>
      </c>
      <c r="I2689" s="0" t="n">
        <f aca="false">($D$4-D2689)*1000000</f>
        <v>-33.1999999998445</v>
      </c>
      <c r="K2689" s="0" t="n">
        <v>88.8999999943962</v>
      </c>
      <c r="L2689" s="0" t="n">
        <v>-33.1999999998445</v>
      </c>
    </row>
    <row r="2690" customFormat="false" ht="13.8" hidden="false" customHeight="false" outlineLevel="0" collapsed="false">
      <c r="C2690" s="0" t="n">
        <v>106.8260698</v>
      </c>
      <c r="D2690" s="0" t="n">
        <v>-6.3625705</v>
      </c>
      <c r="E2690" s="0" t="n">
        <v>1451</v>
      </c>
      <c r="F2690" s="0" t="n">
        <v>100</v>
      </c>
      <c r="H2690" s="0" t="n">
        <f aca="false">($C$3-C2690)*1000000</f>
        <v>89.2999999990707</v>
      </c>
      <c r="I2690" s="0" t="n">
        <f aca="false">($D$4-D2690)*1000000</f>
        <v>-34.2999999993765</v>
      </c>
      <c r="K2690" s="0" t="n">
        <v>89.2999999990707</v>
      </c>
      <c r="L2690" s="0" t="n">
        <v>-34.2999999993765</v>
      </c>
    </row>
    <row r="2691" customFormat="false" ht="13.8" hidden="false" customHeight="false" outlineLevel="0" collapsed="false">
      <c r="C2691" s="0" t="n">
        <v>106.8260689</v>
      </c>
      <c r="D2691" s="0" t="n">
        <v>-6.3625683</v>
      </c>
      <c r="E2691" s="0" t="n">
        <v>1451</v>
      </c>
      <c r="F2691" s="0" t="n">
        <v>100</v>
      </c>
      <c r="H2691" s="0" t="n">
        <f aca="false">($C$3-C2691)*1000000</f>
        <v>90.2000000024827</v>
      </c>
      <c r="I2691" s="0" t="n">
        <f aca="false">($D$4-D2691)*1000000</f>
        <v>-36.4999999993287</v>
      </c>
      <c r="K2691" s="0" t="n">
        <v>90.2000000024827</v>
      </c>
      <c r="L2691" s="0" t="n">
        <v>-36.4999999993287</v>
      </c>
    </row>
    <row r="2692" customFormat="false" ht="13.8" hidden="false" customHeight="false" outlineLevel="0" collapsed="false">
      <c r="C2692" s="0" t="n">
        <v>106.8260689</v>
      </c>
      <c r="D2692" s="0" t="n">
        <v>-6.3625683</v>
      </c>
      <c r="E2692" s="0" t="n">
        <v>1448</v>
      </c>
      <c r="F2692" s="0" t="n">
        <v>100</v>
      </c>
      <c r="H2692" s="0" t="n">
        <f aca="false">($C$3-C2692)*1000000</f>
        <v>90.2000000024827</v>
      </c>
      <c r="I2692" s="0" t="n">
        <f aca="false">($D$4-D2692)*1000000</f>
        <v>-36.4999999993287</v>
      </c>
      <c r="K2692" s="0" t="n">
        <v>90.2000000024827</v>
      </c>
      <c r="L2692" s="0" t="n">
        <v>-36.4999999993287</v>
      </c>
    </row>
    <row r="2693" customFormat="false" ht="13.8" hidden="false" customHeight="false" outlineLevel="0" collapsed="false">
      <c r="C2693" s="0" t="n">
        <v>106.8260685</v>
      </c>
      <c r="D2693" s="0" t="n">
        <v>-6.3625673</v>
      </c>
      <c r="E2693" s="0" t="n">
        <v>1452</v>
      </c>
      <c r="F2693" s="0" t="n">
        <v>100</v>
      </c>
      <c r="H2693" s="0" t="n">
        <f aca="false">($C$3-C2693)*1000000</f>
        <v>90.5999999929463</v>
      </c>
      <c r="I2693" s="0" t="n">
        <f aca="false">($D$4-D2693)*1000000</f>
        <v>-37.4999999994685</v>
      </c>
      <c r="K2693" s="0" t="n">
        <v>90.5999999929463</v>
      </c>
      <c r="L2693" s="0" t="n">
        <v>-37.4999999994685</v>
      </c>
    </row>
    <row r="2694" customFormat="false" ht="13.8" hidden="false" customHeight="false" outlineLevel="0" collapsed="false">
      <c r="C2694" s="0" t="n">
        <v>106.8260682</v>
      </c>
      <c r="D2694" s="0" t="n">
        <v>-6.3625665</v>
      </c>
      <c r="E2694" s="0" t="n">
        <v>1459</v>
      </c>
      <c r="F2694" s="0" t="n">
        <v>100</v>
      </c>
      <c r="H2694" s="0" t="n">
        <f aca="false">($C$3-C2694)*1000000</f>
        <v>90.9000000035576</v>
      </c>
      <c r="I2694" s="0" t="n">
        <f aca="false">($D$4-D2694)*1000000</f>
        <v>-38.2999999999356</v>
      </c>
      <c r="K2694" s="0" t="n">
        <v>90.9000000035576</v>
      </c>
      <c r="L2694" s="0" t="n">
        <v>-38.2999999999356</v>
      </c>
    </row>
    <row r="2695" customFormat="false" ht="13.8" hidden="false" customHeight="false" outlineLevel="0" collapsed="false">
      <c r="C2695" s="0" t="n">
        <v>106.826068</v>
      </c>
      <c r="D2695" s="0" t="n">
        <v>-6.3625658</v>
      </c>
      <c r="E2695" s="0" t="n">
        <v>1468</v>
      </c>
      <c r="F2695" s="0" t="n">
        <v>100</v>
      </c>
      <c r="H2695" s="0" t="n">
        <f aca="false">($C$3-C2695)*1000000</f>
        <v>91.0999999916839</v>
      </c>
      <c r="I2695" s="0" t="n">
        <f aca="false">($D$4-D2695)*1000000</f>
        <v>-39.0000000001223</v>
      </c>
      <c r="K2695" s="0" t="n">
        <v>91.0999999916839</v>
      </c>
      <c r="L2695" s="0" t="n">
        <v>-39.0000000001223</v>
      </c>
    </row>
    <row r="2696" customFormat="false" ht="13.8" hidden="false" customHeight="false" outlineLevel="0" collapsed="false">
      <c r="C2696" s="0" t="n">
        <v>106.826068</v>
      </c>
      <c r="D2696" s="0" t="n">
        <v>-6.362565</v>
      </c>
      <c r="E2696" s="0" t="n">
        <v>1462</v>
      </c>
      <c r="F2696" s="0" t="n">
        <v>100</v>
      </c>
      <c r="H2696" s="0" t="n">
        <f aca="false">($C$3-C2696)*1000000</f>
        <v>91.0999999916839</v>
      </c>
      <c r="I2696" s="0" t="n">
        <f aca="false">($D$4-D2696)*1000000</f>
        <v>-39.7999999997012</v>
      </c>
      <c r="K2696" s="0" t="n">
        <v>91.0999999916839</v>
      </c>
      <c r="L2696" s="0" t="n">
        <v>-39.7999999997012</v>
      </c>
    </row>
    <row r="2697" customFormat="false" ht="13.8" hidden="false" customHeight="false" outlineLevel="0" collapsed="false">
      <c r="C2697" s="0" t="n">
        <v>106.826068</v>
      </c>
      <c r="D2697" s="0" t="n">
        <v>-6.362565</v>
      </c>
      <c r="E2697" s="0" t="n">
        <v>1458</v>
      </c>
      <c r="F2697" s="0" t="n">
        <v>100</v>
      </c>
      <c r="H2697" s="0" t="n">
        <f aca="false">($C$3-C2697)*1000000</f>
        <v>91.0999999916839</v>
      </c>
      <c r="I2697" s="0" t="n">
        <f aca="false">($D$4-D2697)*1000000</f>
        <v>-39.7999999997012</v>
      </c>
      <c r="K2697" s="0" t="n">
        <v>91.0999999916839</v>
      </c>
      <c r="L2697" s="0" t="n">
        <v>-39.7999999997012</v>
      </c>
    </row>
    <row r="2698" customFormat="false" ht="13.8" hidden="false" customHeight="false" outlineLevel="0" collapsed="false">
      <c r="C2698" s="0" t="n">
        <v>106.8260682</v>
      </c>
      <c r="D2698" s="0" t="n">
        <v>-6.3625647</v>
      </c>
      <c r="E2698" s="0" t="n">
        <v>1462</v>
      </c>
      <c r="F2698" s="0" t="n">
        <v>100</v>
      </c>
      <c r="H2698" s="0" t="n">
        <f aca="false">($C$3-C2698)*1000000</f>
        <v>90.9000000035576</v>
      </c>
      <c r="I2698" s="0" t="n">
        <f aca="false">($D$4-D2698)*1000000</f>
        <v>-40.0999999996543</v>
      </c>
      <c r="K2698" s="0" t="n">
        <v>90.9000000035576</v>
      </c>
      <c r="L2698" s="0" t="n">
        <v>-40.0999999996543</v>
      </c>
    </row>
    <row r="2699" customFormat="false" ht="13.8" hidden="false" customHeight="false" outlineLevel="0" collapsed="false">
      <c r="C2699" s="0" t="n">
        <v>106.8260682</v>
      </c>
      <c r="D2699" s="0" t="n">
        <v>-6.3625645</v>
      </c>
      <c r="E2699" s="0" t="n">
        <v>1470</v>
      </c>
      <c r="F2699" s="0" t="n">
        <v>100</v>
      </c>
      <c r="H2699" s="0" t="n">
        <f aca="false">($C$3-C2699)*1000000</f>
        <v>90.9000000035576</v>
      </c>
      <c r="I2699" s="0" t="n">
        <f aca="false">($D$4-D2699)*1000000</f>
        <v>-40.3000000002152</v>
      </c>
      <c r="K2699" s="0" t="n">
        <v>90.9000000035576</v>
      </c>
      <c r="L2699" s="0" t="n">
        <v>-40.3000000002152</v>
      </c>
    </row>
    <row r="2700" customFormat="false" ht="13.8" hidden="false" customHeight="false" outlineLevel="0" collapsed="false">
      <c r="C2700" s="0" t="n">
        <v>106.8260683</v>
      </c>
      <c r="D2700" s="0" t="n">
        <v>-6.3625641</v>
      </c>
      <c r="E2700" s="0" t="n">
        <v>1488</v>
      </c>
      <c r="F2700" s="0" t="n">
        <v>100</v>
      </c>
      <c r="H2700" s="0" t="n">
        <f aca="false">($C$3-C2700)*1000000</f>
        <v>90.7999999952835</v>
      </c>
      <c r="I2700" s="0" t="n">
        <f aca="false">($D$4-D2700)*1000000</f>
        <v>-40.6999999995605</v>
      </c>
      <c r="K2700" s="0" t="n">
        <v>90.7999999952835</v>
      </c>
      <c r="L2700" s="0" t="n">
        <v>-40.6999999995605</v>
      </c>
    </row>
    <row r="2701" customFormat="false" ht="13.8" hidden="false" customHeight="false" outlineLevel="0" collapsed="false">
      <c r="C2701" s="0" t="n">
        <v>106.8260686</v>
      </c>
      <c r="D2701" s="0" t="n">
        <v>-6.3625638</v>
      </c>
      <c r="E2701" s="0" t="n">
        <v>1487</v>
      </c>
      <c r="F2701" s="0" t="n">
        <v>100</v>
      </c>
      <c r="H2701" s="0" t="n">
        <f aca="false">($C$3-C2701)*1000000</f>
        <v>90.4999999988831</v>
      </c>
      <c r="I2701" s="0" t="n">
        <f aca="false">($D$4-D2701)*1000000</f>
        <v>-40.9999999995137</v>
      </c>
      <c r="K2701" s="0" t="n">
        <v>90.4999999988831</v>
      </c>
      <c r="L2701" s="0" t="n">
        <v>-40.9999999995137</v>
      </c>
    </row>
    <row r="2702" customFormat="false" ht="13.8" hidden="false" customHeight="false" outlineLevel="0" collapsed="false">
      <c r="C2702" s="0" t="n">
        <v>106.8260686</v>
      </c>
      <c r="D2702" s="0" t="n">
        <v>-6.3625638</v>
      </c>
      <c r="E2702" s="0" t="n">
        <v>1497</v>
      </c>
      <c r="F2702" s="0" t="n">
        <v>100</v>
      </c>
      <c r="H2702" s="0" t="n">
        <f aca="false">($C$3-C2702)*1000000</f>
        <v>90.4999999988831</v>
      </c>
      <c r="I2702" s="0" t="n">
        <f aca="false">($D$4-D2702)*1000000</f>
        <v>-40.9999999995137</v>
      </c>
      <c r="K2702" s="0" t="n">
        <v>90.4999999988831</v>
      </c>
      <c r="L2702" s="0" t="n">
        <v>-40.9999999995137</v>
      </c>
    </row>
    <row r="2703" customFormat="false" ht="13.8" hidden="false" customHeight="false" outlineLevel="0" collapsed="false">
      <c r="C2703" s="0" t="n">
        <v>106.8260688</v>
      </c>
      <c r="D2703" s="0" t="n">
        <v>-6.3625632</v>
      </c>
      <c r="E2703" s="0" t="n">
        <v>1500</v>
      </c>
      <c r="F2703" s="0" t="n">
        <v>100</v>
      </c>
      <c r="H2703" s="0" t="n">
        <f aca="false">($C$3-C2703)*1000000</f>
        <v>90.2999999965459</v>
      </c>
      <c r="I2703" s="0" t="n">
        <f aca="false">($D$4-D2703)*1000000</f>
        <v>-41.5999999994199</v>
      </c>
      <c r="K2703" s="0" t="n">
        <v>90.2999999965459</v>
      </c>
      <c r="L2703" s="0" t="n">
        <v>-41.5999999994199</v>
      </c>
    </row>
    <row r="2704" customFormat="false" ht="13.8" hidden="false" customHeight="false" outlineLevel="0" collapsed="false">
      <c r="C2704" s="0" t="n">
        <v>106.8260688</v>
      </c>
      <c r="D2704" s="0" t="n">
        <v>-6.3625632</v>
      </c>
      <c r="E2704" s="0" t="n">
        <v>1503</v>
      </c>
      <c r="F2704" s="0" t="n">
        <v>100</v>
      </c>
      <c r="H2704" s="0" t="n">
        <f aca="false">($C$3-C2704)*1000000</f>
        <v>90.2999999965459</v>
      </c>
      <c r="I2704" s="0" t="n">
        <f aca="false">($D$4-D2704)*1000000</f>
        <v>-41.5999999994199</v>
      </c>
      <c r="K2704" s="0" t="n">
        <v>90.2999999965459</v>
      </c>
      <c r="L2704" s="0" t="n">
        <v>-41.5999999994199</v>
      </c>
    </row>
    <row r="2705" customFormat="false" ht="13.8" hidden="false" customHeight="false" outlineLevel="0" collapsed="false">
      <c r="C2705" s="0" t="n">
        <v>106.8260689</v>
      </c>
      <c r="D2705" s="0" t="n">
        <v>-6.3625626</v>
      </c>
      <c r="E2705" s="0" t="n">
        <v>1508</v>
      </c>
      <c r="F2705" s="0" t="n">
        <v>100</v>
      </c>
      <c r="H2705" s="0" t="n">
        <f aca="false">($C$3-C2705)*1000000</f>
        <v>90.2000000024827</v>
      </c>
      <c r="I2705" s="0" t="n">
        <f aca="false">($D$4-D2705)*1000000</f>
        <v>-42.1999999993261</v>
      </c>
      <c r="K2705" s="0" t="n">
        <v>90.2000000024827</v>
      </c>
      <c r="L2705" s="0" t="n">
        <v>-42.1999999993261</v>
      </c>
    </row>
    <row r="2706" customFormat="false" ht="13.8" hidden="false" customHeight="false" outlineLevel="0" collapsed="false">
      <c r="C2706" s="0" t="n">
        <v>106.8260689</v>
      </c>
      <c r="D2706" s="0" t="n">
        <v>-6.3625617</v>
      </c>
      <c r="E2706" s="0" t="n">
        <v>1508</v>
      </c>
      <c r="F2706" s="0" t="n">
        <v>100</v>
      </c>
      <c r="H2706" s="0" t="n">
        <f aca="false">($C$3-C2706)*1000000</f>
        <v>90.2000000024827</v>
      </c>
      <c r="I2706" s="0" t="n">
        <f aca="false">($D$4-D2706)*1000000</f>
        <v>-43.1000000000736</v>
      </c>
      <c r="K2706" s="0" t="n">
        <v>90.2000000024827</v>
      </c>
      <c r="L2706" s="0" t="n">
        <v>-43.1000000000736</v>
      </c>
    </row>
    <row r="2707" customFormat="false" ht="13.8" hidden="false" customHeight="false" outlineLevel="0" collapsed="false">
      <c r="C2707" s="0" t="n">
        <v>106.8260686</v>
      </c>
      <c r="D2707" s="0" t="n">
        <v>-6.3625607</v>
      </c>
      <c r="E2707" s="0" t="n">
        <v>1520</v>
      </c>
      <c r="F2707" s="0" t="n">
        <v>100</v>
      </c>
      <c r="H2707" s="0" t="n">
        <f aca="false">($C$3-C2707)*1000000</f>
        <v>90.4999999988831</v>
      </c>
      <c r="I2707" s="0" t="n">
        <f aca="false">($D$4-D2707)*1000000</f>
        <v>-44.1000000002134</v>
      </c>
      <c r="K2707" s="0" t="n">
        <v>90.4999999988831</v>
      </c>
      <c r="L2707" s="0" t="n">
        <v>-44.1000000002134</v>
      </c>
    </row>
    <row r="2708" customFormat="false" ht="13.8" hidden="false" customHeight="false" outlineLevel="0" collapsed="false">
      <c r="C2708" s="0" t="n">
        <v>106.8260681</v>
      </c>
      <c r="D2708" s="0" t="n">
        <v>-6.3625595</v>
      </c>
      <c r="E2708" s="0" t="n">
        <v>1536</v>
      </c>
      <c r="F2708" s="0" t="n">
        <v>100</v>
      </c>
      <c r="H2708" s="0" t="n">
        <f aca="false">($C$3-C2708)*1000000</f>
        <v>90.9999999976208</v>
      </c>
      <c r="I2708" s="0" t="n">
        <f aca="false">($D$4-D2708)*1000000</f>
        <v>-45.3000000000259</v>
      </c>
      <c r="K2708" s="0" t="n">
        <v>90.9999999976208</v>
      </c>
      <c r="L2708" s="0" t="n">
        <v>-45.3000000000259</v>
      </c>
    </row>
    <row r="2709" customFormat="false" ht="13.8" hidden="false" customHeight="false" outlineLevel="0" collapsed="false">
      <c r="C2709" s="0" t="n">
        <v>106.8260681</v>
      </c>
      <c r="D2709" s="0" t="n">
        <v>-6.3625595</v>
      </c>
      <c r="E2709" s="0" t="n">
        <v>1546</v>
      </c>
      <c r="F2709" s="0" t="n">
        <v>100</v>
      </c>
      <c r="H2709" s="0" t="n">
        <f aca="false">($C$3-C2709)*1000000</f>
        <v>90.9999999976208</v>
      </c>
      <c r="I2709" s="0" t="n">
        <f aca="false">($D$4-D2709)*1000000</f>
        <v>-45.3000000000259</v>
      </c>
      <c r="K2709" s="0" t="n">
        <v>90.9999999976208</v>
      </c>
      <c r="L2709" s="0" t="n">
        <v>-45.3000000000259</v>
      </c>
    </row>
    <row r="2710" customFormat="false" ht="13.8" hidden="false" customHeight="false" outlineLevel="0" collapsed="false">
      <c r="C2710" s="0" t="n">
        <v>106.8260682</v>
      </c>
      <c r="D2710" s="0" t="n">
        <v>-6.3625588</v>
      </c>
      <c r="E2710" s="0" t="n">
        <v>1547</v>
      </c>
      <c r="F2710" s="0" t="n">
        <v>100</v>
      </c>
      <c r="H2710" s="0" t="n">
        <f aca="false">($C$3-C2710)*1000000</f>
        <v>90.9000000035576</v>
      </c>
      <c r="I2710" s="0" t="n">
        <f aca="false">($D$4-D2710)*1000000</f>
        <v>-45.9999999993244</v>
      </c>
      <c r="K2710" s="0" t="n">
        <v>90.9000000035576</v>
      </c>
      <c r="L2710" s="0" t="n">
        <v>-45.9999999993244</v>
      </c>
    </row>
    <row r="2711" customFormat="false" ht="13.8" hidden="false" customHeight="false" outlineLevel="0" collapsed="false">
      <c r="C2711" s="0" t="n">
        <v>106.8260682</v>
      </c>
      <c r="D2711" s="0" t="n">
        <v>-6.3625588</v>
      </c>
      <c r="E2711" s="0" t="n">
        <v>1549</v>
      </c>
      <c r="F2711" s="0" t="n">
        <v>100</v>
      </c>
      <c r="H2711" s="0" t="n">
        <f aca="false">($C$3-C2711)*1000000</f>
        <v>90.9000000035576</v>
      </c>
      <c r="I2711" s="0" t="n">
        <f aca="false">($D$4-D2711)*1000000</f>
        <v>-45.9999999993244</v>
      </c>
      <c r="K2711" s="0" t="n">
        <v>90.9000000035576</v>
      </c>
      <c r="L2711" s="0" t="n">
        <v>-45.9999999993244</v>
      </c>
    </row>
    <row r="2712" customFormat="false" ht="13.8" hidden="false" customHeight="false" outlineLevel="0" collapsed="false">
      <c r="C2712" s="0" t="n">
        <v>106.8260687</v>
      </c>
      <c r="D2712" s="0" t="n">
        <v>-6.3625585</v>
      </c>
      <c r="E2712" s="0" t="n">
        <v>1565</v>
      </c>
      <c r="F2712" s="0" t="n">
        <v>100</v>
      </c>
      <c r="H2712" s="0" t="n">
        <f aca="false">($C$3-C2712)*1000000</f>
        <v>90.40000000482</v>
      </c>
      <c r="I2712" s="0" t="n">
        <f aca="false">($D$4-D2712)*1000000</f>
        <v>-46.2999999992775</v>
      </c>
      <c r="K2712" s="0" t="n">
        <v>90.40000000482</v>
      </c>
      <c r="L2712" s="0" t="n">
        <v>-46.2999999992775</v>
      </c>
    </row>
    <row r="2713" customFormat="false" ht="13.8" hidden="false" customHeight="false" outlineLevel="0" collapsed="false">
      <c r="C2713" s="0" t="n">
        <v>106.8260693</v>
      </c>
      <c r="D2713" s="0" t="n">
        <v>-6.3625583</v>
      </c>
      <c r="E2713" s="0" t="n">
        <v>1568</v>
      </c>
      <c r="F2713" s="0" t="n">
        <v>100</v>
      </c>
      <c r="H2713" s="0" t="n">
        <f aca="false">($C$3-C2713)*1000000</f>
        <v>89.7999999978083</v>
      </c>
      <c r="I2713" s="0" t="n">
        <f aca="false">($D$4-D2713)*1000000</f>
        <v>-46.4999999998383</v>
      </c>
      <c r="K2713" s="0" t="n">
        <v>89.7999999978083</v>
      </c>
      <c r="L2713" s="0" t="n">
        <v>-46.4999999998383</v>
      </c>
    </row>
    <row r="2714" customFormat="false" ht="13.8" hidden="false" customHeight="false" outlineLevel="0" collapsed="false">
      <c r="C2714" s="0" t="n">
        <v>106.8260696</v>
      </c>
      <c r="D2714" s="0" t="n">
        <v>-6.3625584</v>
      </c>
      <c r="E2714" s="0" t="n">
        <v>1586</v>
      </c>
      <c r="F2714" s="0" t="n">
        <v>100</v>
      </c>
      <c r="H2714" s="0" t="n">
        <f aca="false">($C$3-C2714)*1000000</f>
        <v>89.5000000014079</v>
      </c>
      <c r="I2714" s="0" t="n">
        <f aca="false">($D$4-D2714)*1000000</f>
        <v>-46.3999999995579</v>
      </c>
      <c r="K2714" s="0" t="n">
        <v>89.5000000014079</v>
      </c>
      <c r="L2714" s="0" t="n">
        <v>-46.3999999995579</v>
      </c>
    </row>
    <row r="2715" customFormat="false" ht="13.8" hidden="false" customHeight="false" outlineLevel="0" collapsed="false">
      <c r="C2715" s="0" t="n">
        <v>106.8260698</v>
      </c>
      <c r="D2715" s="0" t="n">
        <v>-6.3625585</v>
      </c>
      <c r="E2715" s="0" t="n">
        <v>1593</v>
      </c>
      <c r="F2715" s="0" t="n">
        <v>100</v>
      </c>
      <c r="H2715" s="0" t="n">
        <f aca="false">($C$3-C2715)*1000000</f>
        <v>89.2999999990707</v>
      </c>
      <c r="I2715" s="0" t="n">
        <f aca="false">($D$4-D2715)*1000000</f>
        <v>-46.2999999992775</v>
      </c>
      <c r="K2715" s="0" t="n">
        <v>89.2999999990707</v>
      </c>
      <c r="L2715" s="0" t="n">
        <v>-46.2999999992775</v>
      </c>
    </row>
    <row r="2716" customFormat="false" ht="13.8" hidden="false" customHeight="false" outlineLevel="0" collapsed="false">
      <c r="C2716" s="0" t="n">
        <v>106.8260698</v>
      </c>
      <c r="D2716" s="0" t="n">
        <v>-6.3625585</v>
      </c>
      <c r="E2716" s="0" t="n">
        <v>1599</v>
      </c>
      <c r="F2716" s="0" t="n">
        <v>100</v>
      </c>
      <c r="H2716" s="0" t="n">
        <f aca="false">($C$3-C2716)*1000000</f>
        <v>89.2999999990707</v>
      </c>
      <c r="I2716" s="0" t="n">
        <f aca="false">($D$4-D2716)*1000000</f>
        <v>-46.2999999992775</v>
      </c>
      <c r="K2716" s="0" t="n">
        <v>89.2999999990707</v>
      </c>
      <c r="L2716" s="0" t="n">
        <v>-46.2999999992775</v>
      </c>
    </row>
    <row r="2717" customFormat="false" ht="13.8" hidden="false" customHeight="false" outlineLevel="0" collapsed="false">
      <c r="C2717" s="0" t="n">
        <v>106.8260698</v>
      </c>
      <c r="D2717" s="0" t="n">
        <v>-6.3625587</v>
      </c>
      <c r="E2717" s="0" t="n">
        <v>1606</v>
      </c>
      <c r="F2717" s="0" t="n">
        <v>100</v>
      </c>
      <c r="H2717" s="0" t="n">
        <f aca="false">($C$3-C2717)*1000000</f>
        <v>89.2999999990707</v>
      </c>
      <c r="I2717" s="0" t="n">
        <f aca="false">($D$4-D2717)*1000000</f>
        <v>-46.0999999996048</v>
      </c>
      <c r="K2717" s="0" t="n">
        <v>89.2999999990707</v>
      </c>
      <c r="L2717" s="0" t="n">
        <v>-46.0999999996048</v>
      </c>
    </row>
    <row r="2718" customFormat="false" ht="13.8" hidden="false" customHeight="false" outlineLevel="0" collapsed="false">
      <c r="C2718" s="0" t="n">
        <v>106.8260698</v>
      </c>
      <c r="D2718" s="0" t="n">
        <v>-6.3625587</v>
      </c>
      <c r="E2718" s="0" t="n">
        <v>1606</v>
      </c>
      <c r="F2718" s="0" t="n">
        <v>100</v>
      </c>
      <c r="H2718" s="0" t="n">
        <f aca="false">($C$3-C2718)*1000000</f>
        <v>89.2999999990707</v>
      </c>
      <c r="I2718" s="0" t="n">
        <f aca="false">($D$4-D2718)*1000000</f>
        <v>-46.0999999996048</v>
      </c>
      <c r="K2718" s="0" t="n">
        <v>89.2999999990707</v>
      </c>
      <c r="L2718" s="0" t="n">
        <v>-46.0999999996048</v>
      </c>
    </row>
    <row r="2719" customFormat="false" ht="13.8" hidden="false" customHeight="false" outlineLevel="0" collapsed="false">
      <c r="C2719" s="0" t="n">
        <v>106.8260693</v>
      </c>
      <c r="D2719" s="0" t="n">
        <v>-6.3625594</v>
      </c>
      <c r="E2719" s="0" t="n">
        <v>1601</v>
      </c>
      <c r="F2719" s="0" t="n">
        <v>100</v>
      </c>
      <c r="H2719" s="0" t="n">
        <f aca="false">($C$3-C2719)*1000000</f>
        <v>89.7999999978083</v>
      </c>
      <c r="I2719" s="0" t="n">
        <f aca="false">($D$4-D2719)*1000000</f>
        <v>-45.3999999994181</v>
      </c>
      <c r="K2719" s="0" t="n">
        <v>89.7999999978083</v>
      </c>
      <c r="L2719" s="0" t="n">
        <v>-45.3999999994181</v>
      </c>
    </row>
    <row r="2720" customFormat="false" ht="13.8" hidden="false" customHeight="false" outlineLevel="0" collapsed="false">
      <c r="C2720" s="0" t="n">
        <v>106.8260693</v>
      </c>
      <c r="D2720" s="0" t="n">
        <v>-6.3625594</v>
      </c>
      <c r="E2720" s="0" t="n">
        <v>1598</v>
      </c>
      <c r="F2720" s="0" t="n">
        <v>100</v>
      </c>
      <c r="H2720" s="0" t="n">
        <f aca="false">($C$3-C2720)*1000000</f>
        <v>89.7999999978083</v>
      </c>
      <c r="I2720" s="0" t="n">
        <f aca="false">($D$4-D2720)*1000000</f>
        <v>-45.3999999994181</v>
      </c>
      <c r="K2720" s="0" t="n">
        <v>89.7999999978083</v>
      </c>
      <c r="L2720" s="0" t="n">
        <v>-45.3999999994181</v>
      </c>
    </row>
    <row r="2721" customFormat="false" ht="13.8" hidden="false" customHeight="false" outlineLevel="0" collapsed="false">
      <c r="C2721" s="0" t="n">
        <v>106.8260688</v>
      </c>
      <c r="D2721" s="0" t="n">
        <v>-6.3625601</v>
      </c>
      <c r="E2721" s="0" t="n">
        <v>1592</v>
      </c>
      <c r="F2721" s="0" t="n">
        <v>100</v>
      </c>
      <c r="H2721" s="0" t="n">
        <f aca="false">($C$3-C2721)*1000000</f>
        <v>90.2999999965459</v>
      </c>
      <c r="I2721" s="0" t="n">
        <f aca="false">($D$4-D2721)*1000000</f>
        <v>-44.7000000001196</v>
      </c>
      <c r="K2721" s="0" t="n">
        <v>90.2999999965459</v>
      </c>
      <c r="L2721" s="0" t="n">
        <v>-44.7000000001196</v>
      </c>
    </row>
    <row r="2722" customFormat="false" ht="13.8" hidden="false" customHeight="false" outlineLevel="0" collapsed="false">
      <c r="C2722" s="0" t="n">
        <v>106.8260688</v>
      </c>
      <c r="D2722" s="0" t="n">
        <v>-6.3625601</v>
      </c>
      <c r="E2722" s="0" t="n">
        <v>1590</v>
      </c>
      <c r="F2722" s="0" t="n">
        <v>100</v>
      </c>
      <c r="H2722" s="0" t="n">
        <f aca="false">($C$3-C2722)*1000000</f>
        <v>90.2999999965459</v>
      </c>
      <c r="I2722" s="0" t="n">
        <f aca="false">($D$4-D2722)*1000000</f>
        <v>-44.7000000001196</v>
      </c>
      <c r="K2722" s="0" t="n">
        <v>90.2999999965459</v>
      </c>
      <c r="L2722" s="0" t="n">
        <v>-44.7000000001196</v>
      </c>
    </row>
    <row r="2723" customFormat="false" ht="13.8" hidden="false" customHeight="false" outlineLevel="0" collapsed="false">
      <c r="C2723" s="0" t="n">
        <v>106.8260685</v>
      </c>
      <c r="D2723" s="0" t="n">
        <v>-6.3625604</v>
      </c>
      <c r="E2723" s="0" t="n">
        <v>1586</v>
      </c>
      <c r="F2723" s="0" t="n">
        <v>100</v>
      </c>
      <c r="H2723" s="0" t="n">
        <f aca="false">($C$3-C2723)*1000000</f>
        <v>90.5999999929463</v>
      </c>
      <c r="I2723" s="0" t="n">
        <f aca="false">($D$4-D2723)*1000000</f>
        <v>-44.4000000001665</v>
      </c>
      <c r="K2723" s="0" t="n">
        <v>90.5999999929463</v>
      </c>
      <c r="L2723" s="0" t="n">
        <v>-44.4000000001665</v>
      </c>
    </row>
    <row r="2724" customFormat="false" ht="13.8" hidden="false" customHeight="false" outlineLevel="0" collapsed="false">
      <c r="C2724" s="0" t="n">
        <v>106.8260683</v>
      </c>
      <c r="D2724" s="0" t="n">
        <v>-6.3625609</v>
      </c>
      <c r="E2724" s="0" t="n">
        <v>1585</v>
      </c>
      <c r="F2724" s="0" t="n">
        <v>100</v>
      </c>
      <c r="H2724" s="0" t="n">
        <f aca="false">($C$3-C2724)*1000000</f>
        <v>90.7999999952835</v>
      </c>
      <c r="I2724" s="0" t="n">
        <f aca="false">($D$4-D2724)*1000000</f>
        <v>-43.8999999996526</v>
      </c>
      <c r="K2724" s="0" t="n">
        <v>90.7999999952835</v>
      </c>
      <c r="L2724" s="0" t="n">
        <v>-43.8999999996526</v>
      </c>
    </row>
    <row r="2725" customFormat="false" ht="13.8" hidden="false" customHeight="false" outlineLevel="0" collapsed="false">
      <c r="C2725" s="0" t="n">
        <v>106.8260682</v>
      </c>
      <c r="D2725" s="0" t="n">
        <v>-6.3625613</v>
      </c>
      <c r="E2725" s="0" t="n">
        <v>1574</v>
      </c>
      <c r="F2725" s="0" t="n">
        <v>100</v>
      </c>
      <c r="H2725" s="0" t="n">
        <f aca="false">($C$3-C2725)*1000000</f>
        <v>90.9000000035576</v>
      </c>
      <c r="I2725" s="0" t="n">
        <f aca="false">($D$4-D2725)*1000000</f>
        <v>-43.499999999419</v>
      </c>
      <c r="K2725" s="0" t="n">
        <v>90.9000000035576</v>
      </c>
      <c r="L2725" s="0" t="n">
        <v>-43.499999999419</v>
      </c>
    </row>
    <row r="2726" customFormat="false" ht="13.8" hidden="false" customHeight="false" outlineLevel="0" collapsed="false">
      <c r="C2726" s="0" t="n">
        <v>106.8260679</v>
      </c>
      <c r="D2726" s="0" t="n">
        <v>-6.3625623</v>
      </c>
      <c r="E2726" s="0" t="n">
        <v>1559</v>
      </c>
      <c r="F2726" s="0" t="n">
        <v>100</v>
      </c>
      <c r="H2726" s="0" t="n">
        <f aca="false">($C$3-C2726)*1000000</f>
        <v>91.199999999958</v>
      </c>
      <c r="I2726" s="0" t="n">
        <f aca="false">($D$4-D2726)*1000000</f>
        <v>-42.4999999992792</v>
      </c>
      <c r="K2726" s="0" t="n">
        <v>91.199999999958</v>
      </c>
      <c r="L2726" s="0" t="n">
        <v>-42.4999999992792</v>
      </c>
    </row>
    <row r="2727" customFormat="false" ht="13.8" hidden="false" customHeight="false" outlineLevel="0" collapsed="false">
      <c r="C2727" s="0" t="n">
        <v>106.8260679</v>
      </c>
      <c r="D2727" s="0" t="n">
        <v>-6.3625623</v>
      </c>
      <c r="E2727" s="0" t="n">
        <v>1551</v>
      </c>
      <c r="F2727" s="0" t="n">
        <v>100</v>
      </c>
      <c r="H2727" s="0" t="n">
        <f aca="false">($C$3-C2727)*1000000</f>
        <v>91.199999999958</v>
      </c>
      <c r="I2727" s="0" t="n">
        <f aca="false">($D$4-D2727)*1000000</f>
        <v>-42.4999999992792</v>
      </c>
      <c r="K2727" s="0" t="n">
        <v>91.199999999958</v>
      </c>
      <c r="L2727" s="0" t="n">
        <v>-42.4999999992792</v>
      </c>
    </row>
    <row r="2728" customFormat="false" ht="13.8" hidden="false" customHeight="false" outlineLevel="0" collapsed="false">
      <c r="C2728" s="0" t="n">
        <v>106.8260674</v>
      </c>
      <c r="D2728" s="0" t="n">
        <v>-6.3625625</v>
      </c>
      <c r="E2728" s="0" t="n">
        <v>1541</v>
      </c>
      <c r="F2728" s="0" t="n">
        <v>100</v>
      </c>
      <c r="H2728" s="0" t="n">
        <f aca="false">($C$3-C2728)*1000000</f>
        <v>91.6999999986956</v>
      </c>
      <c r="I2728" s="0" t="n">
        <f aca="false">($D$4-D2728)*1000000</f>
        <v>-42.2999999996065</v>
      </c>
      <c r="K2728" s="0" t="n">
        <v>91.6999999986956</v>
      </c>
      <c r="L2728" s="0" t="n">
        <v>-42.2999999996065</v>
      </c>
    </row>
    <row r="2729" customFormat="false" ht="13.8" hidden="false" customHeight="false" outlineLevel="0" collapsed="false">
      <c r="C2729" s="0" t="n">
        <v>106.8260672</v>
      </c>
      <c r="D2729" s="0" t="n">
        <v>-6.3625623</v>
      </c>
      <c r="E2729" s="0" t="n">
        <v>1539</v>
      </c>
      <c r="F2729" s="0" t="n">
        <v>100</v>
      </c>
      <c r="H2729" s="0" t="n">
        <f aca="false">($C$3-C2729)*1000000</f>
        <v>91.9000000010328</v>
      </c>
      <c r="I2729" s="0" t="n">
        <f aca="false">($D$4-D2729)*1000000</f>
        <v>-42.4999999992792</v>
      </c>
      <c r="K2729" s="0" t="n">
        <v>91.9000000010328</v>
      </c>
      <c r="L2729" s="0" t="n">
        <v>-42.4999999992792</v>
      </c>
    </row>
    <row r="2730" customFormat="false" ht="13.8" hidden="false" customHeight="false" outlineLevel="0" collapsed="false">
      <c r="C2730" s="0" t="n">
        <v>106.8260673</v>
      </c>
      <c r="D2730" s="0" t="n">
        <v>-6.3625619</v>
      </c>
      <c r="E2730" s="0" t="n">
        <v>1535</v>
      </c>
      <c r="F2730" s="0" t="n">
        <v>100</v>
      </c>
      <c r="H2730" s="0" t="n">
        <f aca="false">($C$3-C2730)*1000000</f>
        <v>91.7999999927588</v>
      </c>
      <c r="I2730" s="0" t="n">
        <f aca="false">($D$4-D2730)*1000000</f>
        <v>-42.8999999995128</v>
      </c>
      <c r="K2730" s="0" t="n">
        <v>91.7999999927588</v>
      </c>
      <c r="L2730" s="0" t="n">
        <v>-42.8999999995128</v>
      </c>
    </row>
    <row r="2731" customFormat="false" ht="13.8" hidden="false" customHeight="false" outlineLevel="0" collapsed="false">
      <c r="C2731" s="0" t="n">
        <v>106.8260672</v>
      </c>
      <c r="D2731" s="0" t="n">
        <v>-6.3625612</v>
      </c>
      <c r="E2731" s="0" t="n">
        <v>1535</v>
      </c>
      <c r="F2731" s="0" t="n">
        <v>100</v>
      </c>
      <c r="H2731" s="0" t="n">
        <f aca="false">($C$3-C2731)*1000000</f>
        <v>91.9000000010328</v>
      </c>
      <c r="I2731" s="0" t="n">
        <f aca="false">($D$4-D2731)*1000000</f>
        <v>-43.5999999996994</v>
      </c>
      <c r="K2731" s="0" t="n">
        <v>91.9000000010328</v>
      </c>
      <c r="L2731" s="0" t="n">
        <v>-43.5999999996994</v>
      </c>
    </row>
    <row r="2732" customFormat="false" ht="13.8" hidden="false" customHeight="false" outlineLevel="0" collapsed="false">
      <c r="C2732" s="0" t="n">
        <v>106.8260672</v>
      </c>
      <c r="D2732" s="0" t="n">
        <v>-6.3625612</v>
      </c>
      <c r="E2732" s="0" t="n">
        <v>1537</v>
      </c>
      <c r="F2732" s="0" t="n">
        <v>100</v>
      </c>
      <c r="H2732" s="0" t="n">
        <f aca="false">($C$3-C2732)*1000000</f>
        <v>91.9000000010328</v>
      </c>
      <c r="I2732" s="0" t="n">
        <f aca="false">($D$4-D2732)*1000000</f>
        <v>-43.5999999996994</v>
      </c>
      <c r="K2732" s="0" t="n">
        <v>91.9000000010328</v>
      </c>
      <c r="L2732" s="0" t="n">
        <v>-43.5999999996994</v>
      </c>
    </row>
    <row r="2733" customFormat="false" ht="13.8" hidden="false" customHeight="false" outlineLevel="0" collapsed="false">
      <c r="C2733" s="0" t="n">
        <v>106.8260674</v>
      </c>
      <c r="D2733" s="0" t="n">
        <v>-6.3625609</v>
      </c>
      <c r="E2733" s="0" t="n">
        <v>1538</v>
      </c>
      <c r="F2733" s="0" t="n">
        <v>100</v>
      </c>
      <c r="H2733" s="0" t="n">
        <f aca="false">($C$3-C2733)*1000000</f>
        <v>91.6999999986956</v>
      </c>
      <c r="I2733" s="0" t="n">
        <f aca="false">($D$4-D2733)*1000000</f>
        <v>-43.8999999996526</v>
      </c>
      <c r="K2733" s="0" t="n">
        <v>91.6999999986956</v>
      </c>
      <c r="L2733" s="0" t="n">
        <v>-43.8999999996526</v>
      </c>
    </row>
    <row r="2734" customFormat="false" ht="13.8" hidden="false" customHeight="false" outlineLevel="0" collapsed="false">
      <c r="C2734" s="0" t="n">
        <v>106.8260674</v>
      </c>
      <c r="D2734" s="0" t="n">
        <v>-6.3625609</v>
      </c>
      <c r="E2734" s="0" t="n">
        <v>1542</v>
      </c>
      <c r="F2734" s="0" t="n">
        <v>100</v>
      </c>
      <c r="H2734" s="0" t="n">
        <f aca="false">($C$3-C2734)*1000000</f>
        <v>91.6999999986956</v>
      </c>
      <c r="I2734" s="0" t="n">
        <f aca="false">($D$4-D2734)*1000000</f>
        <v>-43.8999999996526</v>
      </c>
      <c r="K2734" s="0" t="n">
        <v>91.6999999986956</v>
      </c>
      <c r="L2734" s="0" t="n">
        <v>-43.8999999996526</v>
      </c>
    </row>
    <row r="2735" customFormat="false" ht="13.8" hidden="false" customHeight="false" outlineLevel="0" collapsed="false">
      <c r="C2735" s="0" t="n">
        <v>106.8260675</v>
      </c>
      <c r="D2735" s="0" t="n">
        <v>-6.3625609</v>
      </c>
      <c r="E2735" s="0" t="n">
        <v>1551</v>
      </c>
      <c r="F2735" s="0" t="n">
        <v>100</v>
      </c>
      <c r="H2735" s="0" t="n">
        <f aca="false">($C$3-C2735)*1000000</f>
        <v>91.6000000046324</v>
      </c>
      <c r="I2735" s="0" t="n">
        <f aca="false">($D$4-D2735)*1000000</f>
        <v>-43.8999999996526</v>
      </c>
      <c r="K2735" s="0" t="n">
        <v>91.6000000046324</v>
      </c>
      <c r="L2735" s="0" t="n">
        <v>-43.8999999996526</v>
      </c>
    </row>
    <row r="2736" customFormat="false" ht="13.8" hidden="false" customHeight="false" outlineLevel="0" collapsed="false">
      <c r="C2736" s="0" t="n">
        <v>106.8260675</v>
      </c>
      <c r="D2736" s="0" t="n">
        <v>-6.3625609</v>
      </c>
      <c r="E2736" s="0" t="n">
        <v>1557</v>
      </c>
      <c r="F2736" s="0" t="n">
        <v>100</v>
      </c>
      <c r="H2736" s="0" t="n">
        <f aca="false">($C$3-C2736)*1000000</f>
        <v>91.6000000046324</v>
      </c>
      <c r="I2736" s="0" t="n">
        <f aca="false">($D$4-D2736)*1000000</f>
        <v>-43.8999999996526</v>
      </c>
      <c r="K2736" s="0" t="n">
        <v>91.6000000046324</v>
      </c>
      <c r="L2736" s="0" t="n">
        <v>-43.8999999996526</v>
      </c>
    </row>
    <row r="2737" customFormat="false" ht="13.8" hidden="false" customHeight="false" outlineLevel="0" collapsed="false">
      <c r="C2737" s="0" t="n">
        <v>106.8260676</v>
      </c>
      <c r="D2737" s="0" t="n">
        <v>-6.3625609</v>
      </c>
      <c r="E2737" s="0" t="n">
        <v>1563</v>
      </c>
      <c r="F2737" s="0" t="n">
        <v>100</v>
      </c>
      <c r="H2737" s="0" t="n">
        <f aca="false">($C$3-C2737)*1000000</f>
        <v>91.4999999963584</v>
      </c>
      <c r="I2737" s="0" t="n">
        <f aca="false">($D$4-D2737)*1000000</f>
        <v>-43.8999999996526</v>
      </c>
      <c r="K2737" s="0" t="n">
        <v>91.4999999963584</v>
      </c>
      <c r="L2737" s="0" t="n">
        <v>-43.8999999996526</v>
      </c>
    </row>
    <row r="2738" customFormat="false" ht="13.8" hidden="false" customHeight="false" outlineLevel="0" collapsed="false">
      <c r="C2738" s="0" t="n">
        <v>106.8260676</v>
      </c>
      <c r="D2738" s="0" t="n">
        <v>-6.3625609</v>
      </c>
      <c r="E2738" s="0" t="n">
        <v>1568</v>
      </c>
      <c r="F2738" s="0" t="n">
        <v>100</v>
      </c>
      <c r="H2738" s="0" t="n">
        <f aca="false">($C$3-C2738)*1000000</f>
        <v>91.4999999963584</v>
      </c>
      <c r="I2738" s="0" t="n">
        <f aca="false">($D$4-D2738)*1000000</f>
        <v>-43.8999999996526</v>
      </c>
      <c r="K2738" s="0" t="n">
        <v>91.4999999963584</v>
      </c>
      <c r="L2738" s="0" t="n">
        <v>-43.8999999996526</v>
      </c>
    </row>
    <row r="2739" customFormat="false" ht="13.8" hidden="false" customHeight="false" outlineLevel="0" collapsed="false">
      <c r="C2739" s="0" t="n">
        <v>106.826067</v>
      </c>
      <c r="D2739" s="0" t="n">
        <v>-6.3625606</v>
      </c>
      <c r="E2739" s="0" t="n">
        <v>1580</v>
      </c>
      <c r="F2739" s="0" t="n">
        <v>100</v>
      </c>
      <c r="H2739" s="0" t="n">
        <f aca="false">($C$3-C2739)*1000000</f>
        <v>92.10000000337</v>
      </c>
      <c r="I2739" s="0" t="n">
        <f aca="false">($D$4-D2739)*1000000</f>
        <v>-44.1999999996057</v>
      </c>
      <c r="K2739" s="0" t="n">
        <v>92.10000000337</v>
      </c>
      <c r="L2739" s="0" t="n">
        <v>-44.1999999996057</v>
      </c>
    </row>
    <row r="2740" customFormat="false" ht="13.8" hidden="false" customHeight="false" outlineLevel="0" collapsed="false">
      <c r="C2740" s="0" t="n">
        <v>106.8260664</v>
      </c>
      <c r="D2740" s="0" t="n">
        <v>-6.3625603</v>
      </c>
      <c r="E2740" s="0" t="n">
        <v>1581</v>
      </c>
      <c r="F2740" s="0" t="n">
        <v>100</v>
      </c>
      <c r="H2740" s="0" t="n">
        <f aca="false">($C$3-C2740)*1000000</f>
        <v>92.6999999961708</v>
      </c>
      <c r="I2740" s="0" t="n">
        <f aca="false">($D$4-D2740)*1000000</f>
        <v>-44.4999999995588</v>
      </c>
      <c r="K2740" s="0" t="n">
        <v>92.6999999961708</v>
      </c>
      <c r="L2740" s="0" t="n">
        <v>-44.4999999995588</v>
      </c>
    </row>
    <row r="2741" customFormat="false" ht="13.8" hidden="false" customHeight="false" outlineLevel="0" collapsed="false">
      <c r="C2741" s="0" t="n">
        <v>106.826066</v>
      </c>
      <c r="D2741" s="0" t="n">
        <v>-6.3625599</v>
      </c>
      <c r="E2741" s="0" t="n">
        <v>1580</v>
      </c>
      <c r="F2741" s="0" t="n">
        <v>100</v>
      </c>
      <c r="H2741" s="0" t="n">
        <f aca="false">($C$3-C2741)*1000000</f>
        <v>93.1000000008453</v>
      </c>
      <c r="I2741" s="0" t="n">
        <f aca="false">($D$4-D2741)*1000000</f>
        <v>-44.8999999997923</v>
      </c>
      <c r="K2741" s="0" t="n">
        <v>93.1000000008453</v>
      </c>
      <c r="L2741" s="0" t="n">
        <v>-44.8999999997923</v>
      </c>
    </row>
    <row r="2742" customFormat="false" ht="13.8" hidden="false" customHeight="false" outlineLevel="0" collapsed="false">
      <c r="C2742" s="0" t="n">
        <v>106.8260657</v>
      </c>
      <c r="D2742" s="0" t="n">
        <v>-6.3625596</v>
      </c>
      <c r="E2742" s="0" t="n">
        <v>1582</v>
      </c>
      <c r="F2742" s="0" t="n">
        <v>100</v>
      </c>
      <c r="H2742" s="0" t="n">
        <f aca="false">($C$3-C2742)*1000000</f>
        <v>93.3999999972457</v>
      </c>
      <c r="I2742" s="0" t="n">
        <f aca="false">($D$4-D2742)*1000000</f>
        <v>-45.1999999997454</v>
      </c>
      <c r="K2742" s="0" t="n">
        <v>93.3999999972457</v>
      </c>
      <c r="L2742" s="0" t="n">
        <v>-45.1999999997454</v>
      </c>
    </row>
    <row r="2743" customFormat="false" ht="13.8" hidden="false" customHeight="false" outlineLevel="0" collapsed="false">
      <c r="C2743" s="0" t="n">
        <v>106.8260655</v>
      </c>
      <c r="D2743" s="0" t="n">
        <v>-6.3625592</v>
      </c>
      <c r="E2743" s="0" t="n">
        <v>1583</v>
      </c>
      <c r="F2743" s="0" t="n">
        <v>100</v>
      </c>
      <c r="H2743" s="0" t="n">
        <f aca="false">($C$3-C2743)*1000000</f>
        <v>93.5999999995829</v>
      </c>
      <c r="I2743" s="0" t="n">
        <f aca="false">($D$4-D2743)*1000000</f>
        <v>-45.599999999979</v>
      </c>
      <c r="K2743" s="0" t="n">
        <v>93.5999999995829</v>
      </c>
      <c r="L2743" s="0" t="n">
        <v>-45.599999999979</v>
      </c>
    </row>
    <row r="2744" customFormat="false" ht="13.8" hidden="false" customHeight="false" outlineLevel="0" collapsed="false">
      <c r="C2744" s="0" t="n">
        <v>106.8260653</v>
      </c>
      <c r="D2744" s="0" t="n">
        <v>-6.3625578</v>
      </c>
      <c r="E2744" s="0" t="n">
        <v>1584</v>
      </c>
      <c r="F2744" s="0" t="n">
        <v>100</v>
      </c>
      <c r="H2744" s="0" t="n">
        <f aca="false">($C$3-C2744)*1000000</f>
        <v>93.8000000019201</v>
      </c>
      <c r="I2744" s="0" t="n">
        <f aca="false">($D$4-D2744)*1000000</f>
        <v>-46.9999999994641</v>
      </c>
      <c r="K2744" s="0" t="n">
        <v>93.8000000019201</v>
      </c>
      <c r="L2744" s="0" t="n">
        <v>-46.9999999994641</v>
      </c>
    </row>
    <row r="2745" customFormat="false" ht="13.8" hidden="false" customHeight="false" outlineLevel="0" collapsed="false">
      <c r="C2745" s="0" t="n">
        <v>106.8260653</v>
      </c>
      <c r="D2745" s="0" t="n">
        <v>-6.3625578</v>
      </c>
      <c r="E2745" s="0" t="n">
        <v>1581</v>
      </c>
      <c r="F2745" s="0" t="n">
        <v>100</v>
      </c>
      <c r="H2745" s="0" t="n">
        <f aca="false">($C$3-C2745)*1000000</f>
        <v>93.8000000019201</v>
      </c>
      <c r="I2745" s="0" t="n">
        <f aca="false">($D$4-D2745)*1000000</f>
        <v>-46.9999999994641</v>
      </c>
      <c r="K2745" s="0" t="n">
        <v>93.8000000019201</v>
      </c>
      <c r="L2745" s="0" t="n">
        <v>-46.9999999994641</v>
      </c>
    </row>
    <row r="2746" customFormat="false" ht="13.8" hidden="false" customHeight="false" outlineLevel="0" collapsed="false">
      <c r="C2746" s="0" t="n">
        <v>106.8260649</v>
      </c>
      <c r="D2746" s="0" t="n">
        <v>-6.3625563</v>
      </c>
      <c r="E2746" s="0" t="n">
        <v>1581</v>
      </c>
      <c r="F2746" s="0" t="n">
        <v>100</v>
      </c>
      <c r="H2746" s="0" t="n">
        <f aca="false">($C$3-C2746)*1000000</f>
        <v>94.1999999923837</v>
      </c>
      <c r="I2746" s="0" t="n">
        <f aca="false">($D$4-D2746)*1000000</f>
        <v>-48.5000000001179</v>
      </c>
      <c r="K2746" s="0" t="n">
        <v>94.1999999923837</v>
      </c>
      <c r="L2746" s="0" t="n">
        <v>-48.5000000001179</v>
      </c>
    </row>
    <row r="2747" customFormat="false" ht="13.8" hidden="false" customHeight="false" outlineLevel="0" collapsed="false">
      <c r="C2747" s="0" t="n">
        <v>106.8260649</v>
      </c>
      <c r="D2747" s="0" t="n">
        <v>-6.3625563</v>
      </c>
      <c r="E2747" s="0" t="n">
        <v>1583</v>
      </c>
      <c r="F2747" s="0" t="n">
        <v>100</v>
      </c>
      <c r="H2747" s="0" t="n">
        <f aca="false">($C$3-C2747)*1000000</f>
        <v>94.1999999923837</v>
      </c>
      <c r="I2747" s="0" t="n">
        <f aca="false">($D$4-D2747)*1000000</f>
        <v>-48.5000000001179</v>
      </c>
      <c r="K2747" s="0" t="n">
        <v>94.1999999923837</v>
      </c>
      <c r="L2747" s="0" t="n">
        <v>-48.5000000001179</v>
      </c>
    </row>
    <row r="2748" customFormat="false" ht="13.8" hidden="false" customHeight="false" outlineLevel="0" collapsed="false">
      <c r="C2748" s="0" t="n">
        <v>106.8260643</v>
      </c>
      <c r="D2748" s="0" t="n">
        <v>-6.3625555</v>
      </c>
      <c r="E2748" s="0" t="n">
        <v>1587</v>
      </c>
      <c r="F2748" s="0" t="n">
        <v>100</v>
      </c>
      <c r="H2748" s="0" t="n">
        <f aca="false">($C$3-C2748)*1000000</f>
        <v>94.7999999993954</v>
      </c>
      <c r="I2748" s="0" t="n">
        <f aca="false">($D$4-D2748)*1000000</f>
        <v>-49.2999999996968</v>
      </c>
      <c r="K2748" s="0" t="n">
        <v>94.7999999993954</v>
      </c>
      <c r="L2748" s="0" t="n">
        <v>-49.2999999996968</v>
      </c>
    </row>
    <row r="2749" customFormat="false" ht="13.8" hidden="false" customHeight="false" outlineLevel="0" collapsed="false">
      <c r="C2749" s="0" t="n">
        <v>106.8260643</v>
      </c>
      <c r="D2749" s="0" t="n">
        <v>-6.3625555</v>
      </c>
      <c r="E2749" s="0" t="n">
        <v>1581</v>
      </c>
      <c r="F2749" s="0" t="n">
        <v>100</v>
      </c>
      <c r="H2749" s="0" t="n">
        <f aca="false">($C$3-C2749)*1000000</f>
        <v>94.7999999993954</v>
      </c>
      <c r="I2749" s="0" t="n">
        <f aca="false">($D$4-D2749)*1000000</f>
        <v>-49.2999999996968</v>
      </c>
      <c r="K2749" s="0" t="n">
        <v>94.7999999993954</v>
      </c>
      <c r="L2749" s="0" t="n">
        <v>-49.2999999996968</v>
      </c>
    </row>
    <row r="2750" customFormat="false" ht="13.8" hidden="false" customHeight="false" outlineLevel="0" collapsed="false">
      <c r="C2750" s="0" t="n">
        <v>106.826064</v>
      </c>
      <c r="D2750" s="0" t="n">
        <v>-6.3625554</v>
      </c>
      <c r="E2750" s="0" t="n">
        <v>1576</v>
      </c>
      <c r="F2750" s="0" t="n">
        <v>100</v>
      </c>
      <c r="H2750" s="0" t="n">
        <f aca="false">($C$3-C2750)*1000000</f>
        <v>95.0999999957958</v>
      </c>
      <c r="I2750" s="0" t="n">
        <f aca="false">($D$4-D2750)*1000000</f>
        <v>-49.3999999999772</v>
      </c>
      <c r="K2750" s="0" t="n">
        <v>95.0999999957958</v>
      </c>
      <c r="L2750" s="0" t="n">
        <v>-49.3999999999772</v>
      </c>
    </row>
    <row r="2751" customFormat="false" ht="13.8" hidden="false" customHeight="false" outlineLevel="0" collapsed="false">
      <c r="C2751" s="0" t="n">
        <v>106.8260636</v>
      </c>
      <c r="D2751" s="0" t="n">
        <v>-6.3625555</v>
      </c>
      <c r="E2751" s="0" t="n">
        <v>1579</v>
      </c>
      <c r="F2751" s="0" t="n">
        <v>100</v>
      </c>
      <c r="H2751" s="0" t="n">
        <f aca="false">($C$3-C2751)*1000000</f>
        <v>95.5000000004702</v>
      </c>
      <c r="I2751" s="0" t="n">
        <f aca="false">($D$4-D2751)*1000000</f>
        <v>-49.2999999996968</v>
      </c>
      <c r="K2751" s="0" t="n">
        <v>95.5000000004702</v>
      </c>
      <c r="L2751" s="0" t="n">
        <v>-49.2999999996968</v>
      </c>
    </row>
    <row r="2752" customFormat="false" ht="13.8" hidden="false" customHeight="false" outlineLevel="0" collapsed="false">
      <c r="C2752" s="0" t="n">
        <v>106.8260632</v>
      </c>
      <c r="D2752" s="0" t="n">
        <v>-6.3625557</v>
      </c>
      <c r="E2752" s="0" t="n">
        <v>1587</v>
      </c>
      <c r="F2752" s="0" t="n">
        <v>100</v>
      </c>
      <c r="H2752" s="0" t="n">
        <f aca="false">($C$3-C2752)*1000000</f>
        <v>95.9000000051447</v>
      </c>
      <c r="I2752" s="0" t="n">
        <f aca="false">($D$4-D2752)*1000000</f>
        <v>-49.1000000000241</v>
      </c>
      <c r="K2752" s="0" t="n">
        <v>95.9000000051447</v>
      </c>
      <c r="L2752" s="0" t="n">
        <v>-49.1000000000241</v>
      </c>
    </row>
    <row r="2753" customFormat="false" ht="13.8" hidden="false" customHeight="false" outlineLevel="0" collapsed="false">
      <c r="C2753" s="0" t="n">
        <v>106.8260629</v>
      </c>
      <c r="D2753" s="0" t="n">
        <v>-6.3625557</v>
      </c>
      <c r="E2753" s="0" t="n">
        <v>1588</v>
      </c>
      <c r="F2753" s="0" t="n">
        <v>100</v>
      </c>
      <c r="H2753" s="0" t="n">
        <f aca="false">($C$3-C2753)*1000000</f>
        <v>96.2000000015451</v>
      </c>
      <c r="I2753" s="0" t="n">
        <f aca="false">($D$4-D2753)*1000000</f>
        <v>-49.1000000000241</v>
      </c>
      <c r="K2753" s="0" t="n">
        <v>96.2000000015451</v>
      </c>
      <c r="L2753" s="0" t="n">
        <v>-49.1000000000241</v>
      </c>
    </row>
    <row r="2754" customFormat="false" ht="13.8" hidden="false" customHeight="false" outlineLevel="0" collapsed="false">
      <c r="C2754" s="0" t="n">
        <v>106.8260627</v>
      </c>
      <c r="D2754" s="0" t="n">
        <v>-6.362556</v>
      </c>
      <c r="E2754" s="0" t="n">
        <v>1595</v>
      </c>
      <c r="F2754" s="0" t="n">
        <v>100</v>
      </c>
      <c r="H2754" s="0" t="n">
        <f aca="false">($C$3-C2754)*1000000</f>
        <v>96.4000000038823</v>
      </c>
      <c r="I2754" s="0" t="n">
        <f aca="false">($D$4-D2754)*1000000</f>
        <v>-48.800000000071</v>
      </c>
      <c r="K2754" s="0" t="n">
        <v>96.4000000038823</v>
      </c>
      <c r="L2754" s="0" t="n">
        <v>-48.800000000071</v>
      </c>
    </row>
    <row r="2755" customFormat="false" ht="13.8" hidden="false" customHeight="false" outlineLevel="0" collapsed="false">
      <c r="C2755" s="0" t="n">
        <v>106.8260628</v>
      </c>
      <c r="D2755" s="0" t="n">
        <v>-6.3625563</v>
      </c>
      <c r="E2755" s="0" t="n">
        <v>1593</v>
      </c>
      <c r="F2755" s="0" t="n">
        <v>100</v>
      </c>
      <c r="H2755" s="0" t="n">
        <f aca="false">($C$3-C2755)*1000000</f>
        <v>96.2999999956082</v>
      </c>
      <c r="I2755" s="0" t="n">
        <f aca="false">($D$4-D2755)*1000000</f>
        <v>-48.5000000001179</v>
      </c>
      <c r="K2755" s="0" t="n">
        <v>96.2999999956082</v>
      </c>
      <c r="L2755" s="0" t="n">
        <v>-48.5000000001179</v>
      </c>
    </row>
    <row r="2756" customFormat="false" ht="13.8" hidden="false" customHeight="false" outlineLevel="0" collapsed="false">
      <c r="C2756" s="0" t="n">
        <v>106.826063</v>
      </c>
      <c r="D2756" s="0" t="n">
        <v>-6.3625567</v>
      </c>
      <c r="E2756" s="0" t="n">
        <v>1596</v>
      </c>
      <c r="F2756" s="0" t="n">
        <v>100</v>
      </c>
      <c r="H2756" s="0" t="n">
        <f aca="false">($C$3-C2756)*1000000</f>
        <v>96.099999993271</v>
      </c>
      <c r="I2756" s="0" t="n">
        <f aca="false">($D$4-D2756)*1000000</f>
        <v>-48.0999999998843</v>
      </c>
      <c r="K2756" s="0" t="n">
        <v>96.099999993271</v>
      </c>
      <c r="L2756" s="0" t="n">
        <v>-48.0999999998843</v>
      </c>
    </row>
    <row r="2757" customFormat="false" ht="13.8" hidden="false" customHeight="false" outlineLevel="0" collapsed="false">
      <c r="C2757" s="0" t="n">
        <v>106.8260634</v>
      </c>
      <c r="D2757" s="0" t="n">
        <v>-6.3625573</v>
      </c>
      <c r="E2757" s="0" t="n">
        <v>1594</v>
      </c>
      <c r="F2757" s="0" t="n">
        <v>100</v>
      </c>
      <c r="H2757" s="0" t="n">
        <f aca="false">($C$3-C2757)*1000000</f>
        <v>95.7000000028074</v>
      </c>
      <c r="I2757" s="0" t="n">
        <f aca="false">($D$4-D2757)*1000000</f>
        <v>-47.4999999999781</v>
      </c>
      <c r="K2757" s="0" t="n">
        <v>95.7000000028074</v>
      </c>
      <c r="L2757" s="0" t="n">
        <v>-47.4999999999781</v>
      </c>
    </row>
    <row r="2758" customFormat="false" ht="13.8" hidden="false" customHeight="false" outlineLevel="0" collapsed="false">
      <c r="C2758" s="0" t="n">
        <v>106.8260634</v>
      </c>
      <c r="D2758" s="0" t="n">
        <v>-6.3625573</v>
      </c>
      <c r="E2758" s="0" t="n">
        <v>1596</v>
      </c>
      <c r="F2758" s="0" t="n">
        <v>100</v>
      </c>
      <c r="H2758" s="0" t="n">
        <f aca="false">($C$3-C2758)*1000000</f>
        <v>95.7000000028074</v>
      </c>
      <c r="I2758" s="0" t="n">
        <f aca="false">($D$4-D2758)*1000000</f>
        <v>-47.4999999999781</v>
      </c>
      <c r="K2758" s="0" t="n">
        <v>95.7000000028074</v>
      </c>
      <c r="L2758" s="0" t="n">
        <v>-47.4999999999781</v>
      </c>
    </row>
    <row r="2759" customFormat="false" ht="13.8" hidden="false" customHeight="false" outlineLevel="0" collapsed="false">
      <c r="C2759" s="0" t="n">
        <v>106.8260634</v>
      </c>
      <c r="D2759" s="0" t="n">
        <v>-6.3625577</v>
      </c>
      <c r="E2759" s="0" t="n">
        <v>1593</v>
      </c>
      <c r="F2759" s="0" t="n">
        <v>100</v>
      </c>
      <c r="H2759" s="0" t="n">
        <f aca="false">($C$3-C2759)*1000000</f>
        <v>95.7000000028074</v>
      </c>
      <c r="I2759" s="0" t="n">
        <f aca="false">($D$4-D2759)*1000000</f>
        <v>-47.0999999997446</v>
      </c>
      <c r="K2759" s="0" t="n">
        <v>95.7000000028074</v>
      </c>
      <c r="L2759" s="0" t="n">
        <v>-47.0999999997446</v>
      </c>
    </row>
    <row r="2760" customFormat="false" ht="13.8" hidden="false" customHeight="false" outlineLevel="0" collapsed="false">
      <c r="C2760" s="0" t="n">
        <v>106.8260634</v>
      </c>
      <c r="D2760" s="0" t="n">
        <v>-6.3625577</v>
      </c>
      <c r="E2760" s="0" t="n">
        <v>1598</v>
      </c>
      <c r="F2760" s="0" t="n">
        <v>100</v>
      </c>
      <c r="H2760" s="0" t="n">
        <f aca="false">($C$3-C2760)*1000000</f>
        <v>95.7000000028074</v>
      </c>
      <c r="I2760" s="0" t="n">
        <f aca="false">($D$4-D2760)*1000000</f>
        <v>-47.0999999997446</v>
      </c>
      <c r="K2760" s="0" t="n">
        <v>95.7000000028074</v>
      </c>
      <c r="L2760" s="0" t="n">
        <v>-47.0999999997446</v>
      </c>
    </row>
    <row r="2761" customFormat="false" ht="13.8" hidden="false" customHeight="false" outlineLevel="0" collapsed="false">
      <c r="C2761" s="0" t="n">
        <v>106.8260639</v>
      </c>
      <c r="D2761" s="0" t="n">
        <v>-6.3625577</v>
      </c>
      <c r="E2761" s="0" t="n">
        <v>1603</v>
      </c>
      <c r="F2761" s="0" t="n">
        <v>100</v>
      </c>
      <c r="H2761" s="0" t="n">
        <f aca="false">($C$3-C2761)*1000000</f>
        <v>95.2000000040698</v>
      </c>
      <c r="I2761" s="0" t="n">
        <f aca="false">($D$4-D2761)*1000000</f>
        <v>-47.0999999997446</v>
      </c>
      <c r="K2761" s="0" t="n">
        <v>95.2000000040698</v>
      </c>
      <c r="L2761" s="0" t="n">
        <v>-47.0999999997446</v>
      </c>
    </row>
    <row r="2762" customFormat="false" ht="13.8" hidden="false" customHeight="false" outlineLevel="0" collapsed="false">
      <c r="C2762" s="0" t="n">
        <v>106.8260639</v>
      </c>
      <c r="D2762" s="0" t="n">
        <v>-6.3625577</v>
      </c>
      <c r="E2762" s="0" t="n">
        <v>1602</v>
      </c>
      <c r="F2762" s="0" t="n">
        <v>100</v>
      </c>
      <c r="H2762" s="0" t="n">
        <f aca="false">($C$3-C2762)*1000000</f>
        <v>95.2000000040698</v>
      </c>
      <c r="I2762" s="0" t="n">
        <f aca="false">($D$4-D2762)*1000000</f>
        <v>-47.0999999997446</v>
      </c>
      <c r="K2762" s="0" t="n">
        <v>95.2000000040698</v>
      </c>
      <c r="L2762" s="0" t="n">
        <v>-47.0999999997446</v>
      </c>
    </row>
    <row r="2763" customFormat="false" ht="13.8" hidden="false" customHeight="false" outlineLevel="0" collapsed="false">
      <c r="C2763" s="0" t="n">
        <v>106.8260647</v>
      </c>
      <c r="D2763" s="0" t="n">
        <v>-6.362558</v>
      </c>
      <c r="E2763" s="0" t="n">
        <v>1602</v>
      </c>
      <c r="F2763" s="0" t="n">
        <v>100</v>
      </c>
      <c r="H2763" s="0" t="n">
        <f aca="false">($C$3-C2763)*1000000</f>
        <v>94.3999999947209</v>
      </c>
      <c r="I2763" s="0" t="n">
        <f aca="false">($D$4-D2763)*1000000</f>
        <v>-46.7999999997915</v>
      </c>
      <c r="K2763" s="0" t="n">
        <v>94.3999999947209</v>
      </c>
      <c r="L2763" s="0" t="n">
        <v>-46.7999999997915</v>
      </c>
    </row>
    <row r="2764" customFormat="false" ht="13.8" hidden="false" customHeight="false" outlineLevel="0" collapsed="false">
      <c r="C2764" s="0" t="n">
        <v>106.8260647</v>
      </c>
      <c r="D2764" s="0" t="n">
        <v>-6.362558</v>
      </c>
      <c r="E2764" s="0" t="n">
        <v>1602</v>
      </c>
      <c r="F2764" s="0" t="n">
        <v>100</v>
      </c>
      <c r="H2764" s="0" t="n">
        <f aca="false">($C$3-C2764)*1000000</f>
        <v>94.3999999947209</v>
      </c>
      <c r="I2764" s="0" t="n">
        <f aca="false">($D$4-D2764)*1000000</f>
        <v>-46.7999999997915</v>
      </c>
      <c r="K2764" s="0" t="n">
        <v>94.3999999947209</v>
      </c>
      <c r="L2764" s="0" t="n">
        <v>-46.7999999997915</v>
      </c>
    </row>
    <row r="2765" customFormat="false" ht="13.8" hidden="false" customHeight="false" outlineLevel="0" collapsed="false">
      <c r="C2765" s="0" t="n">
        <v>106.8260652</v>
      </c>
      <c r="D2765" s="0" t="n">
        <v>-6.3625589</v>
      </c>
      <c r="E2765" s="0" t="n">
        <v>1597</v>
      </c>
      <c r="F2765" s="0" t="n">
        <v>100</v>
      </c>
      <c r="H2765" s="0" t="n">
        <f aca="false">($C$3-C2765)*1000000</f>
        <v>93.8999999959833</v>
      </c>
      <c r="I2765" s="0" t="n">
        <f aca="false">($D$4-D2765)*1000000</f>
        <v>-45.8999999999321</v>
      </c>
      <c r="K2765" s="0" t="n">
        <v>93.8999999959833</v>
      </c>
      <c r="L2765" s="0" t="n">
        <v>-45.8999999999321</v>
      </c>
    </row>
    <row r="2766" customFormat="false" ht="13.8" hidden="false" customHeight="false" outlineLevel="0" collapsed="false">
      <c r="C2766" s="0" t="n">
        <v>106.8260652</v>
      </c>
      <c r="D2766" s="0" t="n">
        <v>-6.3625589</v>
      </c>
      <c r="E2766" s="0" t="n">
        <v>1599</v>
      </c>
      <c r="F2766" s="0" t="n">
        <v>100</v>
      </c>
      <c r="H2766" s="0" t="n">
        <f aca="false">($C$3-C2766)*1000000</f>
        <v>93.8999999959833</v>
      </c>
      <c r="I2766" s="0" t="n">
        <f aca="false">($D$4-D2766)*1000000</f>
        <v>-45.8999999999321</v>
      </c>
      <c r="K2766" s="0" t="n">
        <v>93.8999999959833</v>
      </c>
      <c r="L2766" s="0" t="n">
        <v>-45.8999999999321</v>
      </c>
    </row>
    <row r="2767" customFormat="false" ht="13.8" hidden="false" customHeight="false" outlineLevel="0" collapsed="false">
      <c r="C2767" s="0" t="n">
        <v>106.8260662</v>
      </c>
      <c r="D2767" s="0" t="n">
        <v>-6.36256</v>
      </c>
      <c r="E2767" s="0" t="n">
        <v>1600</v>
      </c>
      <c r="F2767" s="0" t="n">
        <v>100</v>
      </c>
      <c r="H2767" s="0" t="n">
        <f aca="false">($C$3-C2767)*1000000</f>
        <v>92.8999999985081</v>
      </c>
      <c r="I2767" s="0" t="n">
        <f aca="false">($D$4-D2767)*1000000</f>
        <v>-44.7999999995119</v>
      </c>
      <c r="K2767" s="0" t="n">
        <v>92.8999999985081</v>
      </c>
      <c r="L2767" s="0" t="n">
        <v>-44.7999999995119</v>
      </c>
    </row>
    <row r="2768" customFormat="false" ht="13.8" hidden="false" customHeight="false" outlineLevel="0" collapsed="false">
      <c r="C2768" s="0" t="n">
        <v>106.8260662</v>
      </c>
      <c r="D2768" s="0" t="n">
        <v>-6.36256</v>
      </c>
      <c r="E2768" s="0" t="n">
        <v>1603</v>
      </c>
      <c r="F2768" s="0" t="n">
        <v>100</v>
      </c>
      <c r="H2768" s="0" t="n">
        <f aca="false">($C$3-C2768)*1000000</f>
        <v>92.8999999985081</v>
      </c>
      <c r="I2768" s="0" t="n">
        <f aca="false">($D$4-D2768)*1000000</f>
        <v>-44.7999999995119</v>
      </c>
      <c r="K2768" s="0" t="n">
        <v>92.8999999985081</v>
      </c>
      <c r="L2768" s="0" t="n">
        <v>-44.7999999995119</v>
      </c>
    </row>
    <row r="2769" customFormat="false" ht="13.8" hidden="false" customHeight="false" outlineLevel="0" collapsed="false">
      <c r="C2769" s="0" t="n">
        <v>106.8260665</v>
      </c>
      <c r="D2769" s="0" t="n">
        <v>-6.3625607</v>
      </c>
      <c r="E2769" s="0" t="n">
        <v>1603</v>
      </c>
      <c r="F2769" s="0" t="n">
        <v>100</v>
      </c>
      <c r="H2769" s="0" t="n">
        <f aca="false">($C$3-C2769)*1000000</f>
        <v>92.6000000021077</v>
      </c>
      <c r="I2769" s="0" t="n">
        <f aca="false">($D$4-D2769)*1000000</f>
        <v>-44.1000000002134</v>
      </c>
      <c r="K2769" s="0" t="n">
        <v>92.6000000021077</v>
      </c>
      <c r="L2769" s="0" t="n">
        <v>-44.1000000002134</v>
      </c>
    </row>
    <row r="2770" customFormat="false" ht="13.8" hidden="false" customHeight="false" outlineLevel="0" collapsed="false">
      <c r="C2770" s="0" t="n">
        <v>106.8260668</v>
      </c>
      <c r="D2770" s="0" t="n">
        <v>-6.3625613</v>
      </c>
      <c r="E2770" s="0" t="n">
        <v>1597</v>
      </c>
      <c r="F2770" s="0" t="n">
        <v>100</v>
      </c>
      <c r="H2770" s="0" t="n">
        <f aca="false">($C$3-C2770)*1000000</f>
        <v>92.2999999914964</v>
      </c>
      <c r="I2770" s="0" t="n">
        <f aca="false">($D$4-D2770)*1000000</f>
        <v>-43.499999999419</v>
      </c>
      <c r="K2770" s="0" t="n">
        <v>92.2999999914964</v>
      </c>
      <c r="L2770" s="0" t="n">
        <v>-43.499999999419</v>
      </c>
    </row>
    <row r="2771" customFormat="false" ht="13.8" hidden="false" customHeight="false" outlineLevel="0" collapsed="false">
      <c r="C2771" s="0" t="n">
        <v>106.8260672</v>
      </c>
      <c r="D2771" s="0" t="n">
        <v>-6.3625619</v>
      </c>
      <c r="E2771" s="0" t="n">
        <v>1599</v>
      </c>
      <c r="F2771" s="0" t="n">
        <v>100</v>
      </c>
      <c r="H2771" s="0" t="n">
        <f aca="false">($C$3-C2771)*1000000</f>
        <v>91.9000000010328</v>
      </c>
      <c r="I2771" s="0" t="n">
        <f aca="false">($D$4-D2771)*1000000</f>
        <v>-42.8999999995128</v>
      </c>
      <c r="K2771" s="0" t="n">
        <v>91.9000000010328</v>
      </c>
      <c r="L2771" s="0" t="n">
        <v>-42.8999999995128</v>
      </c>
    </row>
    <row r="2772" customFormat="false" ht="13.8" hidden="false" customHeight="false" outlineLevel="0" collapsed="false">
      <c r="C2772" s="0" t="n">
        <v>106.8260673</v>
      </c>
      <c r="D2772" s="0" t="n">
        <v>-6.3625621</v>
      </c>
      <c r="E2772" s="0" t="n">
        <v>1595</v>
      </c>
      <c r="F2772" s="0" t="n">
        <v>100</v>
      </c>
      <c r="H2772" s="0" t="n">
        <f aca="false">($C$3-C2772)*1000000</f>
        <v>91.7999999927588</v>
      </c>
      <c r="I2772" s="0" t="n">
        <f aca="false">($D$4-D2772)*1000000</f>
        <v>-42.6999999998401</v>
      </c>
      <c r="K2772" s="0" t="n">
        <v>91.7999999927588</v>
      </c>
      <c r="L2772" s="0" t="n">
        <v>-42.6999999998401</v>
      </c>
    </row>
    <row r="2773" customFormat="false" ht="13.8" hidden="false" customHeight="false" outlineLevel="0" collapsed="false">
      <c r="C2773" s="0" t="n">
        <v>106.8260672</v>
      </c>
      <c r="D2773" s="0" t="n">
        <v>-6.3625622</v>
      </c>
      <c r="E2773" s="0" t="n">
        <v>1594</v>
      </c>
      <c r="F2773" s="0" t="n">
        <v>100</v>
      </c>
      <c r="H2773" s="0" t="n">
        <f aca="false">($C$3-C2773)*1000000</f>
        <v>91.9000000010328</v>
      </c>
      <c r="I2773" s="0" t="n">
        <f aca="false">($D$4-D2773)*1000000</f>
        <v>-42.5999999995597</v>
      </c>
      <c r="K2773" s="0" t="n">
        <v>91.9000000010328</v>
      </c>
      <c r="L2773" s="0" t="n">
        <v>-42.5999999995597</v>
      </c>
    </row>
    <row r="2774" customFormat="false" ht="13.8" hidden="false" customHeight="false" outlineLevel="0" collapsed="false">
      <c r="C2774" s="0" t="n">
        <v>106.826067</v>
      </c>
      <c r="D2774" s="0" t="n">
        <v>-6.3625623</v>
      </c>
      <c r="E2774" s="0" t="n">
        <v>1596</v>
      </c>
      <c r="F2774" s="0" t="n">
        <v>100</v>
      </c>
      <c r="H2774" s="0" t="n">
        <f aca="false">($C$3-C2774)*1000000</f>
        <v>92.10000000337</v>
      </c>
      <c r="I2774" s="0" t="n">
        <f aca="false">($D$4-D2774)*1000000</f>
        <v>-42.4999999992792</v>
      </c>
      <c r="K2774" s="0" t="n">
        <v>92.10000000337</v>
      </c>
      <c r="L2774" s="0" t="n">
        <v>-42.4999999992792</v>
      </c>
    </row>
    <row r="2775" customFormat="false" ht="13.8" hidden="false" customHeight="false" outlineLevel="0" collapsed="false">
      <c r="C2775" s="0" t="n">
        <v>106.8260669</v>
      </c>
      <c r="D2775" s="0" t="n">
        <v>-6.3625623</v>
      </c>
      <c r="E2775" s="0" t="n">
        <v>1597</v>
      </c>
      <c r="F2775" s="0" t="n">
        <v>100</v>
      </c>
      <c r="H2775" s="0" t="n">
        <f aca="false">($C$3-C2775)*1000000</f>
        <v>92.1999999974332</v>
      </c>
      <c r="I2775" s="0" t="n">
        <f aca="false">($D$4-D2775)*1000000</f>
        <v>-42.4999999992792</v>
      </c>
      <c r="K2775" s="0" t="n">
        <v>92.1999999974332</v>
      </c>
      <c r="L2775" s="0" t="n">
        <v>-42.4999999992792</v>
      </c>
    </row>
    <row r="2776" customFormat="false" ht="13.8" hidden="false" customHeight="false" outlineLevel="0" collapsed="false">
      <c r="C2776" s="0" t="n">
        <v>106.8260663</v>
      </c>
      <c r="D2776" s="0" t="n">
        <v>-6.3625622</v>
      </c>
      <c r="E2776" s="0" t="n">
        <v>1602</v>
      </c>
      <c r="F2776" s="0" t="n">
        <v>100</v>
      </c>
      <c r="H2776" s="0" t="n">
        <f aca="false">($C$3-C2776)*1000000</f>
        <v>92.8000000044449</v>
      </c>
      <c r="I2776" s="0" t="n">
        <f aca="false">($D$4-D2776)*1000000</f>
        <v>-42.5999999995597</v>
      </c>
      <c r="K2776" s="0" t="n">
        <v>92.8000000044449</v>
      </c>
      <c r="L2776" s="0" t="n">
        <v>-42.5999999995597</v>
      </c>
    </row>
    <row r="2777" customFormat="false" ht="13.8" hidden="false" customHeight="false" outlineLevel="0" collapsed="false">
      <c r="C2777" s="0" t="n">
        <v>106.8260663</v>
      </c>
      <c r="D2777" s="0" t="n">
        <v>-6.3625622</v>
      </c>
      <c r="E2777" s="0" t="n">
        <v>1607</v>
      </c>
      <c r="F2777" s="0" t="n">
        <v>100</v>
      </c>
      <c r="H2777" s="0" t="n">
        <f aca="false">($C$3-C2777)*1000000</f>
        <v>92.8000000044449</v>
      </c>
      <c r="I2777" s="0" t="n">
        <f aca="false">($D$4-D2777)*1000000</f>
        <v>-42.5999999995597</v>
      </c>
      <c r="K2777" s="0" t="n">
        <v>92.8000000044449</v>
      </c>
      <c r="L2777" s="0" t="n">
        <v>-42.5999999995597</v>
      </c>
    </row>
    <row r="2778" customFormat="false" ht="13.8" hidden="false" customHeight="false" outlineLevel="0" collapsed="false">
      <c r="C2778" s="0" t="n">
        <v>106.8260649</v>
      </c>
      <c r="D2778" s="0" t="n">
        <v>-6.362562</v>
      </c>
      <c r="E2778" s="0" t="n">
        <v>1602</v>
      </c>
      <c r="F2778" s="0" t="n">
        <v>100</v>
      </c>
      <c r="H2778" s="0" t="n">
        <f aca="false">($C$3-C2778)*1000000</f>
        <v>94.1999999923837</v>
      </c>
      <c r="I2778" s="0" t="n">
        <f aca="false">($D$4-D2778)*1000000</f>
        <v>-42.8000000001205</v>
      </c>
      <c r="K2778" s="0" t="n">
        <v>94.1999999923837</v>
      </c>
      <c r="L2778" s="0" t="n">
        <v>-42.8000000001205</v>
      </c>
    </row>
    <row r="2779" customFormat="false" ht="13.8" hidden="false" customHeight="false" outlineLevel="0" collapsed="false">
      <c r="C2779" s="0" t="n">
        <v>106.8260649</v>
      </c>
      <c r="D2779" s="0" t="n">
        <v>-6.362562</v>
      </c>
      <c r="E2779" s="0" t="n">
        <v>1599</v>
      </c>
      <c r="F2779" s="0" t="n">
        <v>100</v>
      </c>
      <c r="H2779" s="0" t="n">
        <f aca="false">($C$3-C2779)*1000000</f>
        <v>94.1999999923837</v>
      </c>
      <c r="I2779" s="0" t="n">
        <f aca="false">($D$4-D2779)*1000000</f>
        <v>-42.8000000001205</v>
      </c>
      <c r="K2779" s="0" t="n">
        <v>94.1999999923837</v>
      </c>
      <c r="L2779" s="0" t="n">
        <v>-42.8000000001205</v>
      </c>
    </row>
    <row r="2780" customFormat="false" ht="13.8" hidden="false" customHeight="false" outlineLevel="0" collapsed="false">
      <c r="C2780" s="0" t="n">
        <v>106.8260645</v>
      </c>
      <c r="D2780" s="0" t="n">
        <v>-6.3625619</v>
      </c>
      <c r="E2780" s="0" t="n">
        <v>1602</v>
      </c>
      <c r="F2780" s="0" t="n">
        <v>100</v>
      </c>
      <c r="H2780" s="0" t="n">
        <f aca="false">($C$3-C2780)*1000000</f>
        <v>94.5999999970582</v>
      </c>
      <c r="I2780" s="0" t="n">
        <f aca="false">($D$4-D2780)*1000000</f>
        <v>-42.8999999995128</v>
      </c>
      <c r="K2780" s="0" t="n">
        <v>94.5999999970582</v>
      </c>
      <c r="L2780" s="0" t="n">
        <v>-42.8999999995128</v>
      </c>
    </row>
    <row r="2781" customFormat="false" ht="13.8" hidden="false" customHeight="false" outlineLevel="0" collapsed="false">
      <c r="C2781" s="0" t="n">
        <v>106.8260642</v>
      </c>
      <c r="D2781" s="0" t="n">
        <v>-6.3625616</v>
      </c>
      <c r="E2781" s="0" t="n">
        <v>1604</v>
      </c>
      <c r="F2781" s="0" t="n">
        <v>100</v>
      </c>
      <c r="H2781" s="0" t="n">
        <f aca="false">($C$3-C2781)*1000000</f>
        <v>94.8999999934586</v>
      </c>
      <c r="I2781" s="0" t="n">
        <f aca="false">($D$4-D2781)*1000000</f>
        <v>-43.1999999994659</v>
      </c>
      <c r="K2781" s="0" t="n">
        <v>94.8999999934586</v>
      </c>
      <c r="L2781" s="0" t="n">
        <v>-43.1999999994659</v>
      </c>
    </row>
    <row r="2782" customFormat="false" ht="13.8" hidden="false" customHeight="false" outlineLevel="0" collapsed="false">
      <c r="C2782" s="0" t="n">
        <v>106.8260641</v>
      </c>
      <c r="D2782" s="0" t="n">
        <v>-6.3625613</v>
      </c>
      <c r="E2782" s="0" t="n">
        <v>1612</v>
      </c>
      <c r="F2782" s="0" t="n">
        <v>100</v>
      </c>
      <c r="H2782" s="0" t="n">
        <f aca="false">($C$3-C2782)*1000000</f>
        <v>95.0000000017326</v>
      </c>
      <c r="I2782" s="0" t="n">
        <f aca="false">($D$4-D2782)*1000000</f>
        <v>-43.499999999419</v>
      </c>
      <c r="K2782" s="0" t="n">
        <v>95.0000000017326</v>
      </c>
      <c r="L2782" s="0" t="n">
        <v>-43.499999999419</v>
      </c>
    </row>
    <row r="2783" customFormat="false" ht="13.8" hidden="false" customHeight="false" outlineLevel="0" collapsed="false">
      <c r="C2783" s="0" t="n">
        <v>106.8260642</v>
      </c>
      <c r="D2783" s="0" t="n">
        <v>-6.3625605</v>
      </c>
      <c r="E2783" s="0" t="n">
        <v>1614</v>
      </c>
      <c r="F2783" s="0" t="n">
        <v>100</v>
      </c>
      <c r="H2783" s="0" t="n">
        <f aca="false">($C$3-C2783)*1000000</f>
        <v>94.8999999934586</v>
      </c>
      <c r="I2783" s="0" t="n">
        <f aca="false">($D$4-D2783)*1000000</f>
        <v>-44.2999999998861</v>
      </c>
      <c r="K2783" s="0" t="n">
        <v>94.8999999934586</v>
      </c>
      <c r="L2783" s="0" t="n">
        <v>-44.2999999998861</v>
      </c>
    </row>
    <row r="2784" customFormat="false" ht="13.8" hidden="false" customHeight="false" outlineLevel="0" collapsed="false">
      <c r="C2784" s="0" t="n">
        <v>106.8260642</v>
      </c>
      <c r="D2784" s="0" t="n">
        <v>-6.3625605</v>
      </c>
      <c r="E2784" s="0" t="n">
        <v>1613</v>
      </c>
      <c r="F2784" s="0" t="n">
        <v>100</v>
      </c>
      <c r="H2784" s="0" t="n">
        <f aca="false">($C$3-C2784)*1000000</f>
        <v>94.8999999934586</v>
      </c>
      <c r="I2784" s="0" t="n">
        <f aca="false">($D$4-D2784)*1000000</f>
        <v>-44.2999999998861</v>
      </c>
      <c r="K2784" s="0" t="n">
        <v>94.8999999934586</v>
      </c>
      <c r="L2784" s="0" t="n">
        <v>-44.2999999998861</v>
      </c>
    </row>
    <row r="2785" customFormat="false" ht="13.8" hidden="false" customHeight="false" outlineLevel="0" collapsed="false">
      <c r="C2785" s="0" t="n">
        <v>106.826065</v>
      </c>
      <c r="D2785" s="0" t="n">
        <v>-6.36256</v>
      </c>
      <c r="E2785" s="0" t="n">
        <v>1622</v>
      </c>
      <c r="F2785" s="0" t="n">
        <v>100</v>
      </c>
      <c r="H2785" s="0" t="n">
        <f aca="false">($C$3-C2785)*1000000</f>
        <v>94.0999999983205</v>
      </c>
      <c r="I2785" s="0" t="n">
        <f aca="false">($D$4-D2785)*1000000</f>
        <v>-44.7999999995119</v>
      </c>
      <c r="K2785" s="0" t="n">
        <v>94.0999999983205</v>
      </c>
      <c r="L2785" s="0" t="n">
        <v>-44.7999999995119</v>
      </c>
    </row>
    <row r="2786" customFormat="false" ht="13.8" hidden="false" customHeight="false" outlineLevel="0" collapsed="false">
      <c r="C2786" s="0" t="n">
        <v>106.826065</v>
      </c>
      <c r="D2786" s="0" t="n">
        <v>-6.36256</v>
      </c>
      <c r="E2786" s="0" t="n">
        <v>1610</v>
      </c>
      <c r="F2786" s="0" t="n">
        <v>100</v>
      </c>
      <c r="H2786" s="0" t="n">
        <f aca="false">($C$3-C2786)*1000000</f>
        <v>94.0999999983205</v>
      </c>
      <c r="I2786" s="0" t="n">
        <f aca="false">($D$4-D2786)*1000000</f>
        <v>-44.7999999995119</v>
      </c>
      <c r="K2786" s="0" t="n">
        <v>94.0999999983205</v>
      </c>
      <c r="L2786" s="0" t="n">
        <v>-44.7999999995119</v>
      </c>
    </row>
    <row r="2787" customFormat="false" ht="13.8" hidden="false" customHeight="false" outlineLevel="0" collapsed="false">
      <c r="C2787" s="0" t="n">
        <v>106.8260656</v>
      </c>
      <c r="D2787" s="0" t="n">
        <v>-6.3625602</v>
      </c>
      <c r="E2787" s="0" t="n">
        <v>1603</v>
      </c>
      <c r="F2787" s="0" t="n">
        <v>100</v>
      </c>
      <c r="H2787" s="0" t="n">
        <f aca="false">($C$3-C2787)*1000000</f>
        <v>93.4999999913089</v>
      </c>
      <c r="I2787" s="0" t="n">
        <f aca="false">($D$4-D2787)*1000000</f>
        <v>-44.5999999998392</v>
      </c>
      <c r="K2787" s="0" t="n">
        <v>93.4999999913089</v>
      </c>
      <c r="L2787" s="0" t="n">
        <v>-44.5999999998392</v>
      </c>
    </row>
    <row r="2788" customFormat="false" ht="13.8" hidden="false" customHeight="false" outlineLevel="0" collapsed="false">
      <c r="C2788" s="0" t="n">
        <v>106.8260661</v>
      </c>
      <c r="D2788" s="0" t="n">
        <v>-6.3625606</v>
      </c>
      <c r="E2788" s="0" t="n">
        <v>1595</v>
      </c>
      <c r="F2788" s="0" t="n">
        <v>100</v>
      </c>
      <c r="H2788" s="0" t="n">
        <f aca="false">($C$3-C2788)*1000000</f>
        <v>92.9999999925713</v>
      </c>
      <c r="I2788" s="0" t="n">
        <f aca="false">($D$4-D2788)*1000000</f>
        <v>-44.1999999996057</v>
      </c>
      <c r="K2788" s="0" t="n">
        <v>92.9999999925713</v>
      </c>
      <c r="L2788" s="0" t="n">
        <v>-44.1999999996057</v>
      </c>
    </row>
    <row r="2789" customFormat="false" ht="13.8" hidden="false" customHeight="false" outlineLevel="0" collapsed="false">
      <c r="C2789" s="0" t="n">
        <v>106.8260668</v>
      </c>
      <c r="D2789" s="0" t="n">
        <v>-6.3625614</v>
      </c>
      <c r="E2789" s="0" t="n">
        <v>1586</v>
      </c>
      <c r="F2789" s="0" t="n">
        <v>100</v>
      </c>
      <c r="H2789" s="0" t="n">
        <f aca="false">($C$3-C2789)*1000000</f>
        <v>92.2999999914964</v>
      </c>
      <c r="I2789" s="0" t="n">
        <f aca="false">($D$4-D2789)*1000000</f>
        <v>-43.4000000000268</v>
      </c>
      <c r="K2789" s="0" t="n">
        <v>92.2999999914964</v>
      </c>
      <c r="L2789" s="0" t="n">
        <v>-43.4000000000268</v>
      </c>
    </row>
    <row r="2790" customFormat="false" ht="13.8" hidden="false" customHeight="false" outlineLevel="0" collapsed="false">
      <c r="C2790" s="0" t="n">
        <v>106.8260681</v>
      </c>
      <c r="D2790" s="0" t="n">
        <v>-6.3625635</v>
      </c>
      <c r="E2790" s="0" t="n">
        <v>1571</v>
      </c>
      <c r="F2790" s="0" t="n">
        <v>100</v>
      </c>
      <c r="H2790" s="0" t="n">
        <f aca="false">($C$3-C2790)*1000000</f>
        <v>90.9999999976208</v>
      </c>
      <c r="I2790" s="0" t="n">
        <f aca="false">($D$4-D2790)*1000000</f>
        <v>-41.2999999994668</v>
      </c>
      <c r="K2790" s="0" t="n">
        <v>90.9999999976208</v>
      </c>
      <c r="L2790" s="0" t="n">
        <v>-41.2999999994668</v>
      </c>
    </row>
    <row r="2791" customFormat="false" ht="13.8" hidden="false" customHeight="false" outlineLevel="0" collapsed="false">
      <c r="C2791" s="0" t="n">
        <v>106.8260681</v>
      </c>
      <c r="D2791" s="0" t="n">
        <v>-6.3625635</v>
      </c>
      <c r="E2791" s="0" t="n">
        <v>1572</v>
      </c>
      <c r="F2791" s="0" t="n">
        <v>100</v>
      </c>
      <c r="H2791" s="0" t="n">
        <f aca="false">($C$3-C2791)*1000000</f>
        <v>90.9999999976208</v>
      </c>
      <c r="I2791" s="0" t="n">
        <f aca="false">($D$4-D2791)*1000000</f>
        <v>-41.2999999994668</v>
      </c>
      <c r="K2791" s="0" t="n">
        <v>90.9999999976208</v>
      </c>
      <c r="L2791" s="0" t="n">
        <v>-41.2999999994668</v>
      </c>
    </row>
    <row r="2792" customFormat="false" ht="13.8" hidden="false" customHeight="false" outlineLevel="0" collapsed="false">
      <c r="C2792" s="0" t="n">
        <v>106.8260687</v>
      </c>
      <c r="D2792" s="0" t="n">
        <v>-6.3625643</v>
      </c>
      <c r="E2792" s="0" t="n">
        <v>1571</v>
      </c>
      <c r="F2792" s="0" t="n">
        <v>100</v>
      </c>
      <c r="H2792" s="0" t="n">
        <f aca="false">($C$3-C2792)*1000000</f>
        <v>90.40000000482</v>
      </c>
      <c r="I2792" s="0" t="n">
        <f aca="false">($D$4-D2792)*1000000</f>
        <v>-40.4999999998879</v>
      </c>
      <c r="K2792" s="0" t="n">
        <v>90.40000000482</v>
      </c>
      <c r="L2792" s="0" t="n">
        <v>-40.4999999998879</v>
      </c>
    </row>
    <row r="2793" customFormat="false" ht="13.8" hidden="false" customHeight="false" outlineLevel="0" collapsed="false">
      <c r="C2793" s="0" t="n">
        <v>106.8260692</v>
      </c>
      <c r="D2793" s="0" t="n">
        <v>-6.362565</v>
      </c>
      <c r="E2793" s="0" t="n">
        <v>1563</v>
      </c>
      <c r="F2793" s="0" t="n">
        <v>100</v>
      </c>
      <c r="H2793" s="0" t="n">
        <f aca="false">($C$3-C2793)*1000000</f>
        <v>89.8999999918715</v>
      </c>
      <c r="I2793" s="0" t="n">
        <f aca="false">($D$4-D2793)*1000000</f>
        <v>-39.7999999997012</v>
      </c>
      <c r="K2793" s="0" t="n">
        <v>89.8999999918715</v>
      </c>
      <c r="L2793" s="0" t="n">
        <v>-39.7999999997012</v>
      </c>
    </row>
    <row r="2794" customFormat="false" ht="13.8" hidden="false" customHeight="false" outlineLevel="0" collapsed="false">
      <c r="C2794" s="0" t="n">
        <v>106.8260697</v>
      </c>
      <c r="D2794" s="0" t="n">
        <v>-6.3625654</v>
      </c>
      <c r="E2794" s="0" t="n">
        <v>1560</v>
      </c>
      <c r="F2794" s="0" t="n">
        <v>100</v>
      </c>
      <c r="H2794" s="0" t="n">
        <f aca="false">($C$3-C2794)*1000000</f>
        <v>89.3999999931339</v>
      </c>
      <c r="I2794" s="0" t="n">
        <f aca="false">($D$4-D2794)*1000000</f>
        <v>-39.3999999994676</v>
      </c>
      <c r="K2794" s="0" t="n">
        <v>89.3999999931339</v>
      </c>
      <c r="L2794" s="0" t="n">
        <v>-39.3999999994676</v>
      </c>
    </row>
    <row r="2795" customFormat="false" ht="13.8" hidden="false" customHeight="false" outlineLevel="0" collapsed="false">
      <c r="C2795" s="0" t="n">
        <v>106.8260701</v>
      </c>
      <c r="D2795" s="0" t="n">
        <v>-6.3625655</v>
      </c>
      <c r="E2795" s="0" t="n">
        <v>1551</v>
      </c>
      <c r="F2795" s="0" t="n">
        <v>100</v>
      </c>
      <c r="H2795" s="0" t="n">
        <f aca="false">($C$3-C2795)*1000000</f>
        <v>89.0000000026703</v>
      </c>
      <c r="I2795" s="0" t="n">
        <f aca="false">($D$4-D2795)*1000000</f>
        <v>-39.3000000000754</v>
      </c>
      <c r="K2795" s="0" t="n">
        <v>89.0000000026703</v>
      </c>
      <c r="L2795" s="0" t="n">
        <v>-39.3000000000754</v>
      </c>
    </row>
    <row r="2796" customFormat="false" ht="13.8" hidden="false" customHeight="false" outlineLevel="0" collapsed="false">
      <c r="C2796" s="0" t="n">
        <v>106.8260701</v>
      </c>
      <c r="D2796" s="0" t="n">
        <v>-6.3625655</v>
      </c>
      <c r="E2796" s="0" t="n">
        <v>1545</v>
      </c>
      <c r="F2796" s="0" t="n">
        <v>100</v>
      </c>
      <c r="H2796" s="0" t="n">
        <f aca="false">($C$3-C2796)*1000000</f>
        <v>89.0000000026703</v>
      </c>
      <c r="I2796" s="0" t="n">
        <f aca="false">($D$4-D2796)*1000000</f>
        <v>-39.3000000000754</v>
      </c>
      <c r="K2796" s="0" t="n">
        <v>89.0000000026703</v>
      </c>
      <c r="L2796" s="0" t="n">
        <v>-39.3000000000754</v>
      </c>
    </row>
    <row r="2797" customFormat="false" ht="13.8" hidden="false" customHeight="false" outlineLevel="0" collapsed="false">
      <c r="C2797" s="0" t="n">
        <v>106.8260701</v>
      </c>
      <c r="D2797" s="0" t="n">
        <v>-6.3625653</v>
      </c>
      <c r="E2797" s="0" t="n">
        <v>1543</v>
      </c>
      <c r="F2797" s="0" t="n">
        <v>100</v>
      </c>
      <c r="H2797" s="0" t="n">
        <f aca="false">($C$3-C2797)*1000000</f>
        <v>89.0000000026703</v>
      </c>
      <c r="I2797" s="0" t="n">
        <f aca="false">($D$4-D2797)*1000000</f>
        <v>-39.4999999997481</v>
      </c>
      <c r="K2797" s="0" t="n">
        <v>89.0000000026703</v>
      </c>
      <c r="L2797" s="0" t="n">
        <v>-39.4999999997481</v>
      </c>
    </row>
    <row r="2798" customFormat="false" ht="13.8" hidden="false" customHeight="false" outlineLevel="0" collapsed="false">
      <c r="C2798" s="0" t="n">
        <v>106.8260699</v>
      </c>
      <c r="D2798" s="0" t="n">
        <v>-6.362565</v>
      </c>
      <c r="E2798" s="0" t="n">
        <v>1539</v>
      </c>
      <c r="F2798" s="0" t="n">
        <v>100</v>
      </c>
      <c r="H2798" s="0" t="n">
        <f aca="false">($C$3-C2798)*1000000</f>
        <v>89.2000000050075</v>
      </c>
      <c r="I2798" s="0" t="n">
        <f aca="false">($D$4-D2798)*1000000</f>
        <v>-39.7999999997012</v>
      </c>
      <c r="K2798" s="0" t="n">
        <v>89.2000000050075</v>
      </c>
      <c r="L2798" s="0" t="n">
        <v>-39.7999999997012</v>
      </c>
    </row>
    <row r="2799" customFormat="false" ht="13.8" hidden="false" customHeight="false" outlineLevel="0" collapsed="false">
      <c r="C2799" s="0" t="n">
        <v>106.8260696</v>
      </c>
      <c r="D2799" s="0" t="n">
        <v>-6.3625647</v>
      </c>
      <c r="E2799" s="0" t="n">
        <v>1530</v>
      </c>
      <c r="F2799" s="0" t="n">
        <v>100</v>
      </c>
      <c r="H2799" s="0" t="n">
        <f aca="false">($C$3-C2799)*1000000</f>
        <v>89.5000000014079</v>
      </c>
      <c r="I2799" s="0" t="n">
        <f aca="false">($D$4-D2799)*1000000</f>
        <v>-40.0999999996543</v>
      </c>
      <c r="K2799" s="0" t="n">
        <v>89.5000000014079</v>
      </c>
      <c r="L2799" s="0" t="n">
        <v>-40.0999999996543</v>
      </c>
    </row>
    <row r="2800" customFormat="false" ht="13.8" hidden="false" customHeight="false" outlineLevel="0" collapsed="false">
      <c r="C2800" s="0" t="n">
        <v>106.8260692</v>
      </c>
      <c r="D2800" s="0" t="n">
        <v>-6.3625641</v>
      </c>
      <c r="E2800" s="0" t="n">
        <v>1539</v>
      </c>
      <c r="F2800" s="0" t="n">
        <v>100</v>
      </c>
      <c r="H2800" s="0" t="n">
        <f aca="false">($C$3-C2800)*1000000</f>
        <v>89.8999999918715</v>
      </c>
      <c r="I2800" s="0" t="n">
        <f aca="false">($D$4-D2800)*1000000</f>
        <v>-40.6999999995605</v>
      </c>
      <c r="K2800" s="0" t="n">
        <v>89.8999999918715</v>
      </c>
      <c r="L2800" s="0" t="n">
        <v>-40.6999999995605</v>
      </c>
    </row>
    <row r="2801" customFormat="false" ht="13.8" hidden="false" customHeight="false" outlineLevel="0" collapsed="false">
      <c r="C2801" s="0" t="n">
        <v>106.8260692</v>
      </c>
      <c r="D2801" s="0" t="n">
        <v>-6.3625641</v>
      </c>
      <c r="E2801" s="0" t="n">
        <v>1543</v>
      </c>
      <c r="F2801" s="0" t="n">
        <v>100</v>
      </c>
      <c r="H2801" s="0" t="n">
        <f aca="false">($C$3-C2801)*1000000</f>
        <v>89.8999999918715</v>
      </c>
      <c r="I2801" s="0" t="n">
        <f aca="false">($D$4-D2801)*1000000</f>
        <v>-40.6999999995605</v>
      </c>
      <c r="K2801" s="0" t="n">
        <v>89.8999999918715</v>
      </c>
      <c r="L2801" s="0" t="n">
        <v>-40.6999999995605</v>
      </c>
    </row>
    <row r="2802" customFormat="false" ht="13.8" hidden="false" customHeight="false" outlineLevel="0" collapsed="false">
      <c r="C2802" s="0" t="n">
        <v>106.8260692</v>
      </c>
      <c r="D2802" s="0" t="n">
        <v>-6.362564</v>
      </c>
      <c r="E2802" s="0" t="n">
        <v>1532</v>
      </c>
      <c r="F2802" s="0" t="n">
        <v>100</v>
      </c>
      <c r="H2802" s="0" t="n">
        <f aca="false">($C$3-C2802)*1000000</f>
        <v>89.8999999918715</v>
      </c>
      <c r="I2802" s="0" t="n">
        <f aca="false">($D$4-D2802)*1000000</f>
        <v>-40.799999999841</v>
      </c>
      <c r="K2802" s="0" t="n">
        <v>89.8999999918715</v>
      </c>
      <c r="L2802" s="0" t="n">
        <v>-40.799999999841</v>
      </c>
    </row>
    <row r="2803" customFormat="false" ht="13.8" hidden="false" customHeight="false" outlineLevel="0" collapsed="false">
      <c r="C2803" s="0" t="n">
        <v>106.8260692</v>
      </c>
      <c r="D2803" s="0" t="n">
        <v>-6.3625638</v>
      </c>
      <c r="E2803" s="0" t="n">
        <v>1539</v>
      </c>
      <c r="F2803" s="0" t="n">
        <v>100</v>
      </c>
      <c r="H2803" s="0" t="n">
        <f aca="false">($C$3-C2803)*1000000</f>
        <v>89.8999999918715</v>
      </c>
      <c r="I2803" s="0" t="n">
        <f aca="false">($D$4-D2803)*1000000</f>
        <v>-40.9999999995137</v>
      </c>
      <c r="K2803" s="0" t="n">
        <v>89.8999999918715</v>
      </c>
      <c r="L2803" s="0" t="n">
        <v>-40.9999999995137</v>
      </c>
    </row>
    <row r="2804" customFormat="false" ht="13.8" hidden="false" customHeight="false" outlineLevel="0" collapsed="false">
      <c r="C2804" s="0" t="n">
        <v>106.8260692</v>
      </c>
      <c r="D2804" s="0" t="n">
        <v>-6.3625636</v>
      </c>
      <c r="E2804" s="0" t="n">
        <v>1545</v>
      </c>
      <c r="F2804" s="0" t="n">
        <v>100</v>
      </c>
      <c r="H2804" s="0" t="n">
        <f aca="false">($C$3-C2804)*1000000</f>
        <v>89.8999999918715</v>
      </c>
      <c r="I2804" s="0" t="n">
        <f aca="false">($D$4-D2804)*1000000</f>
        <v>-41.2000000000745</v>
      </c>
      <c r="K2804" s="0" t="n">
        <v>89.8999999918715</v>
      </c>
      <c r="L2804" s="0" t="n">
        <v>-41.2000000000745</v>
      </c>
    </row>
    <row r="2805" customFormat="false" ht="13.8" hidden="false" customHeight="false" outlineLevel="0" collapsed="false">
      <c r="C2805" s="0" t="n">
        <v>106.826069</v>
      </c>
      <c r="D2805" s="0" t="n">
        <v>-6.3625632</v>
      </c>
      <c r="E2805" s="0" t="n">
        <v>1547</v>
      </c>
      <c r="F2805" s="0" t="n">
        <v>100</v>
      </c>
      <c r="H2805" s="0" t="n">
        <f aca="false">($C$3-C2805)*1000000</f>
        <v>90.0999999942087</v>
      </c>
      <c r="I2805" s="0" t="n">
        <f aca="false">($D$4-D2805)*1000000</f>
        <v>-41.5999999994199</v>
      </c>
      <c r="K2805" s="0" t="n">
        <v>90.0999999942087</v>
      </c>
      <c r="L2805" s="0" t="n">
        <v>-41.5999999994199</v>
      </c>
    </row>
    <row r="2806" customFormat="false" ht="13.8" hidden="false" customHeight="false" outlineLevel="0" collapsed="false">
      <c r="C2806" s="0" t="n">
        <v>106.826069</v>
      </c>
      <c r="D2806" s="0" t="n">
        <v>-6.3625632</v>
      </c>
      <c r="E2806" s="0" t="n">
        <v>1555</v>
      </c>
      <c r="F2806" s="0" t="n">
        <v>100</v>
      </c>
      <c r="H2806" s="0" t="n">
        <f aca="false">($C$3-C2806)*1000000</f>
        <v>90.0999999942087</v>
      </c>
      <c r="I2806" s="0" t="n">
        <f aca="false">($D$4-D2806)*1000000</f>
        <v>-41.5999999994199</v>
      </c>
      <c r="K2806" s="0" t="n">
        <v>90.0999999942087</v>
      </c>
      <c r="L2806" s="0" t="n">
        <v>-41.5999999994199</v>
      </c>
    </row>
    <row r="2807" customFormat="false" ht="13.8" hidden="false" customHeight="false" outlineLevel="0" collapsed="false">
      <c r="C2807" s="0" t="n">
        <v>106.8260688</v>
      </c>
      <c r="D2807" s="0" t="n">
        <v>-6.3625629</v>
      </c>
      <c r="E2807" s="0" t="n">
        <v>1561</v>
      </c>
      <c r="F2807" s="0" t="n">
        <v>100</v>
      </c>
      <c r="H2807" s="0" t="n">
        <f aca="false">($C$3-C2807)*1000000</f>
        <v>90.2999999965459</v>
      </c>
      <c r="I2807" s="0" t="n">
        <f aca="false">($D$4-D2807)*1000000</f>
        <v>-41.899999999373</v>
      </c>
      <c r="K2807" s="0" t="n">
        <v>90.2999999965459</v>
      </c>
      <c r="L2807" s="0" t="n">
        <v>-41.899999999373</v>
      </c>
    </row>
    <row r="2808" customFormat="false" ht="13.8" hidden="false" customHeight="false" outlineLevel="0" collapsed="false">
      <c r="C2808" s="0" t="n">
        <v>106.8260687</v>
      </c>
      <c r="D2808" s="0" t="n">
        <v>-6.3625626</v>
      </c>
      <c r="E2808" s="0" t="n">
        <v>1568</v>
      </c>
      <c r="F2808" s="0" t="n">
        <v>100</v>
      </c>
      <c r="H2808" s="0" t="n">
        <f aca="false">($C$3-C2808)*1000000</f>
        <v>90.40000000482</v>
      </c>
      <c r="I2808" s="0" t="n">
        <f aca="false">($D$4-D2808)*1000000</f>
        <v>-42.1999999993261</v>
      </c>
      <c r="K2808" s="0" t="n">
        <v>90.40000000482</v>
      </c>
      <c r="L2808" s="0" t="n">
        <v>-42.1999999993261</v>
      </c>
    </row>
    <row r="2809" customFormat="false" ht="13.8" hidden="false" customHeight="false" outlineLevel="0" collapsed="false">
      <c r="C2809" s="0" t="n">
        <v>106.8260684</v>
      </c>
      <c r="D2809" s="0" t="n">
        <v>-6.3625622</v>
      </c>
      <c r="E2809" s="0" t="n">
        <v>1576</v>
      </c>
      <c r="F2809" s="0" t="n">
        <v>100</v>
      </c>
      <c r="H2809" s="0" t="n">
        <f aca="false">($C$3-C2809)*1000000</f>
        <v>90.7000000012204</v>
      </c>
      <c r="I2809" s="0" t="n">
        <f aca="false">($D$4-D2809)*1000000</f>
        <v>-42.5999999995597</v>
      </c>
      <c r="K2809" s="0" t="n">
        <v>90.7000000012204</v>
      </c>
      <c r="L2809" s="0" t="n">
        <v>-42.5999999995597</v>
      </c>
    </row>
    <row r="2810" customFormat="false" ht="13.8" hidden="false" customHeight="false" outlineLevel="0" collapsed="false">
      <c r="C2810" s="0" t="n">
        <v>106.8260678</v>
      </c>
      <c r="D2810" s="0" t="n">
        <v>-6.3625619</v>
      </c>
      <c r="E2810" s="0" t="n">
        <v>1580</v>
      </c>
      <c r="F2810" s="0" t="n">
        <v>100</v>
      </c>
      <c r="H2810" s="0" t="n">
        <f aca="false">($C$3-C2810)*1000000</f>
        <v>91.2999999940212</v>
      </c>
      <c r="I2810" s="0" t="n">
        <f aca="false">($D$4-D2810)*1000000</f>
        <v>-42.8999999995128</v>
      </c>
      <c r="K2810" s="0" t="n">
        <v>91.2999999940212</v>
      </c>
      <c r="L2810" s="0" t="n">
        <v>-42.8999999995128</v>
      </c>
    </row>
    <row r="2811" customFormat="false" ht="13.8" hidden="false" customHeight="false" outlineLevel="0" collapsed="false">
      <c r="C2811" s="0" t="n">
        <v>106.8260678</v>
      </c>
      <c r="D2811" s="0" t="n">
        <v>-6.3625619</v>
      </c>
      <c r="E2811" s="0" t="n">
        <v>1573</v>
      </c>
      <c r="F2811" s="0" t="n">
        <v>100</v>
      </c>
      <c r="H2811" s="0" t="n">
        <f aca="false">($C$3-C2811)*1000000</f>
        <v>91.2999999940212</v>
      </c>
      <c r="I2811" s="0" t="n">
        <f aca="false">($D$4-D2811)*1000000</f>
        <v>-42.8999999995128</v>
      </c>
      <c r="K2811" s="0" t="n">
        <v>91.2999999940212</v>
      </c>
      <c r="L2811" s="0" t="n">
        <v>-42.8999999995128</v>
      </c>
    </row>
    <row r="2812" customFormat="false" ht="13.8" hidden="false" customHeight="false" outlineLevel="0" collapsed="false">
      <c r="C2812" s="0" t="n">
        <v>106.8260671</v>
      </c>
      <c r="D2812" s="0" t="n">
        <v>-6.362562</v>
      </c>
      <c r="E2812" s="0" t="n">
        <v>1578</v>
      </c>
      <c r="F2812" s="0" t="n">
        <v>100</v>
      </c>
      <c r="H2812" s="0" t="n">
        <f aca="false">($C$3-C2812)*1000000</f>
        <v>91.999999995096</v>
      </c>
      <c r="I2812" s="0" t="n">
        <f aca="false">($D$4-D2812)*1000000</f>
        <v>-42.8000000001205</v>
      </c>
      <c r="K2812" s="0" t="n">
        <v>91.999999995096</v>
      </c>
      <c r="L2812" s="0" t="n">
        <v>-42.8000000001205</v>
      </c>
    </row>
    <row r="2813" customFormat="false" ht="13.8" hidden="false" customHeight="false" outlineLevel="0" collapsed="false">
      <c r="C2813" s="0" t="n">
        <v>106.8260671</v>
      </c>
      <c r="D2813" s="0" t="n">
        <v>-6.362562</v>
      </c>
      <c r="E2813" s="0" t="n">
        <v>1586</v>
      </c>
      <c r="F2813" s="0" t="n">
        <v>100</v>
      </c>
      <c r="H2813" s="0" t="n">
        <f aca="false">($C$3-C2813)*1000000</f>
        <v>91.999999995096</v>
      </c>
      <c r="I2813" s="0" t="n">
        <f aca="false">($D$4-D2813)*1000000</f>
        <v>-42.8000000001205</v>
      </c>
      <c r="K2813" s="0" t="n">
        <v>91.999999995096</v>
      </c>
      <c r="L2813" s="0" t="n">
        <v>-42.8000000001205</v>
      </c>
    </row>
    <row r="2814" customFormat="false" ht="13.8" hidden="false" customHeight="false" outlineLevel="0" collapsed="false">
      <c r="C2814" s="0" t="n">
        <v>106.8260667</v>
      </c>
      <c r="D2814" s="0" t="n">
        <v>-6.362562</v>
      </c>
      <c r="E2814" s="0" t="n">
        <v>1587</v>
      </c>
      <c r="F2814" s="0" t="n">
        <v>100</v>
      </c>
      <c r="H2814" s="0" t="n">
        <f aca="false">($C$3-C2814)*1000000</f>
        <v>92.3999999997704</v>
      </c>
      <c r="I2814" s="0" t="n">
        <f aca="false">($D$4-D2814)*1000000</f>
        <v>-42.8000000001205</v>
      </c>
      <c r="K2814" s="0" t="n">
        <v>92.3999999997704</v>
      </c>
      <c r="L2814" s="0" t="n">
        <v>-42.8000000001205</v>
      </c>
    </row>
    <row r="2815" customFormat="false" ht="13.8" hidden="false" customHeight="false" outlineLevel="0" collapsed="false">
      <c r="C2815" s="0" t="n">
        <v>106.8260651</v>
      </c>
      <c r="D2815" s="0" t="n">
        <v>-6.3625614</v>
      </c>
      <c r="E2815" s="0" t="n">
        <v>1582</v>
      </c>
      <c r="F2815" s="0" t="n">
        <v>100</v>
      </c>
      <c r="H2815" s="0" t="n">
        <f aca="false">($C$3-C2815)*1000000</f>
        <v>94.0000000042573</v>
      </c>
      <c r="I2815" s="0" t="n">
        <f aca="false">($D$4-D2815)*1000000</f>
        <v>-43.4000000000268</v>
      </c>
      <c r="K2815" s="0" t="n">
        <v>94.0000000042573</v>
      </c>
      <c r="L2815" s="0" t="n">
        <v>-43.4000000000268</v>
      </c>
    </row>
    <row r="2816" customFormat="false" ht="13.8" hidden="false" customHeight="false" outlineLevel="0" collapsed="false">
      <c r="C2816" s="0" t="n">
        <v>106.8260651</v>
      </c>
      <c r="D2816" s="0" t="n">
        <v>-6.3625614</v>
      </c>
      <c r="E2816" s="0" t="n">
        <v>1578</v>
      </c>
      <c r="F2816" s="0" t="n">
        <v>100</v>
      </c>
      <c r="H2816" s="0" t="n">
        <f aca="false">($C$3-C2816)*1000000</f>
        <v>94.0000000042573</v>
      </c>
      <c r="I2816" s="0" t="n">
        <f aca="false">($D$4-D2816)*1000000</f>
        <v>-43.4000000000268</v>
      </c>
      <c r="K2816" s="0" t="n">
        <v>94.0000000042573</v>
      </c>
      <c r="L2816" s="0" t="n">
        <v>-43.4000000000268</v>
      </c>
    </row>
    <row r="2817" customFormat="false" ht="13.8" hidden="false" customHeight="false" outlineLevel="0" collapsed="false">
      <c r="C2817" s="0" t="n">
        <v>106.8260632</v>
      </c>
      <c r="D2817" s="0" t="n">
        <v>-6.3625608</v>
      </c>
      <c r="E2817" s="0" t="n">
        <v>1572</v>
      </c>
      <c r="F2817" s="0" t="n">
        <v>100</v>
      </c>
      <c r="H2817" s="0" t="n">
        <f aca="false">($C$3-C2817)*1000000</f>
        <v>95.9000000051447</v>
      </c>
      <c r="I2817" s="0" t="n">
        <f aca="false">($D$4-D2817)*1000000</f>
        <v>-43.999999999933</v>
      </c>
      <c r="K2817" s="0" t="n">
        <v>95.9000000051447</v>
      </c>
      <c r="L2817" s="0" t="n">
        <v>-43.999999999933</v>
      </c>
    </row>
    <row r="2818" customFormat="false" ht="13.8" hidden="false" customHeight="false" outlineLevel="0" collapsed="false">
      <c r="C2818" s="0" t="n">
        <v>106.8260632</v>
      </c>
      <c r="D2818" s="0" t="n">
        <v>-6.3625608</v>
      </c>
      <c r="E2818" s="0" t="n">
        <v>1577</v>
      </c>
      <c r="F2818" s="0" t="n">
        <v>100</v>
      </c>
      <c r="H2818" s="0" t="n">
        <f aca="false">($C$3-C2818)*1000000</f>
        <v>95.9000000051447</v>
      </c>
      <c r="I2818" s="0" t="n">
        <f aca="false">($D$4-D2818)*1000000</f>
        <v>-43.999999999933</v>
      </c>
      <c r="K2818" s="0" t="n">
        <v>95.9000000051447</v>
      </c>
      <c r="L2818" s="0" t="n">
        <v>-43.999999999933</v>
      </c>
    </row>
    <row r="2819" customFormat="false" ht="13.8" hidden="false" customHeight="false" outlineLevel="0" collapsed="false">
      <c r="C2819" s="0" t="n">
        <v>106.8260623</v>
      </c>
      <c r="D2819" s="0" t="n">
        <v>-6.3625607</v>
      </c>
      <c r="E2819" s="0" t="n">
        <v>1576</v>
      </c>
      <c r="F2819" s="0" t="n">
        <v>100</v>
      </c>
      <c r="H2819" s="0" t="n">
        <f aca="false">($C$3-C2819)*1000000</f>
        <v>96.7999999943459</v>
      </c>
      <c r="I2819" s="0" t="n">
        <f aca="false">($D$4-D2819)*1000000</f>
        <v>-44.1000000002134</v>
      </c>
      <c r="K2819" s="0" t="n">
        <v>96.7999999943459</v>
      </c>
      <c r="L2819" s="0" t="n">
        <v>-44.1000000002134</v>
      </c>
    </row>
    <row r="2820" customFormat="false" ht="13.8" hidden="false" customHeight="false" outlineLevel="0" collapsed="false">
      <c r="C2820" s="0" t="n">
        <v>106.8260615</v>
      </c>
      <c r="D2820" s="0" t="n">
        <v>-6.3625608</v>
      </c>
      <c r="E2820" s="0" t="n">
        <v>1572</v>
      </c>
      <c r="F2820" s="0" t="n">
        <v>100</v>
      </c>
      <c r="H2820" s="0" t="n">
        <f aca="false">($C$3-C2820)*1000000</f>
        <v>97.6000000036947</v>
      </c>
      <c r="I2820" s="0" t="n">
        <f aca="false">($D$4-D2820)*1000000</f>
        <v>-43.999999999933</v>
      </c>
      <c r="K2820" s="0" t="n">
        <v>97.6000000036947</v>
      </c>
      <c r="L2820" s="0" t="n">
        <v>-43.999999999933</v>
      </c>
    </row>
    <row r="2821" customFormat="false" ht="13.8" hidden="false" customHeight="false" outlineLevel="0" collapsed="false">
      <c r="C2821" s="0" t="n">
        <v>106.826061</v>
      </c>
      <c r="D2821" s="0" t="n">
        <v>-6.362561</v>
      </c>
      <c r="E2821" s="0" t="n">
        <v>1577</v>
      </c>
      <c r="F2821" s="0" t="n">
        <v>100</v>
      </c>
      <c r="H2821" s="0" t="n">
        <f aca="false">($C$3-C2821)*1000000</f>
        <v>98.1000000024324</v>
      </c>
      <c r="I2821" s="0" t="n">
        <f aca="false">($D$4-D2821)*1000000</f>
        <v>-43.7999999993721</v>
      </c>
      <c r="K2821" s="0" t="n">
        <v>98.1000000024324</v>
      </c>
      <c r="L2821" s="0" t="n">
        <v>-43.7999999993721</v>
      </c>
    </row>
    <row r="2822" customFormat="false" ht="13.8" hidden="false" customHeight="false" outlineLevel="0" collapsed="false">
      <c r="C2822" s="0" t="n">
        <v>106.8260597</v>
      </c>
      <c r="D2822" s="0" t="n">
        <v>-6.362561</v>
      </c>
      <c r="E2822" s="0" t="n">
        <v>1576</v>
      </c>
      <c r="F2822" s="0" t="n">
        <v>100</v>
      </c>
      <c r="H2822" s="0" t="n">
        <f aca="false">($C$3-C2822)*1000000</f>
        <v>99.399999996308</v>
      </c>
      <c r="I2822" s="0" t="n">
        <f aca="false">($D$4-D2822)*1000000</f>
        <v>-43.7999999993721</v>
      </c>
      <c r="K2822" s="0" t="n">
        <v>99.399999996308</v>
      </c>
      <c r="L2822" s="0" t="n">
        <v>-43.7999999993721</v>
      </c>
    </row>
    <row r="2823" customFormat="false" ht="13.8" hidden="false" customHeight="false" outlineLevel="0" collapsed="false">
      <c r="C2823" s="0" t="n">
        <v>106.8260597</v>
      </c>
      <c r="D2823" s="0" t="n">
        <v>-6.362561</v>
      </c>
      <c r="E2823" s="0" t="n">
        <v>1565</v>
      </c>
      <c r="F2823" s="0" t="n">
        <v>100</v>
      </c>
      <c r="H2823" s="0" t="n">
        <f aca="false">($C$3-C2823)*1000000</f>
        <v>99.399999996308</v>
      </c>
      <c r="I2823" s="0" t="n">
        <f aca="false">($D$4-D2823)*1000000</f>
        <v>-43.7999999993721</v>
      </c>
      <c r="K2823" s="0" t="n">
        <v>99.399999996308</v>
      </c>
      <c r="L2823" s="0" t="n">
        <v>-43.7999999993721</v>
      </c>
    </row>
    <row r="2824" customFormat="false" ht="13.8" hidden="false" customHeight="false" outlineLevel="0" collapsed="false">
      <c r="C2824" s="0" t="n">
        <v>106.8260592</v>
      </c>
      <c r="D2824" s="0" t="n">
        <v>-6.362561</v>
      </c>
      <c r="E2824" s="0" t="n">
        <v>1553</v>
      </c>
      <c r="F2824" s="0" t="n">
        <v>100</v>
      </c>
      <c r="H2824" s="0" t="n">
        <f aca="false">($C$3-C2824)*1000000</f>
        <v>99.8999999950456</v>
      </c>
      <c r="I2824" s="0" t="n">
        <f aca="false">($D$4-D2824)*1000000</f>
        <v>-43.7999999993721</v>
      </c>
      <c r="K2824" s="0" t="n">
        <v>99.8999999950456</v>
      </c>
      <c r="L2824" s="0" t="n">
        <v>-43.7999999993721</v>
      </c>
    </row>
    <row r="2825" customFormat="false" ht="13.8" hidden="false" customHeight="false" outlineLevel="0" collapsed="false">
      <c r="C2825" s="0" t="n">
        <v>106.8260588</v>
      </c>
      <c r="D2825" s="0" t="n">
        <v>-6.3625611</v>
      </c>
      <c r="E2825" s="0" t="n">
        <v>1546</v>
      </c>
      <c r="F2825" s="0" t="n">
        <v>100</v>
      </c>
      <c r="H2825" s="0" t="n">
        <f aca="false">($C$3-C2825)*1000000</f>
        <v>100.29999999972</v>
      </c>
      <c r="I2825" s="0" t="n">
        <f aca="false">($D$4-D2825)*1000000</f>
        <v>-43.6999999999799</v>
      </c>
      <c r="K2825" s="0" t="n">
        <v>100.29999999972</v>
      </c>
      <c r="L2825" s="0" t="n">
        <v>-43.6999999999799</v>
      </c>
    </row>
    <row r="2826" customFormat="false" ht="13.8" hidden="false" customHeight="false" outlineLevel="0" collapsed="false">
      <c r="C2826" s="0" t="n">
        <v>106.8260586</v>
      </c>
      <c r="D2826" s="0" t="n">
        <v>-6.3625612</v>
      </c>
      <c r="E2826" s="0" t="n">
        <v>1546</v>
      </c>
      <c r="F2826" s="0" t="n">
        <v>100</v>
      </c>
      <c r="H2826" s="0" t="n">
        <f aca="false">($C$3-C2826)*1000000</f>
        <v>100.500000002057</v>
      </c>
      <c r="I2826" s="0" t="n">
        <f aca="false">($D$4-D2826)*1000000</f>
        <v>-43.5999999996994</v>
      </c>
      <c r="K2826" s="0" t="n">
        <v>100.500000002057</v>
      </c>
      <c r="L2826" s="0" t="n">
        <v>-43.5999999996994</v>
      </c>
    </row>
    <row r="2827" customFormat="false" ht="13.8" hidden="false" customHeight="false" outlineLevel="0" collapsed="false">
      <c r="C2827" s="0" t="n">
        <v>106.8260585</v>
      </c>
      <c r="D2827" s="0" t="n">
        <v>-6.3625613</v>
      </c>
      <c r="E2827" s="0" t="n">
        <v>1545</v>
      </c>
      <c r="F2827" s="0" t="n">
        <v>100</v>
      </c>
      <c r="H2827" s="0" t="n">
        <f aca="false">($C$3-C2827)*1000000</f>
        <v>100.59999999612</v>
      </c>
      <c r="I2827" s="0" t="n">
        <f aca="false">($D$4-D2827)*1000000</f>
        <v>-43.499999999419</v>
      </c>
      <c r="K2827" s="0" t="n">
        <v>100.59999999612</v>
      </c>
      <c r="L2827" s="0" t="n">
        <v>-43.499999999419</v>
      </c>
    </row>
    <row r="2828" customFormat="false" ht="13.8" hidden="false" customHeight="false" outlineLevel="0" collapsed="false">
      <c r="C2828" s="0" t="n">
        <v>106.8260585</v>
      </c>
      <c r="D2828" s="0" t="n">
        <v>-6.3625613</v>
      </c>
      <c r="E2828" s="0" t="n">
        <v>1551</v>
      </c>
      <c r="F2828" s="0" t="n">
        <v>100</v>
      </c>
      <c r="H2828" s="0" t="n">
        <f aca="false">($C$3-C2828)*1000000</f>
        <v>100.59999999612</v>
      </c>
      <c r="I2828" s="0" t="n">
        <f aca="false">($D$4-D2828)*1000000</f>
        <v>-43.499999999419</v>
      </c>
      <c r="K2828" s="0" t="n">
        <v>100.59999999612</v>
      </c>
      <c r="L2828" s="0" t="n">
        <v>-43.499999999419</v>
      </c>
    </row>
    <row r="2829" customFormat="false" ht="13.8" hidden="false" customHeight="false" outlineLevel="0" collapsed="false">
      <c r="C2829" s="0" t="n">
        <v>106.8260588</v>
      </c>
      <c r="D2829" s="0" t="n">
        <v>-6.3625613</v>
      </c>
      <c r="E2829" s="0" t="n">
        <v>1553</v>
      </c>
      <c r="F2829" s="0" t="n">
        <v>100</v>
      </c>
      <c r="H2829" s="0" t="n">
        <f aca="false">($C$3-C2829)*1000000</f>
        <v>100.29999999972</v>
      </c>
      <c r="I2829" s="0" t="n">
        <f aca="false">($D$4-D2829)*1000000</f>
        <v>-43.499999999419</v>
      </c>
      <c r="K2829" s="0" t="n">
        <v>100.29999999972</v>
      </c>
      <c r="L2829" s="0" t="n">
        <v>-43.499999999419</v>
      </c>
    </row>
    <row r="2830" customFormat="false" ht="13.8" hidden="false" customHeight="false" outlineLevel="0" collapsed="false">
      <c r="C2830" s="0" t="n">
        <v>106.8260592</v>
      </c>
      <c r="D2830" s="0" t="n">
        <v>-6.3625614</v>
      </c>
      <c r="E2830" s="0" t="n">
        <v>1547</v>
      </c>
      <c r="F2830" s="0" t="n">
        <v>100</v>
      </c>
      <c r="H2830" s="0" t="n">
        <f aca="false">($C$3-C2830)*1000000</f>
        <v>99.8999999950456</v>
      </c>
      <c r="I2830" s="0" t="n">
        <f aca="false">($D$4-D2830)*1000000</f>
        <v>-43.4000000000268</v>
      </c>
      <c r="K2830" s="0" t="n">
        <v>99.8999999950456</v>
      </c>
      <c r="L2830" s="0" t="n">
        <v>-43.4000000000268</v>
      </c>
    </row>
    <row r="2831" customFormat="false" ht="13.8" hidden="false" customHeight="false" outlineLevel="0" collapsed="false">
      <c r="C2831" s="0" t="n">
        <v>106.8260598</v>
      </c>
      <c r="D2831" s="0" t="n">
        <v>-6.3625617</v>
      </c>
      <c r="E2831" s="0" t="n">
        <v>1554</v>
      </c>
      <c r="F2831" s="0" t="n">
        <v>100</v>
      </c>
      <c r="H2831" s="0" t="n">
        <f aca="false">($C$3-C2831)*1000000</f>
        <v>99.3000000022448</v>
      </c>
      <c r="I2831" s="0" t="n">
        <f aca="false">($D$4-D2831)*1000000</f>
        <v>-43.1000000000736</v>
      </c>
      <c r="K2831" s="0" t="n">
        <v>99.3000000022448</v>
      </c>
      <c r="L2831" s="0" t="n">
        <v>-43.1000000000736</v>
      </c>
    </row>
    <row r="2832" customFormat="false" ht="13.8" hidden="false" customHeight="false" outlineLevel="0" collapsed="false">
      <c r="C2832" s="0" t="n">
        <v>106.8260601</v>
      </c>
      <c r="D2832" s="0" t="n">
        <v>-6.3625615</v>
      </c>
      <c r="E2832" s="0" t="n">
        <v>1539</v>
      </c>
      <c r="F2832" s="0" t="n">
        <v>100</v>
      </c>
      <c r="H2832" s="0" t="n">
        <f aca="false">($C$3-C2832)*1000000</f>
        <v>98.9999999916336</v>
      </c>
      <c r="I2832" s="0" t="n">
        <f aca="false">($D$4-D2832)*1000000</f>
        <v>-43.2999999997463</v>
      </c>
      <c r="K2832" s="0" t="n">
        <v>98.9999999916336</v>
      </c>
      <c r="L2832" s="0" t="n">
        <v>-43.2999999997463</v>
      </c>
    </row>
    <row r="2833" customFormat="false" ht="13.8" hidden="false" customHeight="false" outlineLevel="0" collapsed="false">
      <c r="C2833" s="0" t="n">
        <v>106.8260601</v>
      </c>
      <c r="D2833" s="0" t="n">
        <v>-6.3625615</v>
      </c>
      <c r="E2833" s="0" t="n">
        <v>1549</v>
      </c>
      <c r="F2833" s="0" t="n">
        <v>100</v>
      </c>
      <c r="H2833" s="0" t="n">
        <f aca="false">($C$3-C2833)*1000000</f>
        <v>98.9999999916336</v>
      </c>
      <c r="I2833" s="0" t="n">
        <f aca="false">($D$4-D2833)*1000000</f>
        <v>-43.2999999997463</v>
      </c>
      <c r="K2833" s="0" t="n">
        <v>98.9999999916336</v>
      </c>
      <c r="L2833" s="0" t="n">
        <v>-43.2999999997463</v>
      </c>
    </row>
    <row r="2834" customFormat="false" ht="13.8" hidden="false" customHeight="false" outlineLevel="0" collapsed="false">
      <c r="C2834" s="0" t="n">
        <v>106.8260601</v>
      </c>
      <c r="D2834" s="0" t="n">
        <v>-6.3625611</v>
      </c>
      <c r="E2834" s="0" t="n">
        <v>1551</v>
      </c>
      <c r="F2834" s="0" t="n">
        <v>100</v>
      </c>
      <c r="H2834" s="0" t="n">
        <f aca="false">($C$3-C2834)*1000000</f>
        <v>98.9999999916336</v>
      </c>
      <c r="I2834" s="0" t="n">
        <f aca="false">($D$4-D2834)*1000000</f>
        <v>-43.6999999999799</v>
      </c>
      <c r="K2834" s="0" t="n">
        <v>98.9999999916336</v>
      </c>
      <c r="L2834" s="0" t="n">
        <v>-43.6999999999799</v>
      </c>
    </row>
    <row r="2835" customFormat="false" ht="13.8" hidden="false" customHeight="false" outlineLevel="0" collapsed="false">
      <c r="C2835" s="0" t="n">
        <v>106.8260601</v>
      </c>
      <c r="D2835" s="0" t="n">
        <v>-6.3625607</v>
      </c>
      <c r="E2835" s="0" t="n">
        <v>1569</v>
      </c>
      <c r="F2835" s="0" t="n">
        <v>100</v>
      </c>
      <c r="H2835" s="0" t="n">
        <f aca="false">($C$3-C2835)*1000000</f>
        <v>98.9999999916336</v>
      </c>
      <c r="I2835" s="0" t="n">
        <f aca="false">($D$4-D2835)*1000000</f>
        <v>-44.1000000002134</v>
      </c>
      <c r="K2835" s="0" t="n">
        <v>98.9999999916336</v>
      </c>
      <c r="L2835" s="0" t="n">
        <v>-44.1000000002134</v>
      </c>
    </row>
    <row r="2836" customFormat="false" ht="13.8" hidden="false" customHeight="false" outlineLevel="0" collapsed="false">
      <c r="C2836" s="0" t="n">
        <v>106.8260603</v>
      </c>
      <c r="D2836" s="0" t="n">
        <v>-6.3625602</v>
      </c>
      <c r="E2836" s="0" t="n">
        <v>1555</v>
      </c>
      <c r="F2836" s="0" t="n">
        <v>100</v>
      </c>
      <c r="H2836" s="0" t="n">
        <f aca="false">($C$3-C2836)*1000000</f>
        <v>98.8000000035072</v>
      </c>
      <c r="I2836" s="0" t="n">
        <f aca="false">($D$4-D2836)*1000000</f>
        <v>-44.5999999998392</v>
      </c>
      <c r="K2836" s="0" t="n">
        <v>98.8000000035072</v>
      </c>
      <c r="L2836" s="0" t="n">
        <v>-44.5999999998392</v>
      </c>
    </row>
    <row r="2837" customFormat="false" ht="13.8" hidden="false" customHeight="false" outlineLevel="0" collapsed="false">
      <c r="C2837" s="0" t="n">
        <v>106.8260609</v>
      </c>
      <c r="D2837" s="0" t="n">
        <v>-6.3625598</v>
      </c>
      <c r="E2837" s="0" t="n">
        <v>1552</v>
      </c>
      <c r="F2837" s="0" t="n">
        <v>100</v>
      </c>
      <c r="H2837" s="0" t="n">
        <f aca="false">($C$3-C2837)*1000000</f>
        <v>98.1999999964955</v>
      </c>
      <c r="I2837" s="0" t="n">
        <f aca="false">($D$4-D2837)*1000000</f>
        <v>-45.0000000000728</v>
      </c>
      <c r="K2837" s="0" t="n">
        <v>98.1999999964955</v>
      </c>
      <c r="L2837" s="0" t="n">
        <v>-45.0000000000728</v>
      </c>
    </row>
    <row r="2838" customFormat="false" ht="13.8" hidden="false" customHeight="false" outlineLevel="0" collapsed="false">
      <c r="C2838" s="0" t="n">
        <v>106.8260609</v>
      </c>
      <c r="D2838" s="0" t="n">
        <v>-6.3625598</v>
      </c>
      <c r="E2838" s="0" t="n">
        <v>1542</v>
      </c>
      <c r="F2838" s="0" t="n">
        <v>100</v>
      </c>
      <c r="H2838" s="0" t="n">
        <f aca="false">($C$3-C2838)*1000000</f>
        <v>98.1999999964955</v>
      </c>
      <c r="I2838" s="0" t="n">
        <f aca="false">($D$4-D2838)*1000000</f>
        <v>-45.0000000000728</v>
      </c>
      <c r="K2838" s="0" t="n">
        <v>98.1999999964955</v>
      </c>
      <c r="L2838" s="0" t="n">
        <v>-45.0000000000728</v>
      </c>
    </row>
    <row r="2839" customFormat="false" ht="13.8" hidden="false" customHeight="false" outlineLevel="0" collapsed="false">
      <c r="C2839" s="0" t="n">
        <v>106.8260609</v>
      </c>
      <c r="D2839" s="0" t="n">
        <v>-6.3625598</v>
      </c>
      <c r="E2839" s="0" t="n">
        <v>1521</v>
      </c>
      <c r="F2839" s="0" t="n">
        <v>100</v>
      </c>
      <c r="H2839" s="0" t="n">
        <f aca="false">($C$3-C2839)*1000000</f>
        <v>98.1999999964955</v>
      </c>
      <c r="I2839" s="0" t="n">
        <f aca="false">($D$4-D2839)*1000000</f>
        <v>-45.0000000000728</v>
      </c>
      <c r="K2839" s="0" t="n">
        <v>98.1999999964955</v>
      </c>
      <c r="L2839" s="0" t="n">
        <v>-45.0000000000728</v>
      </c>
    </row>
    <row r="2840" customFormat="false" ht="13.8" hidden="false" customHeight="false" outlineLevel="0" collapsed="false">
      <c r="C2840" s="0" t="n">
        <v>106.8260607</v>
      </c>
      <c r="D2840" s="0" t="n">
        <v>-6.3625598</v>
      </c>
      <c r="E2840" s="0" t="n">
        <v>1513</v>
      </c>
      <c r="F2840" s="0" t="n">
        <v>100</v>
      </c>
      <c r="H2840" s="0" t="n">
        <f aca="false">($C$3-C2840)*1000000</f>
        <v>98.3999999988328</v>
      </c>
      <c r="I2840" s="0" t="n">
        <f aca="false">($D$4-D2840)*1000000</f>
        <v>-45.0000000000728</v>
      </c>
      <c r="K2840" s="0" t="n">
        <v>98.3999999988328</v>
      </c>
      <c r="L2840" s="0" t="n">
        <v>-45.0000000000728</v>
      </c>
    </row>
    <row r="2841" customFormat="false" ht="13.8" hidden="false" customHeight="false" outlineLevel="0" collapsed="false">
      <c r="C2841" s="0" t="n">
        <v>106.8260605</v>
      </c>
      <c r="D2841" s="0" t="n">
        <v>-6.3625598</v>
      </c>
      <c r="E2841" s="0" t="n">
        <v>1492</v>
      </c>
      <c r="F2841" s="0" t="n">
        <v>100</v>
      </c>
      <c r="H2841" s="0" t="n">
        <f aca="false">($C$3-C2841)*1000000</f>
        <v>98.60000000117</v>
      </c>
      <c r="I2841" s="0" t="n">
        <f aca="false">($D$4-D2841)*1000000</f>
        <v>-45.0000000000728</v>
      </c>
      <c r="K2841" s="0" t="n">
        <v>98.60000000117</v>
      </c>
      <c r="L2841" s="0" t="n">
        <v>-45.0000000000728</v>
      </c>
    </row>
    <row r="2842" customFormat="false" ht="13.8" hidden="false" customHeight="false" outlineLevel="0" collapsed="false">
      <c r="C2842" s="0" t="n">
        <v>106.82606</v>
      </c>
      <c r="D2842" s="0" t="n">
        <v>-6.3625594</v>
      </c>
      <c r="E2842" s="0" t="n">
        <v>1493</v>
      </c>
      <c r="F2842" s="0" t="n">
        <v>100</v>
      </c>
      <c r="H2842" s="0" t="n">
        <f aca="false">($C$3-C2842)*1000000</f>
        <v>99.0999999999076</v>
      </c>
      <c r="I2842" s="0" t="n">
        <f aca="false">($D$4-D2842)*1000000</f>
        <v>-45.3999999994181</v>
      </c>
      <c r="K2842" s="0" t="n">
        <v>99.0999999999076</v>
      </c>
      <c r="L2842" s="0" t="n">
        <v>-45.3999999994181</v>
      </c>
    </row>
    <row r="2843" customFormat="false" ht="13.8" hidden="false" customHeight="false" outlineLevel="0" collapsed="false">
      <c r="C2843" s="0" t="n">
        <v>106.82606</v>
      </c>
      <c r="D2843" s="0" t="n">
        <v>-6.3625594</v>
      </c>
      <c r="E2843" s="0" t="n">
        <v>1500</v>
      </c>
      <c r="F2843" s="0" t="n">
        <v>100</v>
      </c>
      <c r="H2843" s="0" t="n">
        <f aca="false">($C$3-C2843)*1000000</f>
        <v>99.0999999999076</v>
      </c>
      <c r="I2843" s="0" t="n">
        <f aca="false">($D$4-D2843)*1000000</f>
        <v>-45.3999999994181</v>
      </c>
      <c r="K2843" s="0" t="n">
        <v>99.0999999999076</v>
      </c>
      <c r="L2843" s="0" t="n">
        <v>-45.3999999994181</v>
      </c>
    </row>
    <row r="2844" customFormat="false" ht="13.8" hidden="false" customHeight="false" outlineLevel="0" collapsed="false">
      <c r="C2844" s="0" t="n">
        <v>106.82606</v>
      </c>
      <c r="D2844" s="0" t="n">
        <v>-6.3625593</v>
      </c>
      <c r="E2844" s="0" t="n">
        <v>1492</v>
      </c>
      <c r="F2844" s="0" t="n">
        <v>100</v>
      </c>
      <c r="H2844" s="0" t="n">
        <f aca="false">($C$3-C2844)*1000000</f>
        <v>99.0999999999076</v>
      </c>
      <c r="I2844" s="0" t="n">
        <f aca="false">($D$4-D2844)*1000000</f>
        <v>-45.4999999996986</v>
      </c>
      <c r="K2844" s="0" t="n">
        <v>99.0999999999076</v>
      </c>
      <c r="L2844" s="0" t="n">
        <v>-45.4999999996986</v>
      </c>
    </row>
    <row r="2845" customFormat="false" ht="13.8" hidden="false" customHeight="false" outlineLevel="0" collapsed="false">
      <c r="C2845" s="0" t="n">
        <v>106.8260606</v>
      </c>
      <c r="D2845" s="0" t="n">
        <v>-6.3625593</v>
      </c>
      <c r="E2845" s="0" t="n">
        <v>1498</v>
      </c>
      <c r="F2845" s="0" t="n">
        <v>100</v>
      </c>
      <c r="H2845" s="0" t="n">
        <f aca="false">($C$3-C2845)*1000000</f>
        <v>98.4999999928959</v>
      </c>
      <c r="I2845" s="0" t="n">
        <f aca="false">($D$4-D2845)*1000000</f>
        <v>-45.4999999996986</v>
      </c>
      <c r="K2845" s="0" t="n">
        <v>98.4999999928959</v>
      </c>
      <c r="L2845" s="0" t="n">
        <v>-45.4999999996986</v>
      </c>
    </row>
    <row r="2846" customFormat="false" ht="13.8" hidden="false" customHeight="false" outlineLevel="0" collapsed="false">
      <c r="C2846" s="0" t="n">
        <v>106.8260606</v>
      </c>
      <c r="D2846" s="0" t="n">
        <v>-6.3625593</v>
      </c>
      <c r="E2846" s="0" t="n">
        <v>1513</v>
      </c>
      <c r="F2846" s="0" t="n">
        <v>100</v>
      </c>
      <c r="H2846" s="0" t="n">
        <f aca="false">($C$3-C2846)*1000000</f>
        <v>98.4999999928959</v>
      </c>
      <c r="I2846" s="0" t="n">
        <f aca="false">($D$4-D2846)*1000000</f>
        <v>-45.4999999996986</v>
      </c>
      <c r="K2846" s="0" t="n">
        <v>98.4999999928959</v>
      </c>
      <c r="L2846" s="0" t="n">
        <v>-45.4999999996986</v>
      </c>
    </row>
    <row r="2847" customFormat="false" ht="13.8" hidden="false" customHeight="false" outlineLevel="0" collapsed="false">
      <c r="C2847" s="0" t="n">
        <v>106.8260612</v>
      </c>
      <c r="D2847" s="0" t="n">
        <v>-6.3625595</v>
      </c>
      <c r="E2847" s="0" t="n">
        <v>1544</v>
      </c>
      <c r="F2847" s="0" t="n">
        <v>100</v>
      </c>
      <c r="H2847" s="0" t="n">
        <f aca="false">($C$3-C2847)*1000000</f>
        <v>97.9000000000951</v>
      </c>
      <c r="I2847" s="0" t="n">
        <f aca="false">($D$4-D2847)*1000000</f>
        <v>-45.3000000000259</v>
      </c>
      <c r="K2847" s="0" t="n">
        <v>97.9000000000951</v>
      </c>
      <c r="L2847" s="0" t="n">
        <v>-45.3000000000259</v>
      </c>
    </row>
    <row r="2848" customFormat="false" ht="13.8" hidden="false" customHeight="false" outlineLevel="0" collapsed="false">
      <c r="C2848" s="0" t="n">
        <v>106.8260612</v>
      </c>
      <c r="D2848" s="0" t="n">
        <v>-6.3625595</v>
      </c>
      <c r="E2848" s="0" t="n">
        <v>1566</v>
      </c>
      <c r="F2848" s="0" t="n">
        <v>100</v>
      </c>
      <c r="H2848" s="0" t="n">
        <f aca="false">($C$3-C2848)*1000000</f>
        <v>97.9000000000951</v>
      </c>
      <c r="I2848" s="0" t="n">
        <f aca="false">($D$4-D2848)*1000000</f>
        <v>-45.3000000000259</v>
      </c>
      <c r="K2848" s="0" t="n">
        <v>97.9000000000951</v>
      </c>
      <c r="L2848" s="0" t="n">
        <v>-45.3000000000259</v>
      </c>
    </row>
    <row r="2849" customFormat="false" ht="13.8" hidden="false" customHeight="false" outlineLevel="0" collapsed="false">
      <c r="C2849" s="0" t="n">
        <v>106.8260613</v>
      </c>
      <c r="D2849" s="0" t="n">
        <v>-6.3625596</v>
      </c>
      <c r="E2849" s="0" t="n">
        <v>1592</v>
      </c>
      <c r="F2849" s="0" t="n">
        <v>100</v>
      </c>
      <c r="H2849" s="0" t="n">
        <f aca="false">($C$3-C2849)*1000000</f>
        <v>97.7999999918211</v>
      </c>
      <c r="I2849" s="0" t="n">
        <f aca="false">($D$4-D2849)*1000000</f>
        <v>-45.1999999997454</v>
      </c>
      <c r="K2849" s="0" t="n">
        <v>97.7999999918211</v>
      </c>
      <c r="L2849" s="0" t="n">
        <v>-45.1999999997454</v>
      </c>
    </row>
    <row r="2850" customFormat="false" ht="13.8" hidden="false" customHeight="false" outlineLevel="0" collapsed="false">
      <c r="C2850" s="0" t="n">
        <v>106.8260618</v>
      </c>
      <c r="D2850" s="0" t="n">
        <v>-6.3625599</v>
      </c>
      <c r="E2850" s="0" t="n">
        <v>1595</v>
      </c>
      <c r="F2850" s="0" t="n">
        <v>100</v>
      </c>
      <c r="H2850" s="0" t="n">
        <f aca="false">($C$3-C2850)*1000000</f>
        <v>97.2999999930835</v>
      </c>
      <c r="I2850" s="0" t="n">
        <f aca="false">($D$4-D2850)*1000000</f>
        <v>-44.8999999997923</v>
      </c>
      <c r="K2850" s="0" t="n">
        <v>97.2999999930835</v>
      </c>
      <c r="L2850" s="0" t="n">
        <v>-44.8999999997923</v>
      </c>
    </row>
    <row r="2851" customFormat="false" ht="13.8" hidden="false" customHeight="false" outlineLevel="0" collapsed="false">
      <c r="C2851" s="0" t="n">
        <v>106.8260618</v>
      </c>
      <c r="D2851" s="0" t="n">
        <v>-6.3625599</v>
      </c>
      <c r="E2851" s="0" t="n">
        <v>1556</v>
      </c>
      <c r="F2851" s="0" t="n">
        <v>100</v>
      </c>
      <c r="H2851" s="0" t="n">
        <f aca="false">($C$3-C2851)*1000000</f>
        <v>97.2999999930835</v>
      </c>
      <c r="I2851" s="0" t="n">
        <f aca="false">($D$4-D2851)*1000000</f>
        <v>-44.8999999997923</v>
      </c>
      <c r="K2851" s="0" t="n">
        <v>97.2999999930835</v>
      </c>
      <c r="L2851" s="0" t="n">
        <v>-44.8999999997923</v>
      </c>
    </row>
    <row r="2852" customFormat="false" ht="13.8" hidden="false" customHeight="false" outlineLevel="0" collapsed="false">
      <c r="C2852" s="0" t="n">
        <v>106.8260617</v>
      </c>
      <c r="D2852" s="0" t="n">
        <v>-6.3625596</v>
      </c>
      <c r="E2852" s="0" t="n">
        <v>1563</v>
      </c>
      <c r="F2852" s="0" t="n">
        <v>100</v>
      </c>
      <c r="H2852" s="0" t="n">
        <f aca="false">($C$3-C2852)*1000000</f>
        <v>97.4000000013575</v>
      </c>
      <c r="I2852" s="0" t="n">
        <f aca="false">($D$4-D2852)*1000000</f>
        <v>-45.1999999997454</v>
      </c>
      <c r="K2852" s="0" t="n">
        <v>97.4000000013575</v>
      </c>
      <c r="L2852" s="0" t="n">
        <v>-45.1999999997454</v>
      </c>
    </row>
    <row r="2853" customFormat="false" ht="13.8" hidden="false" customHeight="false" outlineLevel="0" collapsed="false">
      <c r="C2853" s="0" t="n">
        <v>106.8260617</v>
      </c>
      <c r="D2853" s="0" t="n">
        <v>-6.3625596</v>
      </c>
      <c r="E2853" s="0" t="n">
        <v>1548</v>
      </c>
      <c r="F2853" s="0" t="n">
        <v>100</v>
      </c>
      <c r="H2853" s="0" t="n">
        <f aca="false">($C$3-C2853)*1000000</f>
        <v>97.4000000013575</v>
      </c>
      <c r="I2853" s="0" t="n">
        <f aca="false">($D$4-D2853)*1000000</f>
        <v>-45.1999999997454</v>
      </c>
      <c r="K2853" s="0" t="n">
        <v>97.4000000013575</v>
      </c>
      <c r="L2853" s="0" t="n">
        <v>-45.1999999997454</v>
      </c>
    </row>
    <row r="2854" customFormat="false" ht="13.8" hidden="false" customHeight="false" outlineLevel="0" collapsed="false">
      <c r="C2854" s="0" t="n">
        <v>106.8260618</v>
      </c>
      <c r="D2854" s="0" t="n">
        <v>-6.3625594</v>
      </c>
      <c r="E2854" s="0" t="n">
        <v>1525</v>
      </c>
      <c r="F2854" s="0" t="n">
        <v>100</v>
      </c>
      <c r="H2854" s="0" t="n">
        <f aca="false">($C$3-C2854)*1000000</f>
        <v>97.2999999930835</v>
      </c>
      <c r="I2854" s="0" t="n">
        <f aca="false">($D$4-D2854)*1000000</f>
        <v>-45.3999999994181</v>
      </c>
      <c r="K2854" s="0" t="n">
        <v>97.2999999930835</v>
      </c>
      <c r="L2854" s="0" t="n">
        <v>-45.3999999994181</v>
      </c>
    </row>
    <row r="2855" customFormat="false" ht="13.8" hidden="false" customHeight="false" outlineLevel="0" collapsed="false">
      <c r="C2855" s="0" t="n">
        <v>106.8260617</v>
      </c>
      <c r="D2855" s="0" t="n">
        <v>-6.3625593</v>
      </c>
      <c r="E2855" s="0" t="n">
        <v>1501</v>
      </c>
      <c r="F2855" s="0" t="n">
        <v>100</v>
      </c>
      <c r="H2855" s="0" t="n">
        <f aca="false">($C$3-C2855)*1000000</f>
        <v>97.4000000013575</v>
      </c>
      <c r="I2855" s="0" t="n">
        <f aca="false">($D$4-D2855)*1000000</f>
        <v>-45.4999999996986</v>
      </c>
      <c r="K2855" s="0" t="n">
        <v>97.4000000013575</v>
      </c>
      <c r="L2855" s="0" t="n">
        <v>-45.4999999996986</v>
      </c>
    </row>
    <row r="2856" customFormat="false" ht="13.8" hidden="false" customHeight="false" outlineLevel="0" collapsed="false">
      <c r="C2856" s="0" t="n">
        <v>106.8260617</v>
      </c>
      <c r="D2856" s="0" t="n">
        <v>-6.3625593</v>
      </c>
      <c r="E2856" s="0" t="n">
        <v>1503</v>
      </c>
      <c r="F2856" s="0" t="n">
        <v>100</v>
      </c>
      <c r="H2856" s="0" t="n">
        <f aca="false">($C$3-C2856)*1000000</f>
        <v>97.4000000013575</v>
      </c>
      <c r="I2856" s="0" t="n">
        <f aca="false">($D$4-D2856)*1000000</f>
        <v>-45.4999999996986</v>
      </c>
      <c r="K2856" s="0" t="n">
        <v>97.4000000013575</v>
      </c>
      <c r="L2856" s="0" t="n">
        <v>-45.4999999996986</v>
      </c>
    </row>
    <row r="2857" customFormat="false" ht="13.8" hidden="false" customHeight="false" outlineLevel="0" collapsed="false">
      <c r="C2857" s="0" t="n">
        <v>106.8260613</v>
      </c>
      <c r="D2857" s="0" t="n">
        <v>-6.3625593</v>
      </c>
      <c r="E2857" s="0" t="n">
        <v>1464</v>
      </c>
      <c r="F2857" s="0" t="n">
        <v>100</v>
      </c>
      <c r="H2857" s="0" t="n">
        <f aca="false">($C$3-C2857)*1000000</f>
        <v>97.7999999918211</v>
      </c>
      <c r="I2857" s="0" t="n">
        <f aca="false">($D$4-D2857)*1000000</f>
        <v>-45.4999999996986</v>
      </c>
      <c r="K2857" s="0" t="n">
        <v>97.7999999918211</v>
      </c>
      <c r="L2857" s="0" t="n">
        <v>-45.4999999996986</v>
      </c>
    </row>
    <row r="2858" customFormat="false" ht="13.8" hidden="false" customHeight="false" outlineLevel="0" collapsed="false">
      <c r="C2858" s="0" t="n">
        <v>106.8260602</v>
      </c>
      <c r="D2858" s="0" t="n">
        <v>-6.3625594</v>
      </c>
      <c r="E2858" s="0" t="n">
        <v>1456</v>
      </c>
      <c r="F2858" s="0" t="n">
        <v>100</v>
      </c>
      <c r="H2858" s="0" t="n">
        <f aca="false">($C$3-C2858)*1000000</f>
        <v>98.8999999975704</v>
      </c>
      <c r="I2858" s="0" t="n">
        <f aca="false">($D$4-D2858)*1000000</f>
        <v>-45.3999999994181</v>
      </c>
      <c r="K2858" s="0" t="n">
        <v>98.8999999975704</v>
      </c>
      <c r="L2858" s="0" t="n">
        <v>-45.3999999994181</v>
      </c>
    </row>
    <row r="2859" customFormat="false" ht="13.8" hidden="false" customHeight="false" outlineLevel="0" collapsed="false">
      <c r="C2859" s="0" t="n">
        <v>106.8260602</v>
      </c>
      <c r="D2859" s="0" t="n">
        <v>-6.3625594</v>
      </c>
      <c r="E2859" s="0" t="n">
        <v>1455</v>
      </c>
      <c r="F2859" s="0" t="n">
        <v>100</v>
      </c>
      <c r="H2859" s="0" t="n">
        <f aca="false">($C$3-C2859)*1000000</f>
        <v>98.8999999975704</v>
      </c>
      <c r="I2859" s="0" t="n">
        <f aca="false">($D$4-D2859)*1000000</f>
        <v>-45.3999999994181</v>
      </c>
      <c r="K2859" s="0" t="n">
        <v>98.8999999975704</v>
      </c>
      <c r="L2859" s="0" t="n">
        <v>-45.3999999994181</v>
      </c>
    </row>
    <row r="2860" customFormat="false" ht="13.8" hidden="false" customHeight="false" outlineLevel="0" collapsed="false">
      <c r="C2860" s="0" t="n">
        <v>106.8260595</v>
      </c>
      <c r="D2860" s="0" t="n">
        <v>-6.3625592</v>
      </c>
      <c r="E2860" s="0" t="n">
        <v>1442</v>
      </c>
      <c r="F2860" s="0" t="n">
        <v>100</v>
      </c>
      <c r="H2860" s="0" t="n">
        <f aca="false">($C$3-C2860)*1000000</f>
        <v>99.5999999986452</v>
      </c>
      <c r="I2860" s="0" t="n">
        <f aca="false">($D$4-D2860)*1000000</f>
        <v>-45.599999999979</v>
      </c>
      <c r="K2860" s="0" t="n">
        <v>99.5999999986452</v>
      </c>
      <c r="L2860" s="0" t="n">
        <v>-45.599999999979</v>
      </c>
    </row>
    <row r="2861" customFormat="false" ht="13.8" hidden="false" customHeight="false" outlineLevel="0" collapsed="false">
      <c r="C2861" s="0" t="n">
        <v>106.8260595</v>
      </c>
      <c r="D2861" s="0" t="n">
        <v>-6.3625592</v>
      </c>
      <c r="E2861" s="0" t="n">
        <v>1438</v>
      </c>
      <c r="F2861" s="0" t="n">
        <v>100</v>
      </c>
      <c r="H2861" s="0" t="n">
        <f aca="false">($C$3-C2861)*1000000</f>
        <v>99.5999999986452</v>
      </c>
      <c r="I2861" s="0" t="n">
        <f aca="false">($D$4-D2861)*1000000</f>
        <v>-45.599999999979</v>
      </c>
      <c r="K2861" s="0" t="n">
        <v>99.5999999986452</v>
      </c>
      <c r="L2861" s="0" t="n">
        <v>-45.599999999979</v>
      </c>
    </row>
    <row r="2862" customFormat="false" ht="13.8" hidden="false" customHeight="false" outlineLevel="0" collapsed="false">
      <c r="C2862" s="0" t="n">
        <v>106.8260593</v>
      </c>
      <c r="D2862" s="0" t="n">
        <v>-6.3625593</v>
      </c>
      <c r="E2862" s="0" t="n">
        <v>1438</v>
      </c>
      <c r="F2862" s="0" t="n">
        <v>100</v>
      </c>
      <c r="H2862" s="0" t="n">
        <f aca="false">($C$3-C2862)*1000000</f>
        <v>99.8000000009824</v>
      </c>
      <c r="I2862" s="0" t="n">
        <f aca="false">($D$4-D2862)*1000000</f>
        <v>-45.4999999996986</v>
      </c>
      <c r="K2862" s="0" t="n">
        <v>99.8000000009824</v>
      </c>
      <c r="L2862" s="0" t="n">
        <v>-45.4999999996986</v>
      </c>
    </row>
    <row r="2863" customFormat="false" ht="13.8" hidden="false" customHeight="false" outlineLevel="0" collapsed="false">
      <c r="C2863" s="0" t="n">
        <v>106.8260596</v>
      </c>
      <c r="D2863" s="0" t="n">
        <v>-6.3625594</v>
      </c>
      <c r="E2863" s="0" t="n">
        <v>1446</v>
      </c>
      <c r="F2863" s="0" t="n">
        <v>100</v>
      </c>
      <c r="H2863" s="0" t="n">
        <f aca="false">($C$3-C2863)*1000000</f>
        <v>99.500000004582</v>
      </c>
      <c r="I2863" s="0" t="n">
        <f aca="false">($D$4-D2863)*1000000</f>
        <v>-45.3999999994181</v>
      </c>
      <c r="K2863" s="0" t="n">
        <v>99.500000004582</v>
      </c>
      <c r="L2863" s="0" t="n">
        <v>-45.3999999994181</v>
      </c>
    </row>
    <row r="2864" customFormat="false" ht="13.8" hidden="false" customHeight="false" outlineLevel="0" collapsed="false">
      <c r="C2864" s="0" t="n">
        <v>106.8260596</v>
      </c>
      <c r="D2864" s="0" t="n">
        <v>-6.3625594</v>
      </c>
      <c r="E2864" s="0" t="n">
        <v>1467</v>
      </c>
      <c r="F2864" s="0" t="n">
        <v>100</v>
      </c>
      <c r="H2864" s="0" t="n">
        <f aca="false">($C$3-C2864)*1000000</f>
        <v>99.500000004582</v>
      </c>
      <c r="I2864" s="0" t="n">
        <f aca="false">($D$4-D2864)*1000000</f>
        <v>-45.3999999994181</v>
      </c>
      <c r="K2864" s="0" t="n">
        <v>99.500000004582</v>
      </c>
      <c r="L2864" s="0" t="n">
        <v>-45.3999999994181</v>
      </c>
    </row>
    <row r="2865" customFormat="false" ht="13.8" hidden="false" customHeight="false" outlineLevel="0" collapsed="false">
      <c r="C2865" s="0" t="n">
        <v>106.8260592</v>
      </c>
      <c r="D2865" s="0" t="n">
        <v>-6.3625594</v>
      </c>
      <c r="E2865" s="0" t="n">
        <v>1471</v>
      </c>
      <c r="F2865" s="0" t="n">
        <v>100</v>
      </c>
      <c r="H2865" s="0" t="n">
        <f aca="false">($C$3-C2865)*1000000</f>
        <v>99.8999999950456</v>
      </c>
      <c r="I2865" s="0" t="n">
        <f aca="false">($D$4-D2865)*1000000</f>
        <v>-45.3999999994181</v>
      </c>
      <c r="K2865" s="0" t="n">
        <v>99.8999999950456</v>
      </c>
      <c r="L2865" s="0" t="n">
        <v>-45.3999999994181</v>
      </c>
    </row>
    <row r="2866" customFormat="false" ht="13.8" hidden="false" customHeight="false" outlineLevel="0" collapsed="false">
      <c r="C2866" s="0" t="n">
        <v>106.8260592</v>
      </c>
      <c r="D2866" s="0" t="n">
        <v>-6.3625594</v>
      </c>
      <c r="E2866" s="0" t="n">
        <v>1497</v>
      </c>
      <c r="F2866" s="0" t="n">
        <v>100</v>
      </c>
      <c r="H2866" s="0" t="n">
        <f aca="false">($C$3-C2866)*1000000</f>
        <v>99.8999999950456</v>
      </c>
      <c r="I2866" s="0" t="n">
        <f aca="false">($D$4-D2866)*1000000</f>
        <v>-45.3999999994181</v>
      </c>
      <c r="K2866" s="0" t="n">
        <v>99.8999999950456</v>
      </c>
      <c r="L2866" s="0" t="n">
        <v>-45.3999999994181</v>
      </c>
    </row>
    <row r="2867" customFormat="false" ht="13.8" hidden="false" customHeight="false" outlineLevel="0" collapsed="false">
      <c r="C2867" s="0" t="n">
        <v>106.8260588</v>
      </c>
      <c r="D2867" s="0" t="n">
        <v>-6.3625597</v>
      </c>
      <c r="E2867" s="0" t="n">
        <v>1500</v>
      </c>
      <c r="F2867" s="0" t="n">
        <v>100</v>
      </c>
      <c r="H2867" s="0" t="n">
        <f aca="false">($C$3-C2867)*1000000</f>
        <v>100.29999999972</v>
      </c>
      <c r="I2867" s="0" t="n">
        <f aca="false">($D$4-D2867)*1000000</f>
        <v>-45.099999999465</v>
      </c>
      <c r="K2867" s="0" t="n">
        <v>100.29999999972</v>
      </c>
      <c r="L2867" s="0" t="n">
        <v>-45.099999999465</v>
      </c>
    </row>
    <row r="2868" customFormat="false" ht="13.8" hidden="false" customHeight="false" outlineLevel="0" collapsed="false">
      <c r="C2868" s="0" t="n">
        <v>106.8260578</v>
      </c>
      <c r="D2868" s="0" t="n">
        <v>-6.3625608</v>
      </c>
      <c r="E2868" s="0" t="n">
        <v>1501</v>
      </c>
      <c r="F2868" s="0" t="n">
        <v>100</v>
      </c>
      <c r="H2868" s="0" t="n">
        <f aca="false">($C$3-C2868)*1000000</f>
        <v>101.299999997195</v>
      </c>
      <c r="I2868" s="0" t="n">
        <f aca="false">($D$4-D2868)*1000000</f>
        <v>-43.999999999933</v>
      </c>
      <c r="K2868" s="0" t="n">
        <v>101.299999997195</v>
      </c>
      <c r="L2868" s="0" t="n">
        <v>-43.999999999933</v>
      </c>
    </row>
    <row r="2869" customFormat="false" ht="13.8" hidden="false" customHeight="false" outlineLevel="0" collapsed="false">
      <c r="C2869" s="0" t="n">
        <v>106.8260578</v>
      </c>
      <c r="D2869" s="0" t="n">
        <v>-6.3625608</v>
      </c>
      <c r="E2869" s="0" t="n">
        <v>1507</v>
      </c>
      <c r="F2869" s="0" t="n">
        <v>100</v>
      </c>
      <c r="H2869" s="0" t="n">
        <f aca="false">($C$3-C2869)*1000000</f>
        <v>101.299999997195</v>
      </c>
      <c r="I2869" s="0" t="n">
        <f aca="false">($D$4-D2869)*1000000</f>
        <v>-43.999999999933</v>
      </c>
      <c r="K2869" s="0" t="n">
        <v>101.299999997195</v>
      </c>
      <c r="L2869" s="0" t="n">
        <v>-43.999999999933</v>
      </c>
    </row>
    <row r="2870" customFormat="false" ht="13.8" hidden="false" customHeight="false" outlineLevel="0" collapsed="false">
      <c r="C2870" s="0" t="n">
        <v>106.8260574</v>
      </c>
      <c r="D2870" s="0" t="n">
        <v>-6.3625625</v>
      </c>
      <c r="E2870" s="0" t="n">
        <v>1511</v>
      </c>
      <c r="F2870" s="0" t="n">
        <v>100</v>
      </c>
      <c r="H2870" s="0" t="n">
        <f aca="false">($C$3-C2870)*1000000</f>
        <v>101.70000000187</v>
      </c>
      <c r="I2870" s="0" t="n">
        <f aca="false">($D$4-D2870)*1000000</f>
        <v>-42.2999999996065</v>
      </c>
      <c r="K2870" s="0" t="n">
        <v>101.70000000187</v>
      </c>
      <c r="L2870" s="0" t="n">
        <v>-42.2999999996065</v>
      </c>
    </row>
    <row r="2871" customFormat="false" ht="13.8" hidden="false" customHeight="false" outlineLevel="0" collapsed="false">
      <c r="C2871" s="0" t="n">
        <v>106.8260574</v>
      </c>
      <c r="D2871" s="0" t="n">
        <v>-6.3625625</v>
      </c>
      <c r="E2871" s="0" t="n">
        <v>1522</v>
      </c>
      <c r="F2871" s="0" t="n">
        <v>100</v>
      </c>
      <c r="H2871" s="0" t="n">
        <f aca="false">($C$3-C2871)*1000000</f>
        <v>101.70000000187</v>
      </c>
      <c r="I2871" s="0" t="n">
        <f aca="false">($D$4-D2871)*1000000</f>
        <v>-42.2999999996065</v>
      </c>
      <c r="K2871" s="0" t="n">
        <v>101.70000000187</v>
      </c>
      <c r="L2871" s="0" t="n">
        <v>-42.2999999996065</v>
      </c>
    </row>
    <row r="2872" customFormat="false" ht="13.8" hidden="false" customHeight="false" outlineLevel="0" collapsed="false">
      <c r="C2872" s="0" t="n">
        <v>106.826057</v>
      </c>
      <c r="D2872" s="0" t="n">
        <v>-6.3625633</v>
      </c>
      <c r="E2872" s="0" t="n">
        <v>1520</v>
      </c>
      <c r="F2872" s="0" t="n">
        <v>100</v>
      </c>
      <c r="H2872" s="0" t="n">
        <f aca="false">($C$3-C2872)*1000000</f>
        <v>102.099999992333</v>
      </c>
      <c r="I2872" s="0" t="n">
        <f aca="false">($D$4-D2872)*1000000</f>
        <v>-41.5000000000276</v>
      </c>
      <c r="K2872" s="0" t="n">
        <v>102.099999992333</v>
      </c>
      <c r="L2872" s="0" t="n">
        <v>-41.5000000000276</v>
      </c>
    </row>
    <row r="2873" customFormat="false" ht="13.8" hidden="false" customHeight="false" outlineLevel="0" collapsed="false">
      <c r="C2873" s="0" t="n">
        <v>106.8260563</v>
      </c>
      <c r="D2873" s="0" t="n">
        <v>-6.3625641</v>
      </c>
      <c r="E2873" s="0" t="n">
        <v>1526</v>
      </c>
      <c r="F2873" s="0" t="n">
        <v>100</v>
      </c>
      <c r="H2873" s="0" t="n">
        <f aca="false">($C$3-C2873)*1000000</f>
        <v>102.799999993408</v>
      </c>
      <c r="I2873" s="0" t="n">
        <f aca="false">($D$4-D2873)*1000000</f>
        <v>-40.6999999995605</v>
      </c>
      <c r="K2873" s="0" t="n">
        <v>102.799999993408</v>
      </c>
      <c r="L2873" s="0" t="n">
        <v>-40.6999999995605</v>
      </c>
    </row>
    <row r="2874" customFormat="false" ht="13.8" hidden="false" customHeight="false" outlineLevel="0" collapsed="false">
      <c r="C2874" s="0" t="n">
        <v>106.8260552</v>
      </c>
      <c r="D2874" s="0" t="n">
        <v>-6.3625647</v>
      </c>
      <c r="E2874" s="0" t="n">
        <v>1526</v>
      </c>
      <c r="F2874" s="0" t="n">
        <v>100</v>
      </c>
      <c r="H2874" s="0" t="n">
        <f aca="false">($C$3-C2874)*1000000</f>
        <v>103.899999999157</v>
      </c>
      <c r="I2874" s="0" t="n">
        <f aca="false">($D$4-D2874)*1000000</f>
        <v>-40.0999999996543</v>
      </c>
      <c r="K2874" s="0" t="n">
        <v>103.899999999157</v>
      </c>
      <c r="L2874" s="0" t="n">
        <v>-40.0999999996543</v>
      </c>
    </row>
    <row r="2875" customFormat="false" ht="13.8" hidden="false" customHeight="false" outlineLevel="0" collapsed="false">
      <c r="C2875" s="0" t="n">
        <v>106.8260518</v>
      </c>
      <c r="D2875" s="0" t="n">
        <v>-6.3625659</v>
      </c>
      <c r="E2875" s="0" t="n">
        <v>1532</v>
      </c>
      <c r="F2875" s="0" t="n">
        <v>100</v>
      </c>
      <c r="H2875" s="0" t="n">
        <f aca="false">($C$3-C2875)*1000000</f>
        <v>107.299999996258</v>
      </c>
      <c r="I2875" s="0" t="n">
        <f aca="false">($D$4-D2875)*1000000</f>
        <v>-38.8999999998418</v>
      </c>
      <c r="K2875" s="0" t="n">
        <v>107.299999996258</v>
      </c>
      <c r="L2875" s="0" t="n">
        <v>-38.8999999998418</v>
      </c>
    </row>
    <row r="2876" customFormat="false" ht="13.8" hidden="false" customHeight="false" outlineLevel="0" collapsed="false">
      <c r="C2876" s="0" t="n">
        <v>106.8260518</v>
      </c>
      <c r="D2876" s="0" t="n">
        <v>-6.3625659</v>
      </c>
      <c r="E2876" s="0" t="n">
        <v>1543</v>
      </c>
      <c r="F2876" s="0" t="n">
        <v>100</v>
      </c>
      <c r="H2876" s="0" t="n">
        <f aca="false">($C$3-C2876)*1000000</f>
        <v>107.299999996258</v>
      </c>
      <c r="I2876" s="0" t="n">
        <f aca="false">($D$4-D2876)*1000000</f>
        <v>-38.8999999998418</v>
      </c>
      <c r="K2876" s="0" t="n">
        <v>107.299999996258</v>
      </c>
      <c r="L2876" s="0" t="n">
        <v>-38.8999999998418</v>
      </c>
    </row>
    <row r="2877" customFormat="false" ht="13.8" hidden="false" customHeight="false" outlineLevel="0" collapsed="false">
      <c r="C2877" s="0" t="n">
        <v>106.8260498</v>
      </c>
      <c r="D2877" s="0" t="n">
        <v>-6.3625663</v>
      </c>
      <c r="E2877" s="0" t="n">
        <v>1534</v>
      </c>
      <c r="F2877" s="0" t="n">
        <v>100</v>
      </c>
      <c r="H2877" s="0" t="n">
        <f aca="false">($C$3-C2877)*1000000</f>
        <v>109.299999991208</v>
      </c>
      <c r="I2877" s="0" t="n">
        <f aca="false">($D$4-D2877)*1000000</f>
        <v>-38.4999999996083</v>
      </c>
      <c r="K2877" s="0" t="n">
        <v>109.299999991208</v>
      </c>
      <c r="L2877" s="0" t="n">
        <v>-38.4999999996083</v>
      </c>
    </row>
    <row r="2878" customFormat="false" ht="13.8" hidden="false" customHeight="false" outlineLevel="0" collapsed="false">
      <c r="C2878" s="0" t="n">
        <v>106.8260481</v>
      </c>
      <c r="D2878" s="0" t="n">
        <v>-6.3625668</v>
      </c>
      <c r="E2878" s="0" t="n">
        <v>1540</v>
      </c>
      <c r="F2878" s="0" t="n">
        <v>100</v>
      </c>
      <c r="H2878" s="0" t="n">
        <f aca="false">($C$3-C2878)*1000000</f>
        <v>111.000000003969</v>
      </c>
      <c r="I2878" s="0" t="n">
        <f aca="false">($D$4-D2878)*1000000</f>
        <v>-37.9999999999825</v>
      </c>
      <c r="K2878" s="0" t="n">
        <v>111.000000003969</v>
      </c>
      <c r="L2878" s="0" t="n">
        <v>-37.9999999999825</v>
      </c>
    </row>
    <row r="2879" customFormat="false" ht="13.8" hidden="false" customHeight="false" outlineLevel="0" collapsed="false">
      <c r="C2879" s="0" t="n">
        <v>106.8260458</v>
      </c>
      <c r="D2879" s="0" t="n">
        <v>-6.3625664</v>
      </c>
      <c r="E2879" s="0" t="n">
        <v>1546</v>
      </c>
      <c r="F2879" s="0" t="n">
        <v>100</v>
      </c>
      <c r="H2879" s="0" t="n">
        <f aca="false">($C$3-C2879)*1000000</f>
        <v>113.29999999532</v>
      </c>
      <c r="I2879" s="0" t="n">
        <f aca="false">($D$4-D2879)*1000000</f>
        <v>-38.3999999993279</v>
      </c>
      <c r="K2879" s="0" t="n">
        <v>113.29999999532</v>
      </c>
      <c r="L2879" s="0" t="n">
        <v>-38.3999999993279</v>
      </c>
    </row>
    <row r="2880" customFormat="false" ht="13.8" hidden="false" customHeight="false" outlineLevel="0" collapsed="false">
      <c r="C2880" s="0" t="n">
        <v>106.8260433</v>
      </c>
      <c r="D2880" s="0" t="n">
        <v>-6.3625661</v>
      </c>
      <c r="E2880" s="0" t="n">
        <v>1546</v>
      </c>
      <c r="F2880" s="0" t="n">
        <v>100</v>
      </c>
      <c r="H2880" s="0" t="n">
        <f aca="false">($C$3-C2880)*1000000</f>
        <v>115.800000003219</v>
      </c>
      <c r="I2880" s="0" t="n">
        <f aca="false">($D$4-D2880)*1000000</f>
        <v>-38.699999999281</v>
      </c>
      <c r="K2880" s="0" t="n">
        <v>115.800000003219</v>
      </c>
      <c r="L2880" s="0" t="n">
        <v>-38.699999999281</v>
      </c>
    </row>
    <row r="2881" customFormat="false" ht="13.8" hidden="false" customHeight="false" outlineLevel="0" collapsed="false">
      <c r="C2881" s="0" t="n">
        <v>106.8260433</v>
      </c>
      <c r="D2881" s="0" t="n">
        <v>-6.3625661</v>
      </c>
      <c r="E2881" s="0" t="n">
        <v>1552</v>
      </c>
      <c r="F2881" s="0" t="n">
        <v>100</v>
      </c>
      <c r="H2881" s="0" t="n">
        <f aca="false">($C$3-C2881)*1000000</f>
        <v>115.800000003219</v>
      </c>
      <c r="I2881" s="0" t="n">
        <f aca="false">($D$4-D2881)*1000000</f>
        <v>-38.699999999281</v>
      </c>
      <c r="K2881" s="0" t="n">
        <v>115.800000003219</v>
      </c>
      <c r="L2881" s="0" t="n">
        <v>-38.699999999281</v>
      </c>
    </row>
    <row r="2882" customFormat="false" ht="13.8" hidden="false" customHeight="false" outlineLevel="0" collapsed="false">
      <c r="C2882" s="0" t="n">
        <v>106.8260429</v>
      </c>
      <c r="D2882" s="0" t="n">
        <v>-6.3625661</v>
      </c>
      <c r="E2882" s="0" t="n">
        <v>1552</v>
      </c>
      <c r="F2882" s="0" t="n">
        <v>100</v>
      </c>
      <c r="H2882" s="0" t="n">
        <f aca="false">($C$3-C2882)*1000000</f>
        <v>116.199999993682</v>
      </c>
      <c r="I2882" s="0" t="n">
        <f aca="false">($D$4-D2882)*1000000</f>
        <v>-38.699999999281</v>
      </c>
      <c r="K2882" s="0" t="n">
        <v>116.199999993682</v>
      </c>
      <c r="L2882" s="0" t="n">
        <v>-38.699999999281</v>
      </c>
    </row>
    <row r="2883" customFormat="false" ht="13.8" hidden="false" customHeight="false" outlineLevel="0" collapsed="false">
      <c r="C2883" s="0" t="n">
        <v>106.8260409</v>
      </c>
      <c r="D2883" s="0" t="n">
        <v>-6.3625666</v>
      </c>
      <c r="E2883" s="0" t="n">
        <v>1553</v>
      </c>
      <c r="F2883" s="0" t="n">
        <v>100</v>
      </c>
      <c r="H2883" s="0" t="n">
        <f aca="false">($C$3-C2883)*1000000</f>
        <v>118.200000002844</v>
      </c>
      <c r="I2883" s="0" t="n">
        <f aca="false">($D$4-D2883)*1000000</f>
        <v>-38.1999999996552</v>
      </c>
      <c r="K2883" s="0" t="n">
        <v>118.200000002844</v>
      </c>
      <c r="L2883" s="0" t="n">
        <v>-38.1999999996552</v>
      </c>
    </row>
    <row r="2884" customFormat="false" ht="13.8" hidden="false" customHeight="false" outlineLevel="0" collapsed="false">
      <c r="C2884" s="0" t="n">
        <v>106.8260409</v>
      </c>
      <c r="D2884" s="0" t="n">
        <v>-6.3625666</v>
      </c>
      <c r="E2884" s="0" t="n">
        <v>1553</v>
      </c>
      <c r="F2884" s="0" t="n">
        <v>100</v>
      </c>
      <c r="H2884" s="0" t="n">
        <f aca="false">($C$3-C2884)*1000000</f>
        <v>118.200000002844</v>
      </c>
      <c r="I2884" s="0" t="n">
        <f aca="false">($D$4-D2884)*1000000</f>
        <v>-38.1999999996552</v>
      </c>
      <c r="K2884" s="0" t="n">
        <v>118.200000002844</v>
      </c>
      <c r="L2884" s="0" t="n">
        <v>-38.1999999996552</v>
      </c>
    </row>
    <row r="2885" customFormat="false" ht="13.8" hidden="false" customHeight="false" outlineLevel="0" collapsed="false">
      <c r="C2885" s="0" t="n">
        <v>106.8260398</v>
      </c>
      <c r="D2885" s="0" t="n">
        <v>-6.3625671</v>
      </c>
      <c r="E2885" s="0" t="n">
        <v>1548</v>
      </c>
      <c r="F2885" s="0" t="n">
        <v>100</v>
      </c>
      <c r="H2885" s="0" t="n">
        <f aca="false">($C$3-C2885)*1000000</f>
        <v>119.299999994382</v>
      </c>
      <c r="I2885" s="0" t="n">
        <f aca="false">($D$4-D2885)*1000000</f>
        <v>-37.7000000000294</v>
      </c>
      <c r="K2885" s="0" t="n">
        <v>119.299999994382</v>
      </c>
      <c r="L2885" s="0" t="n">
        <v>-37.7000000000294</v>
      </c>
    </row>
    <row r="2886" customFormat="false" ht="13.8" hidden="false" customHeight="false" outlineLevel="0" collapsed="false">
      <c r="C2886" s="0" t="n">
        <v>106.8260388</v>
      </c>
      <c r="D2886" s="0" t="n">
        <v>-6.3625678</v>
      </c>
      <c r="E2886" s="0" t="n">
        <v>1545</v>
      </c>
      <c r="F2886" s="0" t="n">
        <v>100</v>
      </c>
      <c r="H2886" s="0" t="n">
        <f aca="false">($C$3-C2886)*1000000</f>
        <v>120.299999991857</v>
      </c>
      <c r="I2886" s="0" t="n">
        <f aca="false">($D$4-D2886)*1000000</f>
        <v>-36.9999999998427</v>
      </c>
      <c r="K2886" s="0" t="n">
        <v>120.299999991857</v>
      </c>
      <c r="L2886" s="0" t="n">
        <v>-36.9999999998427</v>
      </c>
    </row>
    <row r="2887" customFormat="false" ht="13.8" hidden="false" customHeight="false" outlineLevel="0" collapsed="false">
      <c r="C2887" s="0" t="n">
        <v>106.8260375</v>
      </c>
      <c r="D2887" s="0" t="n">
        <v>-6.3625682</v>
      </c>
      <c r="E2887" s="0" t="n">
        <v>1541</v>
      </c>
      <c r="F2887" s="0" t="n">
        <v>100</v>
      </c>
      <c r="H2887" s="0" t="n">
        <f aca="false">($C$3-C2887)*1000000</f>
        <v>121.599999999944</v>
      </c>
      <c r="I2887" s="0" t="n">
        <f aca="false">($D$4-D2887)*1000000</f>
        <v>-36.5999999996092</v>
      </c>
      <c r="K2887" s="0" t="n">
        <v>121.599999999944</v>
      </c>
      <c r="L2887" s="0" t="n">
        <v>-36.5999999996092</v>
      </c>
    </row>
    <row r="2888" customFormat="false" ht="13.8" hidden="false" customHeight="false" outlineLevel="0" collapsed="false">
      <c r="C2888" s="0" t="n">
        <v>106.8260347</v>
      </c>
      <c r="D2888" s="0" t="n">
        <v>-6.3625688</v>
      </c>
      <c r="E2888" s="0" t="n">
        <v>1541</v>
      </c>
      <c r="F2888" s="0" t="n">
        <v>100</v>
      </c>
      <c r="H2888" s="0" t="n">
        <f aca="false">($C$3-C2888)*1000000</f>
        <v>124.400000004243</v>
      </c>
      <c r="I2888" s="0" t="n">
        <f aca="false">($D$4-D2888)*1000000</f>
        <v>-35.9999999997029</v>
      </c>
      <c r="K2888" s="0" t="n">
        <v>124.400000004243</v>
      </c>
      <c r="L2888" s="0" t="n">
        <v>-35.9999999997029</v>
      </c>
    </row>
    <row r="2889" customFormat="false" ht="13.8" hidden="false" customHeight="false" outlineLevel="0" collapsed="false">
      <c r="C2889" s="0" t="n">
        <v>106.8260347</v>
      </c>
      <c r="D2889" s="0" t="n">
        <v>-6.3625688</v>
      </c>
      <c r="E2889" s="0" t="n">
        <v>1532</v>
      </c>
      <c r="F2889" s="0" t="n">
        <v>100</v>
      </c>
      <c r="H2889" s="0" t="n">
        <f aca="false">($C$3-C2889)*1000000</f>
        <v>124.400000004243</v>
      </c>
      <c r="I2889" s="0" t="n">
        <f aca="false">($D$4-D2889)*1000000</f>
        <v>-35.9999999997029</v>
      </c>
      <c r="K2889" s="0" t="n">
        <v>124.400000004243</v>
      </c>
      <c r="L2889" s="0" t="n">
        <v>-35.9999999997029</v>
      </c>
    </row>
    <row r="2890" customFormat="false" ht="13.8" hidden="false" customHeight="false" outlineLevel="0" collapsed="false">
      <c r="C2890" s="0" t="n">
        <v>106.8260338</v>
      </c>
      <c r="D2890" s="0" t="n">
        <v>-6.3625692</v>
      </c>
      <c r="E2890" s="0" t="n">
        <v>1525</v>
      </c>
      <c r="F2890" s="0" t="n">
        <v>100</v>
      </c>
      <c r="H2890" s="0" t="n">
        <f aca="false">($C$3-C2890)*1000000</f>
        <v>125.299999993445</v>
      </c>
      <c r="I2890" s="0" t="n">
        <f aca="false">($D$4-D2890)*1000000</f>
        <v>-35.5999999994694</v>
      </c>
      <c r="K2890" s="0" t="n">
        <v>125.299999993445</v>
      </c>
      <c r="L2890" s="0" t="n">
        <v>-35.5999999994694</v>
      </c>
    </row>
    <row r="2891" customFormat="false" ht="13.8" hidden="false" customHeight="false" outlineLevel="0" collapsed="false">
      <c r="C2891" s="0" t="n">
        <v>106.8260325</v>
      </c>
      <c r="D2891" s="0" t="n">
        <v>-6.36257</v>
      </c>
      <c r="E2891" s="0" t="n">
        <v>1526</v>
      </c>
      <c r="F2891" s="0" t="n">
        <v>100</v>
      </c>
      <c r="H2891" s="0" t="n">
        <f aca="false">($C$3-C2891)*1000000</f>
        <v>126.600000001531</v>
      </c>
      <c r="I2891" s="0" t="n">
        <f aca="false">($D$4-D2891)*1000000</f>
        <v>-34.7999999998905</v>
      </c>
      <c r="K2891" s="0" t="n">
        <v>126.600000001531</v>
      </c>
      <c r="L2891" s="0" t="n">
        <v>-34.7999999998905</v>
      </c>
    </row>
    <row r="2892" customFormat="false" ht="13.8" hidden="false" customHeight="false" outlineLevel="0" collapsed="false">
      <c r="C2892" s="0" t="n">
        <v>106.8260325</v>
      </c>
      <c r="D2892" s="0" t="n">
        <v>-6.36257</v>
      </c>
      <c r="E2892" s="0" t="n">
        <v>1515</v>
      </c>
      <c r="F2892" s="0" t="n">
        <v>100</v>
      </c>
      <c r="H2892" s="0" t="n">
        <f aca="false">($C$3-C2892)*1000000</f>
        <v>126.600000001531</v>
      </c>
      <c r="I2892" s="0" t="n">
        <f aca="false">($D$4-D2892)*1000000</f>
        <v>-34.7999999998905</v>
      </c>
      <c r="K2892" s="0" t="n">
        <v>126.600000001531</v>
      </c>
      <c r="L2892" s="0" t="n">
        <v>-34.7999999998905</v>
      </c>
    </row>
    <row r="2893" customFormat="false" ht="13.8" hidden="false" customHeight="false" outlineLevel="0" collapsed="false">
      <c r="C2893" s="0" t="n">
        <v>106.8260321</v>
      </c>
      <c r="D2893" s="0" t="n">
        <v>-6.3625706</v>
      </c>
      <c r="E2893" s="0" t="n">
        <v>1512</v>
      </c>
      <c r="F2893" s="0" t="n">
        <v>100</v>
      </c>
      <c r="H2893" s="0" t="n">
        <f aca="false">($C$3-C2893)*1000000</f>
        <v>126.999999991995</v>
      </c>
      <c r="I2893" s="0" t="n">
        <f aca="false">($D$4-D2893)*1000000</f>
        <v>-34.1999999999842</v>
      </c>
      <c r="K2893" s="0" t="n">
        <v>126.999999991995</v>
      </c>
      <c r="L2893" s="0" t="n">
        <v>-34.1999999999842</v>
      </c>
    </row>
    <row r="2894" customFormat="false" ht="13.8" hidden="false" customHeight="false" outlineLevel="0" collapsed="false">
      <c r="C2894" s="0" t="n">
        <v>106.8260321</v>
      </c>
      <c r="D2894" s="0" t="n">
        <v>-6.3625706</v>
      </c>
      <c r="E2894" s="0" t="n">
        <v>1514</v>
      </c>
      <c r="F2894" s="0" t="n">
        <v>100</v>
      </c>
      <c r="H2894" s="0" t="n">
        <f aca="false">($C$3-C2894)*1000000</f>
        <v>126.999999991995</v>
      </c>
      <c r="I2894" s="0" t="n">
        <f aca="false">($D$4-D2894)*1000000</f>
        <v>-34.1999999999842</v>
      </c>
      <c r="K2894" s="0" t="n">
        <v>126.999999991995</v>
      </c>
      <c r="L2894" s="0" t="n">
        <v>-34.1999999999842</v>
      </c>
    </row>
    <row r="2895" customFormat="false" ht="13.8" hidden="false" customHeight="false" outlineLevel="0" collapsed="false">
      <c r="C2895" s="0" t="n">
        <v>106.8260316</v>
      </c>
      <c r="D2895" s="0" t="n">
        <v>-6.3625704</v>
      </c>
      <c r="E2895" s="0" t="n">
        <v>1506</v>
      </c>
      <c r="F2895" s="0" t="n">
        <v>100</v>
      </c>
      <c r="H2895" s="0" t="n">
        <f aca="false">($C$3-C2895)*1000000</f>
        <v>127.500000004943</v>
      </c>
      <c r="I2895" s="0" t="n">
        <f aca="false">($D$4-D2895)*1000000</f>
        <v>-34.3999999996569</v>
      </c>
      <c r="K2895" s="0" t="n">
        <v>127.500000004943</v>
      </c>
      <c r="L2895" s="0" t="n">
        <v>-34.3999999996569</v>
      </c>
    </row>
    <row r="2896" customFormat="false" ht="13.8" hidden="false" customHeight="false" outlineLevel="0" collapsed="false">
      <c r="C2896" s="0" t="n">
        <v>106.8260312</v>
      </c>
      <c r="D2896" s="0" t="n">
        <v>-6.3625699</v>
      </c>
      <c r="E2896" s="0" t="n">
        <v>1508</v>
      </c>
      <c r="F2896" s="0" t="n">
        <v>100</v>
      </c>
      <c r="H2896" s="0" t="n">
        <f aca="false">($C$3-C2896)*1000000</f>
        <v>127.899999995407</v>
      </c>
      <c r="I2896" s="0" t="n">
        <f aca="false">($D$4-D2896)*1000000</f>
        <v>-34.8999999992827</v>
      </c>
      <c r="K2896" s="0" t="n">
        <v>127.899999995407</v>
      </c>
      <c r="L2896" s="0" t="n">
        <v>-34.8999999992827</v>
      </c>
    </row>
    <row r="2897" customFormat="false" ht="13.8" hidden="false" customHeight="false" outlineLevel="0" collapsed="false">
      <c r="C2897" s="0" t="n">
        <v>106.8260307</v>
      </c>
      <c r="D2897" s="0" t="n">
        <v>-6.3625696</v>
      </c>
      <c r="E2897" s="0" t="n">
        <v>1515</v>
      </c>
      <c r="F2897" s="0" t="n">
        <v>100</v>
      </c>
      <c r="H2897" s="0" t="n">
        <f aca="false">($C$3-C2897)*1000000</f>
        <v>128.399999994144</v>
      </c>
      <c r="I2897" s="0" t="n">
        <f aca="false">($D$4-D2897)*1000000</f>
        <v>-35.200000000124</v>
      </c>
      <c r="K2897" s="0" t="n">
        <v>128.399999994144</v>
      </c>
      <c r="L2897" s="0" t="n">
        <v>-35.200000000124</v>
      </c>
    </row>
    <row r="2898" customFormat="false" ht="13.8" hidden="false" customHeight="false" outlineLevel="0" collapsed="false">
      <c r="C2898" s="0" t="n">
        <v>106.8260299</v>
      </c>
      <c r="D2898" s="0" t="n">
        <v>-6.3625688</v>
      </c>
      <c r="E2898" s="0" t="n">
        <v>1523</v>
      </c>
      <c r="F2898" s="0" t="n">
        <v>100</v>
      </c>
      <c r="H2898" s="0" t="n">
        <f aca="false">($C$3-C2898)*1000000</f>
        <v>129.200000003493</v>
      </c>
      <c r="I2898" s="0" t="n">
        <f aca="false">($D$4-D2898)*1000000</f>
        <v>-35.9999999997029</v>
      </c>
      <c r="K2898" s="0" t="n">
        <v>129.200000003493</v>
      </c>
      <c r="L2898" s="0" t="n">
        <v>-35.9999999997029</v>
      </c>
    </row>
    <row r="2899" customFormat="false" ht="13.8" hidden="false" customHeight="false" outlineLevel="0" collapsed="false">
      <c r="C2899" s="0" t="n">
        <v>106.8260299</v>
      </c>
      <c r="D2899" s="0" t="n">
        <v>-6.3625688</v>
      </c>
      <c r="E2899" s="0" t="n">
        <v>1530</v>
      </c>
      <c r="F2899" s="0" t="n">
        <v>100</v>
      </c>
      <c r="H2899" s="0" t="n">
        <f aca="false">($C$3-C2899)*1000000</f>
        <v>129.200000003493</v>
      </c>
      <c r="I2899" s="0" t="n">
        <f aca="false">($D$4-D2899)*1000000</f>
        <v>-35.9999999997029</v>
      </c>
      <c r="K2899" s="0" t="n">
        <v>129.200000003493</v>
      </c>
      <c r="L2899" s="0" t="n">
        <v>-35.9999999997029</v>
      </c>
    </row>
    <row r="2900" customFormat="false" ht="13.8" hidden="false" customHeight="false" outlineLevel="0" collapsed="false">
      <c r="C2900" s="0" t="n">
        <v>106.8260298</v>
      </c>
      <c r="D2900" s="0" t="n">
        <v>-6.3625685</v>
      </c>
      <c r="E2900" s="0" t="n">
        <v>1541</v>
      </c>
      <c r="F2900" s="0" t="n">
        <v>100</v>
      </c>
      <c r="H2900" s="0" t="n">
        <f aca="false">($C$3-C2900)*1000000</f>
        <v>129.299999997556</v>
      </c>
      <c r="I2900" s="0" t="n">
        <f aca="false">($D$4-D2900)*1000000</f>
        <v>-36.2999999996561</v>
      </c>
      <c r="K2900" s="0" t="n">
        <v>129.299999997556</v>
      </c>
      <c r="L2900" s="0" t="n">
        <v>-36.2999999996561</v>
      </c>
    </row>
    <row r="2901" customFormat="false" ht="13.8" hidden="false" customHeight="false" outlineLevel="0" collapsed="false">
      <c r="C2901" s="0" t="n">
        <v>106.8260298</v>
      </c>
      <c r="D2901" s="0" t="n">
        <v>-6.3625682</v>
      </c>
      <c r="E2901" s="0" t="n">
        <v>1536</v>
      </c>
      <c r="F2901" s="0" t="n">
        <v>100</v>
      </c>
      <c r="H2901" s="0" t="n">
        <f aca="false">($C$3-C2901)*1000000</f>
        <v>129.299999997556</v>
      </c>
      <c r="I2901" s="0" t="n">
        <f aca="false">($D$4-D2901)*1000000</f>
        <v>-36.5999999996092</v>
      </c>
      <c r="K2901" s="0" t="n">
        <v>129.299999997556</v>
      </c>
      <c r="L2901" s="0" t="n">
        <v>-36.5999999996092</v>
      </c>
    </row>
    <row r="2902" customFormat="false" ht="13.8" hidden="false" customHeight="false" outlineLevel="0" collapsed="false">
      <c r="C2902" s="0" t="n">
        <v>106.8260299</v>
      </c>
      <c r="D2902" s="0" t="n">
        <v>-6.3625679</v>
      </c>
      <c r="E2902" s="0" t="n">
        <v>1536</v>
      </c>
      <c r="F2902" s="0" t="n">
        <v>100</v>
      </c>
      <c r="H2902" s="0" t="n">
        <f aca="false">($C$3-C2902)*1000000</f>
        <v>129.200000003493</v>
      </c>
      <c r="I2902" s="0" t="n">
        <f aca="false">($D$4-D2902)*1000000</f>
        <v>-36.8999999995623</v>
      </c>
      <c r="K2902" s="0" t="n">
        <v>129.200000003493</v>
      </c>
      <c r="L2902" s="0" t="n">
        <v>-36.8999999995623</v>
      </c>
    </row>
    <row r="2903" customFormat="false" ht="13.8" hidden="false" customHeight="false" outlineLevel="0" collapsed="false">
      <c r="C2903" s="0" t="n">
        <v>106.8260302</v>
      </c>
      <c r="D2903" s="0" t="n">
        <v>-6.3625679</v>
      </c>
      <c r="E2903" s="0" t="n">
        <v>1540</v>
      </c>
      <c r="F2903" s="0" t="n">
        <v>100</v>
      </c>
      <c r="H2903" s="0" t="n">
        <f aca="false">($C$3-C2903)*1000000</f>
        <v>128.899999992882</v>
      </c>
      <c r="I2903" s="0" t="n">
        <f aca="false">($D$4-D2903)*1000000</f>
        <v>-36.8999999995623</v>
      </c>
      <c r="K2903" s="0" t="n">
        <v>128.899999992882</v>
      </c>
      <c r="L2903" s="0" t="n">
        <v>-36.8999999995623</v>
      </c>
    </row>
    <row r="2904" customFormat="false" ht="13.8" hidden="false" customHeight="false" outlineLevel="0" collapsed="false">
      <c r="C2904" s="0" t="n">
        <v>106.8260302</v>
      </c>
      <c r="D2904" s="0" t="n">
        <v>-6.3625679</v>
      </c>
      <c r="E2904" s="0" t="n">
        <v>1541</v>
      </c>
      <c r="F2904" s="0" t="n">
        <v>100</v>
      </c>
      <c r="H2904" s="0" t="n">
        <f aca="false">($C$3-C2904)*1000000</f>
        <v>128.899999992882</v>
      </c>
      <c r="I2904" s="0" t="n">
        <f aca="false">($D$4-D2904)*1000000</f>
        <v>-36.8999999995623</v>
      </c>
      <c r="K2904" s="0" t="n">
        <v>128.899999992882</v>
      </c>
      <c r="L2904" s="0" t="n">
        <v>-36.8999999995623</v>
      </c>
    </row>
    <row r="2905" customFormat="false" ht="13.8" hidden="false" customHeight="false" outlineLevel="0" collapsed="false">
      <c r="C2905" s="0" t="n">
        <v>106.8260302</v>
      </c>
      <c r="D2905" s="0" t="n">
        <v>-6.362568</v>
      </c>
      <c r="E2905" s="0" t="n">
        <v>1538</v>
      </c>
      <c r="F2905" s="0" t="n">
        <v>100</v>
      </c>
      <c r="H2905" s="0" t="n">
        <f aca="false">($C$3-C2905)*1000000</f>
        <v>128.899999992882</v>
      </c>
      <c r="I2905" s="0" t="n">
        <f aca="false">($D$4-D2905)*1000000</f>
        <v>-36.80000000017</v>
      </c>
      <c r="K2905" s="0" t="n">
        <v>128.899999992882</v>
      </c>
      <c r="L2905" s="0" t="n">
        <v>-36.80000000017</v>
      </c>
    </row>
    <row r="2906" customFormat="false" ht="13.8" hidden="false" customHeight="false" outlineLevel="0" collapsed="false">
      <c r="C2906" s="0" t="n">
        <v>106.8260301</v>
      </c>
      <c r="D2906" s="0" t="n">
        <v>-6.3625681</v>
      </c>
      <c r="E2906" s="0" t="n">
        <v>1542</v>
      </c>
      <c r="F2906" s="0" t="n">
        <v>100</v>
      </c>
      <c r="H2906" s="0" t="n">
        <f aca="false">($C$3-C2906)*1000000</f>
        <v>129.000000001156</v>
      </c>
      <c r="I2906" s="0" t="n">
        <f aca="false">($D$4-D2906)*1000000</f>
        <v>-36.6999999998896</v>
      </c>
      <c r="K2906" s="0" t="n">
        <v>129.000000001156</v>
      </c>
      <c r="L2906" s="0" t="n">
        <v>-36.6999999998896</v>
      </c>
    </row>
    <row r="2907" customFormat="false" ht="13.8" hidden="false" customHeight="false" outlineLevel="0" collapsed="false">
      <c r="C2907" s="0" t="n">
        <v>106.8260303</v>
      </c>
      <c r="D2907" s="0" t="n">
        <v>-6.3625679</v>
      </c>
      <c r="E2907" s="0" t="n">
        <v>1540</v>
      </c>
      <c r="F2907" s="0" t="n">
        <v>100</v>
      </c>
      <c r="H2907" s="0" t="n">
        <f aca="false">($C$3-C2907)*1000000</f>
        <v>128.799999998819</v>
      </c>
      <c r="I2907" s="0" t="n">
        <f aca="false">($D$4-D2907)*1000000</f>
        <v>-36.8999999995623</v>
      </c>
      <c r="K2907" s="0" t="n">
        <v>128.799999998819</v>
      </c>
      <c r="L2907" s="0" t="n">
        <v>-36.8999999995623</v>
      </c>
    </row>
    <row r="2908" customFormat="false" ht="13.8" hidden="false" customHeight="false" outlineLevel="0" collapsed="false">
      <c r="C2908" s="0" t="n">
        <v>106.8260313</v>
      </c>
      <c r="D2908" s="0" t="n">
        <v>-6.3625674</v>
      </c>
      <c r="E2908" s="0" t="n">
        <v>1525</v>
      </c>
      <c r="F2908" s="0" t="n">
        <v>100</v>
      </c>
      <c r="H2908" s="0" t="n">
        <f aca="false">($C$3-C2908)*1000000</f>
        <v>127.800000001344</v>
      </c>
      <c r="I2908" s="0" t="n">
        <f aca="false">($D$4-D2908)*1000000</f>
        <v>-37.4000000000763</v>
      </c>
      <c r="K2908" s="0" t="n">
        <v>127.800000001344</v>
      </c>
      <c r="L2908" s="0" t="n">
        <v>-37.4000000000763</v>
      </c>
    </row>
    <row r="2909" customFormat="false" ht="13.8" hidden="false" customHeight="false" outlineLevel="0" collapsed="false">
      <c r="C2909" s="0" t="n">
        <v>106.8260313</v>
      </c>
      <c r="D2909" s="0" t="n">
        <v>-6.3625674</v>
      </c>
      <c r="E2909" s="0" t="n">
        <v>1521</v>
      </c>
      <c r="F2909" s="0" t="n">
        <v>100</v>
      </c>
      <c r="H2909" s="0" t="n">
        <f aca="false">($C$3-C2909)*1000000</f>
        <v>127.800000001344</v>
      </c>
      <c r="I2909" s="0" t="n">
        <f aca="false">($D$4-D2909)*1000000</f>
        <v>-37.4000000000763</v>
      </c>
      <c r="K2909" s="0" t="n">
        <v>127.800000001344</v>
      </c>
      <c r="L2909" s="0" t="n">
        <v>-37.4000000000763</v>
      </c>
    </row>
    <row r="2910" customFormat="false" ht="13.8" hidden="false" customHeight="false" outlineLevel="0" collapsed="false">
      <c r="C2910" s="0" t="n">
        <v>106.8260328</v>
      </c>
      <c r="D2910" s="0" t="n">
        <v>-6.362567</v>
      </c>
      <c r="E2910" s="0" t="n">
        <v>1513</v>
      </c>
      <c r="F2910" s="0" t="n">
        <v>100</v>
      </c>
      <c r="H2910" s="0" t="n">
        <f aca="false">($C$3-C2910)*1000000</f>
        <v>126.300000005131</v>
      </c>
      <c r="I2910" s="0" t="n">
        <f aca="false">($D$4-D2910)*1000000</f>
        <v>-37.7999999994216</v>
      </c>
      <c r="K2910" s="0" t="n">
        <v>126.300000005131</v>
      </c>
      <c r="L2910" s="0" t="n">
        <v>-37.7999999994216</v>
      </c>
    </row>
    <row r="2911" customFormat="false" ht="13.8" hidden="false" customHeight="false" outlineLevel="0" collapsed="false">
      <c r="C2911" s="0" t="n">
        <v>106.8260328</v>
      </c>
      <c r="D2911" s="0" t="n">
        <v>-6.362567</v>
      </c>
      <c r="E2911" s="0" t="n">
        <v>1507</v>
      </c>
      <c r="F2911" s="0" t="n">
        <v>100</v>
      </c>
      <c r="H2911" s="0" t="n">
        <f aca="false">($C$3-C2911)*1000000</f>
        <v>126.300000005131</v>
      </c>
      <c r="I2911" s="0" t="n">
        <f aca="false">($D$4-D2911)*1000000</f>
        <v>-37.7999999994216</v>
      </c>
      <c r="K2911" s="0" t="n">
        <v>126.300000005131</v>
      </c>
      <c r="L2911" s="0" t="n">
        <v>-37.7999999994216</v>
      </c>
    </row>
    <row r="2912" customFormat="false" ht="13.8" hidden="false" customHeight="false" outlineLevel="0" collapsed="false">
      <c r="C2912" s="0" t="n">
        <v>106.8260336</v>
      </c>
      <c r="D2912" s="0" t="n">
        <v>-6.3625668</v>
      </c>
      <c r="E2912" s="0" t="n">
        <v>1509</v>
      </c>
      <c r="F2912" s="0" t="n">
        <v>100</v>
      </c>
      <c r="H2912" s="0" t="n">
        <f aca="false">($C$3-C2912)*1000000</f>
        <v>125.499999995782</v>
      </c>
      <c r="I2912" s="0" t="n">
        <f aca="false">($D$4-D2912)*1000000</f>
        <v>-37.9999999999825</v>
      </c>
      <c r="K2912" s="0" t="n">
        <v>125.499999995782</v>
      </c>
      <c r="L2912" s="0" t="n">
        <v>-37.9999999999825</v>
      </c>
    </row>
    <row r="2913" customFormat="false" ht="13.8" hidden="false" customHeight="false" outlineLevel="0" collapsed="false">
      <c r="C2913" s="0" t="n">
        <v>106.8260355</v>
      </c>
      <c r="D2913" s="0" t="n">
        <v>-6.3625669</v>
      </c>
      <c r="E2913" s="0" t="n">
        <v>1508</v>
      </c>
      <c r="F2913" s="0" t="n">
        <v>100</v>
      </c>
      <c r="H2913" s="0" t="n">
        <f aca="false">($C$3-C2913)*1000000</f>
        <v>123.599999994894</v>
      </c>
      <c r="I2913" s="0" t="n">
        <f aca="false">($D$4-D2913)*1000000</f>
        <v>-37.8999999997021</v>
      </c>
      <c r="K2913" s="0" t="n">
        <v>123.599999994894</v>
      </c>
      <c r="L2913" s="0" t="n">
        <v>-37.8999999997021</v>
      </c>
    </row>
    <row r="2914" customFormat="false" ht="13.8" hidden="false" customHeight="false" outlineLevel="0" collapsed="false">
      <c r="C2914" s="0" t="n">
        <v>106.8260355</v>
      </c>
      <c r="D2914" s="0" t="n">
        <v>-6.3625669</v>
      </c>
      <c r="E2914" s="0" t="n">
        <v>1505</v>
      </c>
      <c r="F2914" s="0" t="n">
        <v>100</v>
      </c>
      <c r="H2914" s="0" t="n">
        <f aca="false">($C$3-C2914)*1000000</f>
        <v>123.599999994894</v>
      </c>
      <c r="I2914" s="0" t="n">
        <f aca="false">($D$4-D2914)*1000000</f>
        <v>-37.8999999997021</v>
      </c>
      <c r="K2914" s="0" t="n">
        <v>123.599999994894</v>
      </c>
      <c r="L2914" s="0" t="n">
        <v>-37.8999999997021</v>
      </c>
    </row>
    <row r="2915" customFormat="false" ht="13.8" hidden="false" customHeight="false" outlineLevel="0" collapsed="false">
      <c r="C2915" s="0" t="n">
        <v>106.8260366</v>
      </c>
      <c r="D2915" s="0" t="n">
        <v>-6.362567</v>
      </c>
      <c r="E2915" s="0" t="n">
        <v>1503</v>
      </c>
      <c r="F2915" s="0" t="n">
        <v>100</v>
      </c>
      <c r="H2915" s="0" t="n">
        <f aca="false">($C$3-C2915)*1000000</f>
        <v>122.500000003356</v>
      </c>
      <c r="I2915" s="0" t="n">
        <f aca="false">($D$4-D2915)*1000000</f>
        <v>-37.7999999994216</v>
      </c>
      <c r="K2915" s="0" t="n">
        <v>122.500000003356</v>
      </c>
      <c r="L2915" s="0" t="n">
        <v>-37.7999999994216</v>
      </c>
    </row>
    <row r="2916" customFormat="false" ht="13.8" hidden="false" customHeight="false" outlineLevel="0" collapsed="false">
      <c r="C2916" s="0" t="n">
        <v>106.8260378</v>
      </c>
      <c r="D2916" s="0" t="n">
        <v>-6.3625673</v>
      </c>
      <c r="E2916" s="0" t="n">
        <v>1510</v>
      </c>
      <c r="F2916" s="0" t="n">
        <v>100</v>
      </c>
      <c r="H2916" s="0" t="n">
        <f aca="false">($C$3-C2916)*1000000</f>
        <v>121.300000003544</v>
      </c>
      <c r="I2916" s="0" t="n">
        <f aca="false">($D$4-D2916)*1000000</f>
        <v>-37.4999999994685</v>
      </c>
      <c r="K2916" s="0" t="n">
        <v>121.300000003544</v>
      </c>
      <c r="L2916" s="0" t="n">
        <v>-37.4999999994685</v>
      </c>
    </row>
    <row r="2917" customFormat="false" ht="13.8" hidden="false" customHeight="false" outlineLevel="0" collapsed="false">
      <c r="C2917" s="0" t="n">
        <v>106.8260387</v>
      </c>
      <c r="D2917" s="0" t="n">
        <v>-6.3625675</v>
      </c>
      <c r="E2917" s="0" t="n">
        <v>1519</v>
      </c>
      <c r="F2917" s="0" t="n">
        <v>100</v>
      </c>
      <c r="H2917" s="0" t="n">
        <f aca="false">($C$3-C2917)*1000000</f>
        <v>120.400000000132</v>
      </c>
      <c r="I2917" s="0" t="n">
        <f aca="false">($D$4-D2917)*1000000</f>
        <v>-37.2999999997958</v>
      </c>
      <c r="K2917" s="0" t="n">
        <v>120.400000000132</v>
      </c>
      <c r="L2917" s="0" t="n">
        <v>-37.2999999997958</v>
      </c>
    </row>
    <row r="2918" customFormat="false" ht="13.8" hidden="false" customHeight="false" outlineLevel="0" collapsed="false">
      <c r="C2918" s="0" t="n">
        <v>106.8260402</v>
      </c>
      <c r="D2918" s="0" t="n">
        <v>-6.3625674</v>
      </c>
      <c r="E2918" s="0" t="n">
        <v>1528</v>
      </c>
      <c r="F2918" s="0" t="n">
        <v>100</v>
      </c>
      <c r="H2918" s="0" t="n">
        <f aca="false">($C$3-C2918)*1000000</f>
        <v>118.900000003919</v>
      </c>
      <c r="I2918" s="0" t="n">
        <f aca="false">($D$4-D2918)*1000000</f>
        <v>-37.4000000000763</v>
      </c>
      <c r="K2918" s="0" t="n">
        <v>118.900000003919</v>
      </c>
      <c r="L2918" s="0" t="n">
        <v>-37.4000000000763</v>
      </c>
    </row>
    <row r="2919" customFormat="false" ht="13.8" hidden="false" customHeight="false" outlineLevel="0" collapsed="false">
      <c r="C2919" s="0" t="n">
        <v>106.8260402</v>
      </c>
      <c r="D2919" s="0" t="n">
        <v>-6.3625674</v>
      </c>
      <c r="E2919" s="0" t="n">
        <v>1552</v>
      </c>
      <c r="F2919" s="0" t="n">
        <v>100</v>
      </c>
      <c r="H2919" s="0" t="n">
        <f aca="false">($C$3-C2919)*1000000</f>
        <v>118.900000003919</v>
      </c>
      <c r="I2919" s="0" t="n">
        <f aca="false">($D$4-D2919)*1000000</f>
        <v>-37.4000000000763</v>
      </c>
      <c r="K2919" s="0" t="n">
        <v>118.900000003919</v>
      </c>
      <c r="L2919" s="0" t="n">
        <v>-37.4000000000763</v>
      </c>
    </row>
    <row r="2920" customFormat="false" ht="13.8" hidden="false" customHeight="false" outlineLevel="0" collapsed="false">
      <c r="C2920" s="0" t="n">
        <v>106.8260419</v>
      </c>
      <c r="D2920" s="0" t="n">
        <v>-6.3625673</v>
      </c>
      <c r="E2920" s="0" t="n">
        <v>1562</v>
      </c>
      <c r="F2920" s="0" t="n">
        <v>100</v>
      </c>
      <c r="H2920" s="0" t="n">
        <f aca="false">($C$3-C2920)*1000000</f>
        <v>117.199999991158</v>
      </c>
      <c r="I2920" s="0" t="n">
        <f aca="false">($D$4-D2920)*1000000</f>
        <v>-37.4999999994685</v>
      </c>
      <c r="K2920" s="0" t="n">
        <v>117.199999991158</v>
      </c>
      <c r="L2920" s="0" t="n">
        <v>-37.4999999994685</v>
      </c>
    </row>
    <row r="2921" customFormat="false" ht="13.8" hidden="false" customHeight="false" outlineLevel="0" collapsed="false">
      <c r="C2921" s="0" t="n">
        <v>106.8260419</v>
      </c>
      <c r="D2921" s="0" t="n">
        <v>-6.3625673</v>
      </c>
      <c r="E2921" s="0" t="n">
        <v>1568</v>
      </c>
      <c r="F2921" s="0" t="n">
        <v>100</v>
      </c>
      <c r="H2921" s="0" t="n">
        <f aca="false">($C$3-C2921)*1000000</f>
        <v>117.199999991158</v>
      </c>
      <c r="I2921" s="0" t="n">
        <f aca="false">($D$4-D2921)*1000000</f>
        <v>-37.4999999994685</v>
      </c>
      <c r="K2921" s="0" t="n">
        <v>117.199999991158</v>
      </c>
      <c r="L2921" s="0" t="n">
        <v>-37.4999999994685</v>
      </c>
    </row>
    <row r="2922" customFormat="false" ht="13.8" hidden="false" customHeight="false" outlineLevel="0" collapsed="false">
      <c r="C2922" s="0" t="n">
        <v>106.8260427</v>
      </c>
      <c r="D2922" s="0" t="n">
        <v>-6.3625673</v>
      </c>
      <c r="E2922" s="0" t="n">
        <v>1569</v>
      </c>
      <c r="F2922" s="0" t="n">
        <v>100</v>
      </c>
      <c r="H2922" s="0" t="n">
        <f aca="false">($C$3-C2922)*1000000</f>
        <v>116.39999999602</v>
      </c>
      <c r="I2922" s="0" t="n">
        <f aca="false">($D$4-D2922)*1000000</f>
        <v>-37.4999999994685</v>
      </c>
      <c r="K2922" s="0" t="n">
        <v>116.39999999602</v>
      </c>
      <c r="L2922" s="0" t="n">
        <v>-37.4999999994685</v>
      </c>
    </row>
    <row r="2923" customFormat="false" ht="13.8" hidden="false" customHeight="false" outlineLevel="0" collapsed="false">
      <c r="C2923" s="0" t="n">
        <v>106.8260434</v>
      </c>
      <c r="D2923" s="0" t="n">
        <v>-6.3625671</v>
      </c>
      <c r="E2923" s="0" t="n">
        <v>1571</v>
      </c>
      <c r="F2923" s="0" t="n">
        <v>100</v>
      </c>
      <c r="H2923" s="0" t="n">
        <f aca="false">($C$3-C2923)*1000000</f>
        <v>115.699999994945</v>
      </c>
      <c r="I2923" s="0" t="n">
        <f aca="false">($D$4-D2923)*1000000</f>
        <v>-37.7000000000294</v>
      </c>
      <c r="K2923" s="0" t="n">
        <v>115.699999994945</v>
      </c>
      <c r="L2923" s="0" t="n">
        <v>-37.7000000000294</v>
      </c>
    </row>
    <row r="2924" customFormat="false" ht="13.8" hidden="false" customHeight="false" outlineLevel="0" collapsed="false">
      <c r="C2924" s="0" t="n">
        <v>106.826044</v>
      </c>
      <c r="D2924" s="0" t="n">
        <v>-6.3625667</v>
      </c>
      <c r="E2924" s="0" t="n">
        <v>1577</v>
      </c>
      <c r="F2924" s="0" t="n">
        <v>100</v>
      </c>
      <c r="H2924" s="0" t="n">
        <f aca="false">($C$3-C2924)*1000000</f>
        <v>115.100000002144</v>
      </c>
      <c r="I2924" s="0" t="n">
        <f aca="false">($D$4-D2924)*1000000</f>
        <v>-38.0999999993747</v>
      </c>
      <c r="K2924" s="0" t="n">
        <v>115.100000002144</v>
      </c>
      <c r="L2924" s="0" t="n">
        <v>-38.0999999993747</v>
      </c>
    </row>
    <row r="2925" customFormat="false" ht="13.8" hidden="false" customHeight="false" outlineLevel="0" collapsed="false">
      <c r="C2925" s="0" t="n">
        <v>106.8260446</v>
      </c>
      <c r="D2925" s="0" t="n">
        <v>-6.3625645</v>
      </c>
      <c r="E2925" s="0" t="n">
        <v>1577</v>
      </c>
      <c r="F2925" s="0" t="n">
        <v>100</v>
      </c>
      <c r="H2925" s="0" t="n">
        <f aca="false">($C$3-C2925)*1000000</f>
        <v>114.499999995132</v>
      </c>
      <c r="I2925" s="0" t="n">
        <f aca="false">($D$4-D2925)*1000000</f>
        <v>-40.3000000002152</v>
      </c>
      <c r="K2925" s="0" t="n">
        <v>114.499999995132</v>
      </c>
      <c r="L2925" s="0" t="n">
        <v>-40.3000000002152</v>
      </c>
    </row>
    <row r="2926" customFormat="false" ht="13.8" hidden="false" customHeight="false" outlineLevel="0" collapsed="false">
      <c r="C2926" s="0" t="n">
        <v>106.8260446</v>
      </c>
      <c r="D2926" s="0" t="n">
        <v>-6.3625645</v>
      </c>
      <c r="E2926" s="0" t="n">
        <v>1586</v>
      </c>
      <c r="F2926" s="0" t="n">
        <v>100</v>
      </c>
      <c r="H2926" s="0" t="n">
        <f aca="false">($C$3-C2926)*1000000</f>
        <v>114.499999995132</v>
      </c>
      <c r="I2926" s="0" t="n">
        <f aca="false">($D$4-D2926)*1000000</f>
        <v>-40.3000000002152</v>
      </c>
      <c r="K2926" s="0" t="n">
        <v>114.499999995132</v>
      </c>
      <c r="L2926" s="0" t="n">
        <v>-40.3000000002152</v>
      </c>
    </row>
    <row r="2927" customFormat="false" ht="13.8" hidden="false" customHeight="false" outlineLevel="0" collapsed="false">
      <c r="C2927" s="0" t="n">
        <v>106.8260449</v>
      </c>
      <c r="D2927" s="0" t="n">
        <v>-6.3625627</v>
      </c>
      <c r="E2927" s="0" t="n">
        <v>1579</v>
      </c>
      <c r="F2927" s="0" t="n">
        <v>100</v>
      </c>
      <c r="H2927" s="0" t="n">
        <f aca="false">($C$3-C2927)*1000000</f>
        <v>114.199999998732</v>
      </c>
      <c r="I2927" s="0" t="n">
        <f aca="false">($D$4-D2927)*1000000</f>
        <v>-42.0999999999339</v>
      </c>
      <c r="K2927" s="0" t="n">
        <v>114.199999998732</v>
      </c>
      <c r="L2927" s="0" t="n">
        <v>-42.0999999999339</v>
      </c>
    </row>
    <row r="2928" customFormat="false" ht="13.8" hidden="false" customHeight="false" outlineLevel="0" collapsed="false">
      <c r="C2928" s="0" t="n">
        <v>106.8260449</v>
      </c>
      <c r="D2928" s="0" t="n">
        <v>-6.3625627</v>
      </c>
      <c r="E2928" s="0" t="n">
        <v>1577</v>
      </c>
      <c r="F2928" s="0" t="n">
        <v>100</v>
      </c>
      <c r="H2928" s="0" t="n">
        <f aca="false">($C$3-C2928)*1000000</f>
        <v>114.199999998732</v>
      </c>
      <c r="I2928" s="0" t="n">
        <f aca="false">($D$4-D2928)*1000000</f>
        <v>-42.0999999999339</v>
      </c>
      <c r="K2928" s="0" t="n">
        <v>114.199999998732</v>
      </c>
      <c r="L2928" s="0" t="n">
        <v>-42.0999999999339</v>
      </c>
    </row>
    <row r="2929" customFormat="false" ht="13.8" hidden="false" customHeight="false" outlineLevel="0" collapsed="false">
      <c r="C2929" s="0" t="n">
        <v>106.8260449</v>
      </c>
      <c r="D2929" s="0" t="n">
        <v>-6.3625619</v>
      </c>
      <c r="E2929" s="0" t="n">
        <v>1573</v>
      </c>
      <c r="F2929" s="0" t="n">
        <v>100</v>
      </c>
      <c r="H2929" s="0" t="n">
        <f aca="false">($C$3-C2929)*1000000</f>
        <v>114.199999998732</v>
      </c>
      <c r="I2929" s="0" t="n">
        <f aca="false">($D$4-D2929)*1000000</f>
        <v>-42.8999999995128</v>
      </c>
      <c r="K2929" s="0" t="n">
        <v>114.199999998732</v>
      </c>
      <c r="L2929" s="0" t="n">
        <v>-42.8999999995128</v>
      </c>
    </row>
    <row r="2930" customFormat="false" ht="13.8" hidden="false" customHeight="false" outlineLevel="0" collapsed="false">
      <c r="C2930" s="0" t="n">
        <v>106.8260448</v>
      </c>
      <c r="D2930" s="0" t="n">
        <v>-6.3625599</v>
      </c>
      <c r="E2930" s="0" t="n">
        <v>1552</v>
      </c>
      <c r="F2930" s="0" t="n">
        <v>100</v>
      </c>
      <c r="H2930" s="0" t="n">
        <f aca="false">($C$3-C2930)*1000000</f>
        <v>114.299999992795</v>
      </c>
      <c r="I2930" s="0" t="n">
        <f aca="false">($D$4-D2930)*1000000</f>
        <v>-44.8999999997923</v>
      </c>
      <c r="K2930" s="0" t="n">
        <v>114.299999992795</v>
      </c>
      <c r="L2930" s="0" t="n">
        <v>-44.8999999997923</v>
      </c>
    </row>
    <row r="2931" customFormat="false" ht="13.8" hidden="false" customHeight="false" outlineLevel="0" collapsed="false">
      <c r="C2931" s="0" t="n">
        <v>106.8260448</v>
      </c>
      <c r="D2931" s="0" t="n">
        <v>-6.3625599</v>
      </c>
      <c r="E2931" s="0" t="n">
        <v>1553</v>
      </c>
      <c r="F2931" s="0" t="n">
        <v>100</v>
      </c>
      <c r="H2931" s="0" t="n">
        <f aca="false">($C$3-C2931)*1000000</f>
        <v>114.299999992795</v>
      </c>
      <c r="I2931" s="0" t="n">
        <f aca="false">($D$4-D2931)*1000000</f>
        <v>-44.8999999997923</v>
      </c>
      <c r="K2931" s="0" t="n">
        <v>114.299999992795</v>
      </c>
      <c r="L2931" s="0" t="n">
        <v>-44.8999999997923</v>
      </c>
    </row>
    <row r="2932" customFormat="false" ht="13.8" hidden="false" customHeight="false" outlineLevel="0" collapsed="false">
      <c r="C2932" s="0" t="n">
        <v>106.8260439</v>
      </c>
      <c r="D2932" s="0" t="n">
        <v>-6.3625577</v>
      </c>
      <c r="E2932" s="0" t="n">
        <v>1551</v>
      </c>
      <c r="F2932" s="0" t="n">
        <v>100</v>
      </c>
      <c r="H2932" s="0" t="n">
        <f aca="false">($C$3-C2932)*1000000</f>
        <v>115.199999996207</v>
      </c>
      <c r="I2932" s="0" t="n">
        <f aca="false">($D$4-D2932)*1000000</f>
        <v>-47.0999999997446</v>
      </c>
      <c r="K2932" s="0" t="n">
        <v>115.199999996207</v>
      </c>
      <c r="L2932" s="0" t="n">
        <v>-47.0999999997446</v>
      </c>
    </row>
    <row r="2933" customFormat="false" ht="13.8" hidden="false" customHeight="false" outlineLevel="0" collapsed="false">
      <c r="C2933" s="0" t="n">
        <v>106.8260439</v>
      </c>
      <c r="D2933" s="0" t="n">
        <v>-6.3625577</v>
      </c>
      <c r="E2933" s="0" t="n">
        <v>1551</v>
      </c>
      <c r="F2933" s="0" t="n">
        <v>100</v>
      </c>
      <c r="H2933" s="0" t="n">
        <f aca="false">($C$3-C2933)*1000000</f>
        <v>115.199999996207</v>
      </c>
      <c r="I2933" s="0" t="n">
        <f aca="false">($D$4-D2933)*1000000</f>
        <v>-47.0999999997446</v>
      </c>
      <c r="K2933" s="0" t="n">
        <v>115.199999996207</v>
      </c>
      <c r="L2933" s="0" t="n">
        <v>-47.0999999997446</v>
      </c>
    </row>
    <row r="2934" customFormat="false" ht="13.8" hidden="false" customHeight="false" outlineLevel="0" collapsed="false">
      <c r="C2934" s="0" t="n">
        <v>106.8260438</v>
      </c>
      <c r="D2934" s="0" t="n">
        <v>-6.3625568</v>
      </c>
      <c r="E2934" s="0" t="n">
        <v>1545</v>
      </c>
      <c r="F2934" s="0" t="n">
        <v>100</v>
      </c>
      <c r="H2934" s="0" t="n">
        <f aca="false">($C$3-C2934)*1000000</f>
        <v>115.300000004481</v>
      </c>
      <c r="I2934" s="0" t="n">
        <f aca="false">($D$4-D2934)*1000000</f>
        <v>-47.9999999996039</v>
      </c>
      <c r="K2934" s="0" t="n">
        <v>115.300000004481</v>
      </c>
      <c r="L2934" s="0" t="n">
        <v>-47.9999999996039</v>
      </c>
    </row>
    <row r="2935" customFormat="false" ht="13.8" hidden="false" customHeight="false" outlineLevel="0" collapsed="false">
      <c r="C2935" s="0" t="n">
        <v>106.8260439</v>
      </c>
      <c r="D2935" s="0" t="n">
        <v>-6.3625554</v>
      </c>
      <c r="E2935" s="0" t="n">
        <v>1539</v>
      </c>
      <c r="F2935" s="0" t="n">
        <v>100</v>
      </c>
      <c r="H2935" s="0" t="n">
        <f aca="false">($C$3-C2935)*1000000</f>
        <v>115.199999996207</v>
      </c>
      <c r="I2935" s="0" t="n">
        <f aca="false">($D$4-D2935)*1000000</f>
        <v>-49.3999999999772</v>
      </c>
      <c r="K2935" s="0" t="n">
        <v>115.199999996207</v>
      </c>
      <c r="L2935" s="0" t="n">
        <v>-49.3999999999772</v>
      </c>
    </row>
    <row r="2936" customFormat="false" ht="13.8" hidden="false" customHeight="false" outlineLevel="0" collapsed="false">
      <c r="C2936" s="0" t="n">
        <v>106.8260439</v>
      </c>
      <c r="D2936" s="0" t="n">
        <v>-6.3625554</v>
      </c>
      <c r="E2936" s="0" t="n">
        <v>1539</v>
      </c>
      <c r="F2936" s="0" t="n">
        <v>100</v>
      </c>
      <c r="H2936" s="0" t="n">
        <f aca="false">($C$3-C2936)*1000000</f>
        <v>115.199999996207</v>
      </c>
      <c r="I2936" s="0" t="n">
        <f aca="false">($D$4-D2936)*1000000</f>
        <v>-49.3999999999772</v>
      </c>
      <c r="K2936" s="0" t="n">
        <v>115.199999996207</v>
      </c>
      <c r="L2936" s="0" t="n">
        <v>-49.3999999999772</v>
      </c>
    </row>
    <row r="2937" customFormat="false" ht="13.8" hidden="false" customHeight="false" outlineLevel="0" collapsed="false">
      <c r="C2937" s="0" t="n">
        <v>106.8260452</v>
      </c>
      <c r="D2937" s="0" t="n">
        <v>-6.3625546</v>
      </c>
      <c r="E2937" s="0" t="n">
        <v>1529</v>
      </c>
      <c r="F2937" s="0" t="n">
        <v>100</v>
      </c>
      <c r="H2937" s="0" t="n">
        <f aca="false">($C$3-C2937)*1000000</f>
        <v>113.900000002332</v>
      </c>
      <c r="I2937" s="0" t="n">
        <f aca="false">($D$4-D2937)*1000000</f>
        <v>-50.1999999995562</v>
      </c>
      <c r="K2937" s="0" t="n">
        <v>113.900000002332</v>
      </c>
      <c r="L2937" s="0" t="n">
        <v>-50.1999999995562</v>
      </c>
    </row>
    <row r="2938" customFormat="false" ht="13.8" hidden="false" customHeight="false" outlineLevel="0" collapsed="false">
      <c r="C2938" s="0" t="n">
        <v>106.8260452</v>
      </c>
      <c r="D2938" s="0" t="n">
        <v>-6.3625546</v>
      </c>
      <c r="E2938" s="0" t="n">
        <v>1526</v>
      </c>
      <c r="F2938" s="0" t="n">
        <v>100</v>
      </c>
      <c r="H2938" s="0" t="n">
        <f aca="false">($C$3-C2938)*1000000</f>
        <v>113.900000002332</v>
      </c>
      <c r="I2938" s="0" t="n">
        <f aca="false">($D$4-D2938)*1000000</f>
        <v>-50.1999999995562</v>
      </c>
      <c r="K2938" s="0" t="n">
        <v>113.900000002332</v>
      </c>
      <c r="L2938" s="0" t="n">
        <v>-50.1999999995562</v>
      </c>
    </row>
    <row r="2939" customFormat="false" ht="13.8" hidden="false" customHeight="false" outlineLevel="0" collapsed="false">
      <c r="C2939" s="0" t="n">
        <v>106.8260458</v>
      </c>
      <c r="D2939" s="0" t="n">
        <v>-6.3625543</v>
      </c>
      <c r="E2939" s="0" t="n">
        <v>1526</v>
      </c>
      <c r="F2939" s="0" t="n">
        <v>100</v>
      </c>
      <c r="H2939" s="0" t="n">
        <f aca="false">($C$3-C2939)*1000000</f>
        <v>113.29999999532</v>
      </c>
      <c r="I2939" s="0" t="n">
        <f aca="false">($D$4-D2939)*1000000</f>
        <v>-50.4999999995093</v>
      </c>
      <c r="K2939" s="0" t="n">
        <v>113.29999999532</v>
      </c>
      <c r="L2939" s="0" t="n">
        <v>-50.4999999995093</v>
      </c>
    </row>
    <row r="2940" customFormat="false" ht="13.8" hidden="false" customHeight="false" outlineLevel="0" collapsed="false">
      <c r="C2940" s="0" t="n">
        <v>106.8260465</v>
      </c>
      <c r="D2940" s="0" t="n">
        <v>-6.3625531</v>
      </c>
      <c r="E2940" s="0" t="n">
        <v>1523</v>
      </c>
      <c r="F2940" s="0" t="n">
        <v>100</v>
      </c>
      <c r="H2940" s="0" t="n">
        <f aca="false">($C$3-C2940)*1000000</f>
        <v>112.599999994245</v>
      </c>
      <c r="I2940" s="0" t="n">
        <f aca="false">($D$4-D2940)*1000000</f>
        <v>-51.7000000002099</v>
      </c>
      <c r="K2940" s="0" t="n">
        <v>112.599999994245</v>
      </c>
      <c r="L2940" s="0" t="n">
        <v>-51.7000000002099</v>
      </c>
    </row>
    <row r="2941" customFormat="false" ht="13.8" hidden="false" customHeight="false" outlineLevel="0" collapsed="false">
      <c r="C2941" s="0" t="n">
        <v>106.8260465</v>
      </c>
      <c r="D2941" s="0" t="n">
        <v>-6.3625531</v>
      </c>
      <c r="E2941" s="0" t="n">
        <v>1522</v>
      </c>
      <c r="F2941" s="0" t="n">
        <v>100</v>
      </c>
      <c r="H2941" s="0" t="n">
        <f aca="false">($C$3-C2941)*1000000</f>
        <v>112.599999994245</v>
      </c>
      <c r="I2941" s="0" t="n">
        <f aca="false">($D$4-D2941)*1000000</f>
        <v>-51.7000000002099</v>
      </c>
      <c r="K2941" s="0" t="n">
        <v>112.599999994245</v>
      </c>
      <c r="L2941" s="0" t="n">
        <v>-51.7000000002099</v>
      </c>
    </row>
    <row r="2942" customFormat="false" ht="13.8" hidden="false" customHeight="false" outlineLevel="0" collapsed="false">
      <c r="C2942" s="0" t="n">
        <v>106.8260475</v>
      </c>
      <c r="D2942" s="0" t="n">
        <v>-6.3625526</v>
      </c>
      <c r="E2942" s="0" t="n">
        <v>1519</v>
      </c>
      <c r="F2942" s="0" t="n">
        <v>100</v>
      </c>
      <c r="H2942" s="0" t="n">
        <f aca="false">($C$3-C2942)*1000000</f>
        <v>111.59999999677</v>
      </c>
      <c r="I2942" s="0" t="n">
        <f aca="false">($D$4-D2942)*1000000</f>
        <v>-52.1999999998357</v>
      </c>
      <c r="K2942" s="0" t="n">
        <v>111.59999999677</v>
      </c>
      <c r="L2942" s="0" t="n">
        <v>-52.1999999998357</v>
      </c>
    </row>
    <row r="2943" customFormat="false" ht="13.8" hidden="false" customHeight="false" outlineLevel="0" collapsed="false">
      <c r="C2943" s="0" t="n">
        <v>106.8260475</v>
      </c>
      <c r="D2943" s="0" t="n">
        <v>-6.3625526</v>
      </c>
      <c r="E2943" s="0" t="n">
        <v>1514</v>
      </c>
      <c r="F2943" s="0" t="n">
        <v>100</v>
      </c>
      <c r="H2943" s="0" t="n">
        <f aca="false">($C$3-C2943)*1000000</f>
        <v>111.59999999677</v>
      </c>
      <c r="I2943" s="0" t="n">
        <f aca="false">($D$4-D2943)*1000000</f>
        <v>-52.1999999998357</v>
      </c>
      <c r="K2943" s="0" t="n">
        <v>111.59999999677</v>
      </c>
      <c r="L2943" s="0" t="n">
        <v>-52.1999999998357</v>
      </c>
    </row>
    <row r="2944" customFormat="false" ht="13.8" hidden="false" customHeight="false" outlineLevel="0" collapsed="false">
      <c r="C2944" s="0" t="n">
        <v>106.8260478</v>
      </c>
      <c r="D2944" s="0" t="n">
        <v>-6.3625523</v>
      </c>
      <c r="E2944" s="0" t="n">
        <v>1514</v>
      </c>
      <c r="F2944" s="0" t="n">
        <v>100</v>
      </c>
      <c r="H2944" s="0" t="n">
        <f aca="false">($C$3-C2944)*1000000</f>
        <v>111.300000000369</v>
      </c>
      <c r="I2944" s="0" t="n">
        <f aca="false">($D$4-D2944)*1000000</f>
        <v>-52.4999999997888</v>
      </c>
      <c r="K2944" s="0" t="n">
        <v>111.300000000369</v>
      </c>
      <c r="L2944" s="0" t="n">
        <v>-52.4999999997888</v>
      </c>
    </row>
    <row r="2945" customFormat="false" ht="13.8" hidden="false" customHeight="false" outlineLevel="0" collapsed="false">
      <c r="C2945" s="0" t="n">
        <v>106.826049</v>
      </c>
      <c r="D2945" s="0" t="n">
        <v>-6.3625518</v>
      </c>
      <c r="E2945" s="0" t="n">
        <v>1518</v>
      </c>
      <c r="F2945" s="0" t="n">
        <v>100</v>
      </c>
      <c r="H2945" s="0" t="n">
        <f aca="false">($C$3-C2945)*1000000</f>
        <v>110.100000000557</v>
      </c>
      <c r="I2945" s="0" t="n">
        <f aca="false">($D$4-D2945)*1000000</f>
        <v>-52.9999999994146</v>
      </c>
      <c r="K2945" s="0" t="n">
        <v>110.100000000557</v>
      </c>
      <c r="L2945" s="0" t="n">
        <v>-52.9999999994146</v>
      </c>
    </row>
    <row r="2946" customFormat="false" ht="13.8" hidden="false" customHeight="false" outlineLevel="0" collapsed="false">
      <c r="C2946" s="0" t="n">
        <v>106.826049</v>
      </c>
      <c r="D2946" s="0" t="n">
        <v>-6.3625518</v>
      </c>
      <c r="E2946" s="0" t="n">
        <v>1518</v>
      </c>
      <c r="F2946" s="0" t="n">
        <v>100</v>
      </c>
      <c r="H2946" s="0" t="n">
        <f aca="false">($C$3-C2946)*1000000</f>
        <v>110.100000000557</v>
      </c>
      <c r="I2946" s="0" t="n">
        <f aca="false">($D$4-D2946)*1000000</f>
        <v>-52.9999999994146</v>
      </c>
      <c r="K2946" s="0" t="n">
        <v>110.100000000557</v>
      </c>
      <c r="L2946" s="0" t="n">
        <v>-52.9999999994146</v>
      </c>
    </row>
    <row r="2947" customFormat="false" ht="13.8" hidden="false" customHeight="false" outlineLevel="0" collapsed="false">
      <c r="C2947" s="0" t="n">
        <v>106.8260504</v>
      </c>
      <c r="D2947" s="0" t="n">
        <v>-6.3625516</v>
      </c>
      <c r="E2947" s="0" t="n">
        <v>1524</v>
      </c>
      <c r="F2947" s="0" t="n">
        <v>100</v>
      </c>
      <c r="H2947" s="0" t="n">
        <f aca="false">($C$3-C2947)*1000000</f>
        <v>108.699999998407</v>
      </c>
      <c r="I2947" s="0" t="n">
        <f aca="false">($D$4-D2947)*1000000</f>
        <v>-53.1999999999755</v>
      </c>
      <c r="K2947" s="0" t="n">
        <v>108.699999998407</v>
      </c>
      <c r="L2947" s="0" t="n">
        <v>-53.1999999999755</v>
      </c>
    </row>
    <row r="2948" customFormat="false" ht="13.8" hidden="false" customHeight="false" outlineLevel="0" collapsed="false">
      <c r="C2948" s="0" t="n">
        <v>106.8260504</v>
      </c>
      <c r="D2948" s="0" t="n">
        <v>-6.3625516</v>
      </c>
      <c r="E2948" s="0" t="n">
        <v>1524</v>
      </c>
      <c r="F2948" s="0" t="n">
        <v>100</v>
      </c>
      <c r="H2948" s="0" t="n">
        <f aca="false">($C$3-C2948)*1000000</f>
        <v>108.699999998407</v>
      </c>
      <c r="I2948" s="0" t="n">
        <f aca="false">($D$4-D2948)*1000000</f>
        <v>-53.1999999999755</v>
      </c>
      <c r="K2948" s="0" t="n">
        <v>108.699999998407</v>
      </c>
      <c r="L2948" s="0" t="n">
        <v>-53.1999999999755</v>
      </c>
    </row>
    <row r="2949" customFormat="false" ht="13.8" hidden="false" customHeight="false" outlineLevel="0" collapsed="false">
      <c r="C2949" s="0" t="n">
        <v>106.826051</v>
      </c>
      <c r="D2949" s="0" t="n">
        <v>-6.3625512</v>
      </c>
      <c r="E2949" s="0" t="n">
        <v>1517</v>
      </c>
      <c r="F2949" s="0" t="n">
        <v>100</v>
      </c>
      <c r="H2949" s="0" t="n">
        <f aca="false">($C$3-C2949)*1000000</f>
        <v>108.099999991396</v>
      </c>
      <c r="I2949" s="0" t="n">
        <f aca="false">($D$4-D2949)*1000000</f>
        <v>-53.5999999993209</v>
      </c>
      <c r="K2949" s="0" t="n">
        <v>108.099999991396</v>
      </c>
      <c r="L2949" s="0" t="n">
        <v>-53.5999999993209</v>
      </c>
    </row>
    <row r="2950" customFormat="false" ht="13.8" hidden="false" customHeight="false" outlineLevel="0" collapsed="false">
      <c r="C2950" s="0" t="n">
        <v>106.8260517</v>
      </c>
      <c r="D2950" s="0" t="n">
        <v>-6.3625499</v>
      </c>
      <c r="E2950" s="0" t="n">
        <v>1518</v>
      </c>
      <c r="F2950" s="0" t="n">
        <v>100</v>
      </c>
      <c r="H2950" s="0" t="n">
        <f aca="false">($C$3-C2950)*1000000</f>
        <v>107.400000004532</v>
      </c>
      <c r="I2950" s="0" t="n">
        <f aca="false">($D$4-D2950)*1000000</f>
        <v>-54.8999999994138</v>
      </c>
      <c r="K2950" s="0" t="n">
        <v>107.400000004532</v>
      </c>
      <c r="L2950" s="0" t="n">
        <v>-54.8999999994138</v>
      </c>
    </row>
    <row r="2951" customFormat="false" ht="13.8" hidden="false" customHeight="false" outlineLevel="0" collapsed="false">
      <c r="C2951" s="0" t="n">
        <v>106.8260517</v>
      </c>
      <c r="D2951" s="0" t="n">
        <v>-6.3625499</v>
      </c>
      <c r="E2951" s="0" t="n">
        <v>1517</v>
      </c>
      <c r="F2951" s="0" t="n">
        <v>100</v>
      </c>
      <c r="H2951" s="0" t="n">
        <f aca="false">($C$3-C2951)*1000000</f>
        <v>107.400000004532</v>
      </c>
      <c r="I2951" s="0" t="n">
        <f aca="false">($D$4-D2951)*1000000</f>
        <v>-54.8999999994138</v>
      </c>
      <c r="K2951" s="0" t="n">
        <v>107.400000004532</v>
      </c>
      <c r="L2951" s="0" t="n">
        <v>-54.8999999994138</v>
      </c>
    </row>
    <row r="2952" customFormat="false" ht="13.8" hidden="false" customHeight="false" outlineLevel="0" collapsed="false">
      <c r="C2952" s="0" t="n">
        <v>106.8260526</v>
      </c>
      <c r="D2952" s="0" t="n">
        <v>-6.3625484</v>
      </c>
      <c r="E2952" s="0" t="n">
        <v>1511</v>
      </c>
      <c r="F2952" s="0" t="n">
        <v>100</v>
      </c>
      <c r="H2952" s="0" t="n">
        <f aca="false">($C$3-C2952)*1000000</f>
        <v>106.50000000112</v>
      </c>
      <c r="I2952" s="0" t="n">
        <f aca="false">($D$4-D2952)*1000000</f>
        <v>-56.4000000000675</v>
      </c>
      <c r="K2952" s="0" t="n">
        <v>106.50000000112</v>
      </c>
      <c r="L2952" s="0" t="n">
        <v>-56.4000000000675</v>
      </c>
    </row>
    <row r="2953" customFormat="false" ht="13.8" hidden="false" customHeight="false" outlineLevel="0" collapsed="false">
      <c r="C2953" s="0" t="n">
        <v>106.8260526</v>
      </c>
      <c r="D2953" s="0" t="n">
        <v>-6.3625484</v>
      </c>
      <c r="E2953" s="0" t="n">
        <v>1522</v>
      </c>
      <c r="F2953" s="0" t="n">
        <v>100</v>
      </c>
      <c r="H2953" s="0" t="n">
        <f aca="false">($C$3-C2953)*1000000</f>
        <v>106.50000000112</v>
      </c>
      <c r="I2953" s="0" t="n">
        <f aca="false">($D$4-D2953)*1000000</f>
        <v>-56.4000000000675</v>
      </c>
      <c r="K2953" s="0" t="n">
        <v>106.50000000112</v>
      </c>
      <c r="L2953" s="0" t="n">
        <v>-56.4000000000675</v>
      </c>
    </row>
    <row r="2954" customFormat="false" ht="13.8" hidden="false" customHeight="false" outlineLevel="0" collapsed="false">
      <c r="C2954" s="0" t="n">
        <v>106.8260532</v>
      </c>
      <c r="D2954" s="0" t="n">
        <v>-6.3625475</v>
      </c>
      <c r="E2954" s="0" t="n">
        <v>1517</v>
      </c>
      <c r="F2954" s="0" t="n">
        <v>100</v>
      </c>
      <c r="H2954" s="0" t="n">
        <f aca="false">($C$3-C2954)*1000000</f>
        <v>105.899999994108</v>
      </c>
      <c r="I2954" s="0" t="n">
        <f aca="false">($D$4-D2954)*1000000</f>
        <v>-57.2999999999269</v>
      </c>
      <c r="K2954" s="0" t="n">
        <v>105.899999994108</v>
      </c>
      <c r="L2954" s="0" t="n">
        <v>-57.2999999999269</v>
      </c>
    </row>
    <row r="2955" customFormat="false" ht="13.8" hidden="false" customHeight="false" outlineLevel="0" collapsed="false">
      <c r="C2955" s="0" t="n">
        <v>106.8260537</v>
      </c>
      <c r="D2955" s="0" t="n">
        <v>-6.3625453</v>
      </c>
      <c r="E2955" s="0" t="n">
        <v>1517</v>
      </c>
      <c r="F2955" s="0" t="n">
        <v>100</v>
      </c>
      <c r="H2955" s="0" t="n">
        <f aca="false">($C$3-C2955)*1000000</f>
        <v>105.39999999537</v>
      </c>
      <c r="I2955" s="0" t="n">
        <f aca="false">($D$4-D2955)*1000000</f>
        <v>-59.4999999998791</v>
      </c>
      <c r="K2955" s="0" t="n">
        <v>105.39999999537</v>
      </c>
      <c r="L2955" s="0" t="n">
        <v>-59.4999999998791</v>
      </c>
    </row>
    <row r="2956" customFormat="false" ht="13.8" hidden="false" customHeight="false" outlineLevel="0" collapsed="false">
      <c r="C2956" s="0" t="n">
        <v>106.8260537</v>
      </c>
      <c r="D2956" s="0" t="n">
        <v>-6.3625453</v>
      </c>
      <c r="E2956" s="0" t="n">
        <v>1513</v>
      </c>
      <c r="F2956" s="0" t="n">
        <v>100</v>
      </c>
      <c r="H2956" s="0" t="n">
        <f aca="false">($C$3-C2956)*1000000</f>
        <v>105.39999999537</v>
      </c>
      <c r="I2956" s="0" t="n">
        <f aca="false">($D$4-D2956)*1000000</f>
        <v>-59.4999999998791</v>
      </c>
      <c r="K2956" s="0" t="n">
        <v>105.39999999537</v>
      </c>
      <c r="L2956" s="0" t="n">
        <v>-59.4999999998791</v>
      </c>
    </row>
    <row r="2957" customFormat="false" ht="13.8" hidden="false" customHeight="false" outlineLevel="0" collapsed="false">
      <c r="C2957" s="0" t="n">
        <v>106.8260544</v>
      </c>
      <c r="D2957" s="0" t="n">
        <v>-6.3625447</v>
      </c>
      <c r="E2957" s="0" t="n">
        <v>1509</v>
      </c>
      <c r="F2957" s="0" t="n">
        <v>100</v>
      </c>
      <c r="H2957" s="0" t="n">
        <f aca="false">($C$3-C2957)*1000000</f>
        <v>104.699999994295</v>
      </c>
      <c r="I2957" s="0" t="n">
        <f aca="false">($D$4-D2957)*1000000</f>
        <v>-60.0999999997853</v>
      </c>
      <c r="K2957" s="0" t="n">
        <v>104.699999994295</v>
      </c>
      <c r="L2957" s="0" t="n">
        <v>-60.0999999997853</v>
      </c>
    </row>
    <row r="2958" customFormat="false" ht="13.8" hidden="false" customHeight="false" outlineLevel="0" collapsed="false">
      <c r="C2958" s="0" t="n">
        <v>106.8260561</v>
      </c>
      <c r="D2958" s="0" t="n">
        <v>-6.3625448</v>
      </c>
      <c r="E2958" s="0" t="n">
        <v>1512</v>
      </c>
      <c r="F2958" s="0" t="n">
        <v>100</v>
      </c>
      <c r="H2958" s="0" t="n">
        <f aca="false">($C$3-C2958)*1000000</f>
        <v>102.999999995745</v>
      </c>
      <c r="I2958" s="0" t="n">
        <f aca="false">($D$4-D2958)*1000000</f>
        <v>-59.9999999995049</v>
      </c>
      <c r="K2958" s="0" t="n">
        <v>102.999999995745</v>
      </c>
      <c r="L2958" s="0" t="n">
        <v>-59.9999999995049</v>
      </c>
    </row>
    <row r="2959" customFormat="false" ht="13.8" hidden="false" customHeight="false" outlineLevel="0" collapsed="false">
      <c r="C2959" s="0" t="n">
        <v>106.8260561</v>
      </c>
      <c r="D2959" s="0" t="n">
        <v>-6.3625448</v>
      </c>
      <c r="E2959" s="0" t="n">
        <v>1513</v>
      </c>
      <c r="F2959" s="0" t="n">
        <v>100</v>
      </c>
      <c r="H2959" s="0" t="n">
        <f aca="false">($C$3-C2959)*1000000</f>
        <v>102.999999995745</v>
      </c>
      <c r="I2959" s="0" t="n">
        <f aca="false">($D$4-D2959)*1000000</f>
        <v>-59.9999999995049</v>
      </c>
      <c r="K2959" s="0" t="n">
        <v>102.999999995745</v>
      </c>
      <c r="L2959" s="0" t="n">
        <v>-59.9999999995049</v>
      </c>
    </row>
    <row r="2960" customFormat="false" ht="13.8" hidden="false" customHeight="false" outlineLevel="0" collapsed="false">
      <c r="C2960" s="0" t="n">
        <v>106.8260575</v>
      </c>
      <c r="D2960" s="0" t="n">
        <v>-6.3625453</v>
      </c>
      <c r="E2960" s="0" t="n">
        <v>1514</v>
      </c>
      <c r="F2960" s="0" t="n">
        <v>100</v>
      </c>
      <c r="H2960" s="0" t="n">
        <f aca="false">($C$3-C2960)*1000000</f>
        <v>101.599999993596</v>
      </c>
      <c r="I2960" s="0" t="n">
        <f aca="false">($D$4-D2960)*1000000</f>
        <v>-59.4999999998791</v>
      </c>
      <c r="K2960" s="0" t="n">
        <v>101.599999993596</v>
      </c>
      <c r="L2960" s="0" t="n">
        <v>-59.4999999998791</v>
      </c>
    </row>
    <row r="2961" customFormat="false" ht="13.8" hidden="false" customHeight="false" outlineLevel="0" collapsed="false">
      <c r="C2961" s="0" t="n">
        <v>106.8260575</v>
      </c>
      <c r="D2961" s="0" t="n">
        <v>-6.3625453</v>
      </c>
      <c r="E2961" s="0" t="n">
        <v>1515</v>
      </c>
      <c r="F2961" s="0" t="n">
        <v>100</v>
      </c>
      <c r="H2961" s="0" t="n">
        <f aca="false">($C$3-C2961)*1000000</f>
        <v>101.599999993596</v>
      </c>
      <c r="I2961" s="0" t="n">
        <f aca="false">($D$4-D2961)*1000000</f>
        <v>-59.4999999998791</v>
      </c>
      <c r="K2961" s="0" t="n">
        <v>101.599999993596</v>
      </c>
      <c r="L2961" s="0" t="n">
        <v>-59.4999999998791</v>
      </c>
    </row>
    <row r="2962" customFormat="false" ht="13.8" hidden="false" customHeight="false" outlineLevel="0" collapsed="false">
      <c r="C2962" s="0" t="n">
        <v>106.8260581</v>
      </c>
      <c r="D2962" s="0" t="n">
        <v>-6.3625449</v>
      </c>
      <c r="E2962" s="0" t="n">
        <v>1527</v>
      </c>
      <c r="F2962" s="0" t="n">
        <v>100</v>
      </c>
      <c r="H2962" s="0" t="n">
        <f aca="false">($C$3-C2962)*1000000</f>
        <v>101.000000000795</v>
      </c>
      <c r="I2962" s="0" t="n">
        <f aca="false">($D$4-D2962)*1000000</f>
        <v>-59.9000000001126</v>
      </c>
      <c r="K2962" s="0" t="n">
        <v>101.000000000795</v>
      </c>
      <c r="L2962" s="0" t="n">
        <v>-59.9000000001126</v>
      </c>
    </row>
    <row r="2963" customFormat="false" ht="13.8" hidden="false" customHeight="false" outlineLevel="0" collapsed="false">
      <c r="C2963" s="0" t="n">
        <v>106.8260587</v>
      </c>
      <c r="D2963" s="0" t="n">
        <v>-6.3625439</v>
      </c>
      <c r="E2963" s="0" t="n">
        <v>1527</v>
      </c>
      <c r="F2963" s="0" t="n">
        <v>100</v>
      </c>
      <c r="H2963" s="0" t="n">
        <f aca="false">($C$3-C2963)*1000000</f>
        <v>100.399999993783</v>
      </c>
      <c r="I2963" s="0" t="n">
        <f aca="false">($D$4-D2963)*1000000</f>
        <v>-60.8999999993642</v>
      </c>
      <c r="K2963" s="0" t="n">
        <v>100.399999993783</v>
      </c>
      <c r="L2963" s="0" t="n">
        <v>-60.8999999993642</v>
      </c>
    </row>
    <row r="2964" customFormat="false" ht="13.8" hidden="false" customHeight="false" outlineLevel="0" collapsed="false">
      <c r="C2964" s="0" t="n">
        <v>106.8260587</v>
      </c>
      <c r="D2964" s="0" t="n">
        <v>-6.3625439</v>
      </c>
      <c r="E2964" s="0" t="n">
        <v>1520</v>
      </c>
      <c r="F2964" s="0" t="n">
        <v>100</v>
      </c>
      <c r="H2964" s="0" t="n">
        <f aca="false">($C$3-C2964)*1000000</f>
        <v>100.399999993783</v>
      </c>
      <c r="I2964" s="0" t="n">
        <f aca="false">($D$4-D2964)*1000000</f>
        <v>-60.8999999993642</v>
      </c>
      <c r="K2964" s="0" t="n">
        <v>100.399999993783</v>
      </c>
      <c r="L2964" s="0" t="n">
        <v>-60.8999999993642</v>
      </c>
    </row>
    <row r="2965" customFormat="false" ht="13.8" hidden="false" customHeight="false" outlineLevel="0" collapsed="false">
      <c r="C2965" s="0" t="n">
        <v>106.8260597</v>
      </c>
      <c r="D2965" s="0" t="n">
        <v>-6.3625428</v>
      </c>
      <c r="E2965" s="0" t="n">
        <v>1519</v>
      </c>
      <c r="F2965" s="0" t="n">
        <v>100</v>
      </c>
      <c r="H2965" s="0" t="n">
        <f aca="false">($C$3-C2965)*1000000</f>
        <v>99.399999996308</v>
      </c>
      <c r="I2965" s="0" t="n">
        <f aca="false">($D$4-D2965)*1000000</f>
        <v>-61.9999999997845</v>
      </c>
      <c r="K2965" s="0" t="n">
        <v>99.399999996308</v>
      </c>
      <c r="L2965" s="0" t="n">
        <v>-61.9999999997845</v>
      </c>
    </row>
    <row r="2966" customFormat="false" ht="13.8" hidden="false" customHeight="false" outlineLevel="0" collapsed="false">
      <c r="C2966" s="0" t="n">
        <v>106.8260597</v>
      </c>
      <c r="D2966" s="0" t="n">
        <v>-6.3625428</v>
      </c>
      <c r="E2966" s="0" t="n">
        <v>1513</v>
      </c>
      <c r="F2966" s="0" t="n">
        <v>100</v>
      </c>
      <c r="H2966" s="0" t="n">
        <f aca="false">($C$3-C2966)*1000000</f>
        <v>99.399999996308</v>
      </c>
      <c r="I2966" s="0" t="n">
        <f aca="false">($D$4-D2966)*1000000</f>
        <v>-61.9999999997845</v>
      </c>
      <c r="K2966" s="0" t="n">
        <v>99.399999996308</v>
      </c>
      <c r="L2966" s="0" t="n">
        <v>-61.9999999997845</v>
      </c>
    </row>
    <row r="2967" customFormat="false" ht="13.8" hidden="false" customHeight="false" outlineLevel="0" collapsed="false">
      <c r="C2967" s="0" t="n">
        <v>106.8260604</v>
      </c>
      <c r="D2967" s="0" t="n">
        <v>-6.3625424</v>
      </c>
      <c r="E2967" s="0" t="n">
        <v>1510</v>
      </c>
      <c r="F2967" s="0" t="n">
        <v>100</v>
      </c>
      <c r="H2967" s="0" t="n">
        <f aca="false">($C$3-C2967)*1000000</f>
        <v>98.6999999952332</v>
      </c>
      <c r="I2967" s="0" t="n">
        <f aca="false">($D$4-D2967)*1000000</f>
        <v>-62.400000000018</v>
      </c>
      <c r="K2967" s="0" t="n">
        <v>98.6999999952332</v>
      </c>
      <c r="L2967" s="0" t="n">
        <v>-62.400000000018</v>
      </c>
    </row>
    <row r="2968" customFormat="false" ht="13.8" hidden="false" customHeight="false" outlineLevel="0" collapsed="false">
      <c r="C2968" s="0" t="n">
        <v>106.8260618</v>
      </c>
      <c r="D2968" s="0" t="n">
        <v>-6.3625425</v>
      </c>
      <c r="E2968" s="0" t="n">
        <v>1507</v>
      </c>
      <c r="F2968" s="0" t="n">
        <v>100</v>
      </c>
      <c r="H2968" s="0" t="n">
        <f aca="false">($C$3-C2968)*1000000</f>
        <v>97.2999999930835</v>
      </c>
      <c r="I2968" s="0" t="n">
        <f aca="false">($D$4-D2968)*1000000</f>
        <v>-62.2999999997376</v>
      </c>
      <c r="K2968" s="0" t="n">
        <v>97.2999999930835</v>
      </c>
      <c r="L2968" s="0" t="n">
        <v>-62.2999999997376</v>
      </c>
    </row>
    <row r="2969" customFormat="false" ht="13.8" hidden="false" customHeight="false" outlineLevel="0" collapsed="false">
      <c r="C2969" s="0" t="n">
        <v>106.8260618</v>
      </c>
      <c r="D2969" s="0" t="n">
        <v>-6.3625425</v>
      </c>
      <c r="E2969" s="0" t="n">
        <v>1498</v>
      </c>
      <c r="F2969" s="0" t="n">
        <v>100</v>
      </c>
      <c r="H2969" s="0" t="n">
        <f aca="false">($C$3-C2969)*1000000</f>
        <v>97.2999999930835</v>
      </c>
      <c r="I2969" s="0" t="n">
        <f aca="false">($D$4-D2969)*1000000</f>
        <v>-62.2999999997376</v>
      </c>
      <c r="K2969" s="0" t="n">
        <v>97.2999999930835</v>
      </c>
      <c r="L2969" s="0" t="n">
        <v>-62.2999999997376</v>
      </c>
    </row>
    <row r="2970" customFormat="false" ht="13.8" hidden="false" customHeight="false" outlineLevel="0" collapsed="false">
      <c r="C2970" s="0" t="n">
        <v>106.8260632</v>
      </c>
      <c r="D2970" s="0" t="n">
        <v>-6.3625424</v>
      </c>
      <c r="E2970" s="0" t="n">
        <v>1495</v>
      </c>
      <c r="F2970" s="0" t="n">
        <v>100</v>
      </c>
      <c r="H2970" s="0" t="n">
        <f aca="false">($C$3-C2970)*1000000</f>
        <v>95.9000000051447</v>
      </c>
      <c r="I2970" s="0" t="n">
        <f aca="false">($D$4-D2970)*1000000</f>
        <v>-62.400000000018</v>
      </c>
      <c r="K2970" s="0" t="n">
        <v>95.9000000051447</v>
      </c>
      <c r="L2970" s="0" t="n">
        <v>-62.400000000018</v>
      </c>
    </row>
    <row r="2971" customFormat="false" ht="13.8" hidden="false" customHeight="false" outlineLevel="0" collapsed="false">
      <c r="C2971" s="0" t="n">
        <v>106.8260632</v>
      </c>
      <c r="D2971" s="0" t="n">
        <v>-6.3625424</v>
      </c>
      <c r="E2971" s="0" t="n">
        <v>1487</v>
      </c>
      <c r="F2971" s="0" t="n">
        <v>100</v>
      </c>
      <c r="H2971" s="0" t="n">
        <f aca="false">($C$3-C2971)*1000000</f>
        <v>95.9000000051447</v>
      </c>
      <c r="I2971" s="0" t="n">
        <f aca="false">($D$4-D2971)*1000000</f>
        <v>-62.400000000018</v>
      </c>
      <c r="K2971" s="0" t="n">
        <v>95.9000000051447</v>
      </c>
      <c r="L2971" s="0" t="n">
        <v>-62.400000000018</v>
      </c>
    </row>
    <row r="2972" customFormat="false" ht="13.8" hidden="false" customHeight="false" outlineLevel="0" collapsed="false">
      <c r="C2972" s="0" t="n">
        <v>106.8260637</v>
      </c>
      <c r="D2972" s="0" t="n">
        <v>-6.362542</v>
      </c>
      <c r="E2972" s="0" t="n">
        <v>1479</v>
      </c>
      <c r="F2972" s="0" t="n">
        <v>100</v>
      </c>
      <c r="H2972" s="0" t="n">
        <f aca="false">($C$3-C2972)*1000000</f>
        <v>95.3999999921962</v>
      </c>
      <c r="I2972" s="0" t="n">
        <f aca="false">($D$4-D2972)*1000000</f>
        <v>-62.7999999993634</v>
      </c>
      <c r="K2972" s="0" t="n">
        <v>95.3999999921962</v>
      </c>
      <c r="L2972" s="0" t="n">
        <v>-62.7999999993634</v>
      </c>
    </row>
    <row r="2973" customFormat="false" ht="13.8" hidden="false" customHeight="false" outlineLevel="0" collapsed="false">
      <c r="C2973" s="0" t="n">
        <v>106.8260646</v>
      </c>
      <c r="D2973" s="0" t="n">
        <v>-6.362541</v>
      </c>
      <c r="E2973" s="0" t="n">
        <v>1477</v>
      </c>
      <c r="F2973" s="0" t="n">
        <v>100</v>
      </c>
      <c r="H2973" s="0" t="n">
        <f aca="false">($C$3-C2973)*1000000</f>
        <v>94.500000002995</v>
      </c>
      <c r="I2973" s="0" t="n">
        <f aca="false">($D$4-D2973)*1000000</f>
        <v>-63.7999999995031</v>
      </c>
      <c r="K2973" s="0" t="n">
        <v>94.500000002995</v>
      </c>
      <c r="L2973" s="0" t="n">
        <v>-63.7999999995031</v>
      </c>
    </row>
    <row r="2974" customFormat="false" ht="13.8" hidden="false" customHeight="false" outlineLevel="0" collapsed="false">
      <c r="C2974" s="0" t="n">
        <v>106.8260646</v>
      </c>
      <c r="D2974" s="0" t="n">
        <v>-6.362541</v>
      </c>
      <c r="E2974" s="0" t="n">
        <v>1469</v>
      </c>
      <c r="F2974" s="0" t="n">
        <v>100</v>
      </c>
      <c r="H2974" s="0" t="n">
        <f aca="false">($C$3-C2974)*1000000</f>
        <v>94.500000002995</v>
      </c>
      <c r="I2974" s="0" t="n">
        <f aca="false">($D$4-D2974)*1000000</f>
        <v>-63.7999999995031</v>
      </c>
      <c r="K2974" s="0" t="n">
        <v>94.500000002995</v>
      </c>
      <c r="L2974" s="0" t="n">
        <v>-63.7999999995031</v>
      </c>
    </row>
    <row r="2975" customFormat="false" ht="13.8" hidden="false" customHeight="false" outlineLevel="0" collapsed="false">
      <c r="C2975" s="0" t="n">
        <v>106.8260654</v>
      </c>
      <c r="D2975" s="0" t="n">
        <v>-6.3625408</v>
      </c>
      <c r="E2975" s="0" t="n">
        <v>1472</v>
      </c>
      <c r="F2975" s="0" t="n">
        <v>100</v>
      </c>
      <c r="H2975" s="0" t="n">
        <f aca="false">($C$3-C2975)*1000000</f>
        <v>93.6999999936461</v>
      </c>
      <c r="I2975" s="0" t="n">
        <f aca="false">($D$4-D2975)*1000000</f>
        <v>-64.000000000064</v>
      </c>
      <c r="K2975" s="0" t="n">
        <v>93.6999999936461</v>
      </c>
      <c r="L2975" s="0" t="n">
        <v>-64.000000000064</v>
      </c>
    </row>
    <row r="2976" customFormat="false" ht="13.8" hidden="false" customHeight="false" outlineLevel="0" collapsed="false">
      <c r="C2976" s="0" t="n">
        <v>106.8260677</v>
      </c>
      <c r="D2976" s="0" t="n">
        <v>-6.3625423</v>
      </c>
      <c r="E2976" s="0" t="n">
        <v>1472</v>
      </c>
      <c r="F2976" s="0" t="n">
        <v>100</v>
      </c>
      <c r="H2976" s="0" t="n">
        <f aca="false">($C$3-C2976)*1000000</f>
        <v>91.4000000022952</v>
      </c>
      <c r="I2976" s="0" t="n">
        <f aca="false">($D$4-D2976)*1000000</f>
        <v>-62.4999999994103</v>
      </c>
      <c r="K2976" s="0" t="n">
        <v>91.4000000022952</v>
      </c>
      <c r="L2976" s="0" t="n">
        <v>-62.4999999994103</v>
      </c>
    </row>
    <row r="2977" customFormat="false" ht="13.8" hidden="false" customHeight="false" outlineLevel="0" collapsed="false">
      <c r="C2977" s="0" t="n">
        <v>106.8260677</v>
      </c>
      <c r="D2977" s="0" t="n">
        <v>-6.3625423</v>
      </c>
      <c r="E2977" s="0" t="n">
        <v>1476</v>
      </c>
      <c r="F2977" s="0" t="n">
        <v>100</v>
      </c>
      <c r="H2977" s="0" t="n">
        <f aca="false">($C$3-C2977)*1000000</f>
        <v>91.4000000022952</v>
      </c>
      <c r="I2977" s="0" t="n">
        <f aca="false">($D$4-D2977)*1000000</f>
        <v>-62.4999999994103</v>
      </c>
      <c r="K2977" s="0" t="n">
        <v>91.4000000022952</v>
      </c>
      <c r="L2977" s="0" t="n">
        <v>-62.4999999994103</v>
      </c>
    </row>
    <row r="2978" customFormat="false" ht="13.8" hidden="false" customHeight="false" outlineLevel="0" collapsed="false">
      <c r="C2978" s="0" t="n">
        <v>106.8260694</v>
      </c>
      <c r="D2978" s="0" t="n">
        <v>-6.3625427</v>
      </c>
      <c r="E2978" s="0" t="n">
        <v>1483</v>
      </c>
      <c r="F2978" s="0" t="n">
        <v>100</v>
      </c>
      <c r="H2978" s="0" t="n">
        <f aca="false">($C$3-C2978)*1000000</f>
        <v>89.7000000037451</v>
      </c>
      <c r="I2978" s="0" t="n">
        <f aca="false">($D$4-D2978)*1000000</f>
        <v>-62.1000000000649</v>
      </c>
      <c r="K2978" s="0" t="n">
        <v>89.7000000037451</v>
      </c>
      <c r="L2978" s="0" t="n">
        <v>-62.1000000000649</v>
      </c>
    </row>
    <row r="2979" customFormat="false" ht="13.8" hidden="false" customHeight="false" outlineLevel="0" collapsed="false">
      <c r="C2979" s="0" t="n">
        <v>106.8260694</v>
      </c>
      <c r="D2979" s="0" t="n">
        <v>-6.3625427</v>
      </c>
      <c r="E2979" s="0" t="n">
        <v>1487</v>
      </c>
      <c r="F2979" s="0" t="n">
        <v>100</v>
      </c>
      <c r="H2979" s="0" t="n">
        <f aca="false">($C$3-C2979)*1000000</f>
        <v>89.7000000037451</v>
      </c>
      <c r="I2979" s="0" t="n">
        <f aca="false">($D$4-D2979)*1000000</f>
        <v>-62.1000000000649</v>
      </c>
      <c r="K2979" s="0" t="n">
        <v>89.7000000037451</v>
      </c>
      <c r="L2979" s="0" t="n">
        <v>-62.1000000000649</v>
      </c>
    </row>
    <row r="2980" customFormat="false" ht="13.8" hidden="false" customHeight="false" outlineLevel="0" collapsed="false">
      <c r="C2980" s="0" t="n">
        <v>106.8260697</v>
      </c>
      <c r="D2980" s="0" t="n">
        <v>-6.3625421</v>
      </c>
      <c r="E2980" s="0" t="n">
        <v>1492</v>
      </c>
      <c r="F2980" s="0" t="n">
        <v>100</v>
      </c>
      <c r="H2980" s="0" t="n">
        <f aca="false">($C$3-C2980)*1000000</f>
        <v>89.3999999931339</v>
      </c>
      <c r="I2980" s="0" t="n">
        <f aca="false">($D$4-D2980)*1000000</f>
        <v>-62.6999999999711</v>
      </c>
      <c r="K2980" s="0" t="n">
        <v>89.3999999931339</v>
      </c>
      <c r="L2980" s="0" t="n">
        <v>-62.6999999999711</v>
      </c>
    </row>
    <row r="2981" customFormat="false" ht="13.8" hidden="false" customHeight="false" outlineLevel="0" collapsed="false">
      <c r="C2981" s="0" t="n">
        <v>106.8260707</v>
      </c>
      <c r="D2981" s="0" t="n">
        <v>-6.3625428</v>
      </c>
      <c r="E2981" s="0" t="n">
        <v>1497</v>
      </c>
      <c r="F2981" s="0" t="n">
        <v>100</v>
      </c>
      <c r="H2981" s="0" t="n">
        <f aca="false">($C$3-C2981)*1000000</f>
        <v>88.3999999956586</v>
      </c>
      <c r="I2981" s="0" t="n">
        <f aca="false">($D$4-D2981)*1000000</f>
        <v>-61.9999999997845</v>
      </c>
      <c r="K2981" s="0" t="n">
        <v>88.3999999956586</v>
      </c>
      <c r="L2981" s="0" t="n">
        <v>-61.9999999997845</v>
      </c>
    </row>
    <row r="2982" customFormat="false" ht="13.8" hidden="false" customHeight="false" outlineLevel="0" collapsed="false">
      <c r="C2982" s="0" t="n">
        <v>106.8260707</v>
      </c>
      <c r="D2982" s="0" t="n">
        <v>-6.3625428</v>
      </c>
      <c r="E2982" s="0" t="n">
        <v>1503</v>
      </c>
      <c r="F2982" s="0" t="n">
        <v>100</v>
      </c>
      <c r="H2982" s="0" t="n">
        <f aca="false">($C$3-C2982)*1000000</f>
        <v>88.3999999956586</v>
      </c>
      <c r="I2982" s="0" t="n">
        <f aca="false">($D$4-D2982)*1000000</f>
        <v>-61.9999999997845</v>
      </c>
      <c r="K2982" s="0" t="n">
        <v>88.3999999956586</v>
      </c>
      <c r="L2982" s="0" t="n">
        <v>-61.9999999997845</v>
      </c>
    </row>
    <row r="2983" customFormat="false" ht="13.8" hidden="false" customHeight="false" outlineLevel="0" collapsed="false">
      <c r="C2983" s="0" t="n">
        <v>106.8260711</v>
      </c>
      <c r="D2983" s="0" t="n">
        <v>-6.3625429</v>
      </c>
      <c r="E2983" s="0" t="n">
        <v>1503</v>
      </c>
      <c r="F2983" s="0" t="n">
        <v>100</v>
      </c>
      <c r="H2983" s="0" t="n">
        <f aca="false">($C$3-C2983)*1000000</f>
        <v>88.000000005195</v>
      </c>
      <c r="I2983" s="0" t="n">
        <f aca="false">($D$4-D2983)*1000000</f>
        <v>-61.899999999504</v>
      </c>
      <c r="K2983" s="0" t="n">
        <v>88.000000005195</v>
      </c>
      <c r="L2983" s="0" t="n">
        <v>-61.899999999504</v>
      </c>
    </row>
    <row r="2984" customFormat="false" ht="13.8" hidden="false" customHeight="false" outlineLevel="0" collapsed="false">
      <c r="C2984" s="0" t="n">
        <v>106.8260718</v>
      </c>
      <c r="D2984" s="0" t="n">
        <v>-6.3625426</v>
      </c>
      <c r="E2984" s="0" t="n">
        <v>1508</v>
      </c>
      <c r="F2984" s="0" t="n">
        <v>100</v>
      </c>
      <c r="H2984" s="0" t="n">
        <f aca="false">($C$3-C2984)*1000000</f>
        <v>87.3000000041202</v>
      </c>
      <c r="I2984" s="0" t="n">
        <f aca="false">($D$4-D2984)*1000000</f>
        <v>-62.1999999994571</v>
      </c>
      <c r="K2984" s="0" t="n">
        <v>87.3000000041202</v>
      </c>
      <c r="L2984" s="0" t="n">
        <v>-62.1999999994571</v>
      </c>
    </row>
    <row r="2985" customFormat="false" ht="13.8" hidden="false" customHeight="false" outlineLevel="0" collapsed="false">
      <c r="C2985" s="0" t="n">
        <v>106.8260718</v>
      </c>
      <c r="D2985" s="0" t="n">
        <v>-6.3625426</v>
      </c>
      <c r="E2985" s="0" t="n">
        <v>1508</v>
      </c>
      <c r="F2985" s="0" t="n">
        <v>100</v>
      </c>
      <c r="H2985" s="0" t="n">
        <f aca="false">($C$3-C2985)*1000000</f>
        <v>87.3000000041202</v>
      </c>
      <c r="I2985" s="0" t="n">
        <f aca="false">($D$4-D2985)*1000000</f>
        <v>-62.1999999994571</v>
      </c>
      <c r="K2985" s="0" t="n">
        <v>87.3000000041202</v>
      </c>
      <c r="L2985" s="0" t="n">
        <v>-62.1999999994571</v>
      </c>
    </row>
    <row r="2986" customFormat="false" ht="13.8" hidden="false" customHeight="false" outlineLevel="0" collapsed="false">
      <c r="C2986" s="0" t="n">
        <v>106.8260732</v>
      </c>
      <c r="D2986" s="0" t="n">
        <v>-6.3625439</v>
      </c>
      <c r="E2986" s="0" t="n">
        <v>1512</v>
      </c>
      <c r="F2986" s="0" t="n">
        <v>100</v>
      </c>
      <c r="H2986" s="0" t="n">
        <f aca="false">($C$3-C2986)*1000000</f>
        <v>85.9000000019705</v>
      </c>
      <c r="I2986" s="0" t="n">
        <f aca="false">($D$4-D2986)*1000000</f>
        <v>-60.8999999993642</v>
      </c>
      <c r="K2986" s="0" t="n">
        <v>85.9000000019705</v>
      </c>
      <c r="L2986" s="0" t="n">
        <v>-60.8999999993642</v>
      </c>
    </row>
    <row r="2987" customFormat="false" ht="13.8" hidden="false" customHeight="false" outlineLevel="0" collapsed="false">
      <c r="C2987" s="0" t="n">
        <v>106.8260732</v>
      </c>
      <c r="D2987" s="0" t="n">
        <v>-6.3625439</v>
      </c>
      <c r="E2987" s="0" t="n">
        <v>1514</v>
      </c>
      <c r="F2987" s="0" t="n">
        <v>100</v>
      </c>
      <c r="H2987" s="0" t="n">
        <f aca="false">($C$3-C2987)*1000000</f>
        <v>85.9000000019705</v>
      </c>
      <c r="I2987" s="0" t="n">
        <f aca="false">($D$4-D2987)*1000000</f>
        <v>-60.8999999993642</v>
      </c>
      <c r="K2987" s="0" t="n">
        <v>85.9000000019705</v>
      </c>
      <c r="L2987" s="0" t="n">
        <v>-60.8999999993642</v>
      </c>
    </row>
    <row r="2988" customFormat="false" ht="13.8" hidden="false" customHeight="false" outlineLevel="0" collapsed="false">
      <c r="C2988" s="0" t="n">
        <v>106.826074</v>
      </c>
      <c r="D2988" s="0" t="n">
        <v>-6.3625443</v>
      </c>
      <c r="E2988" s="0" t="n">
        <v>1510</v>
      </c>
      <c r="F2988" s="0" t="n">
        <v>100</v>
      </c>
      <c r="H2988" s="0" t="n">
        <f aca="false">($C$3-C2988)*1000000</f>
        <v>85.0999999926216</v>
      </c>
      <c r="I2988" s="0" t="n">
        <f aca="false">($D$4-D2988)*1000000</f>
        <v>-60.5000000000189</v>
      </c>
      <c r="K2988" s="0" t="n">
        <v>85.0999999926216</v>
      </c>
      <c r="L2988" s="0" t="n">
        <v>-60.5000000000189</v>
      </c>
    </row>
    <row r="2989" customFormat="false" ht="13.8" hidden="false" customHeight="false" outlineLevel="0" collapsed="false">
      <c r="C2989" s="0" t="n">
        <v>106.8260752</v>
      </c>
      <c r="D2989" s="0" t="n">
        <v>-6.3625449</v>
      </c>
      <c r="E2989" s="0" t="n">
        <v>1507</v>
      </c>
      <c r="F2989" s="0" t="n">
        <v>100</v>
      </c>
      <c r="H2989" s="0" t="n">
        <f aca="false">($C$3-C2989)*1000000</f>
        <v>83.8999999928092</v>
      </c>
      <c r="I2989" s="0" t="n">
        <f aca="false">($D$4-D2989)*1000000</f>
        <v>-59.9000000001126</v>
      </c>
      <c r="K2989" s="0" t="n">
        <v>83.8999999928092</v>
      </c>
      <c r="L2989" s="0" t="n">
        <v>-59.9000000001126</v>
      </c>
    </row>
    <row r="2990" customFormat="false" ht="13.8" hidden="false" customHeight="false" outlineLevel="0" collapsed="false">
      <c r="C2990" s="0" t="n">
        <v>106.8260752</v>
      </c>
      <c r="D2990" s="0" t="n">
        <v>-6.3625449</v>
      </c>
      <c r="E2990" s="0" t="n">
        <v>1510</v>
      </c>
      <c r="F2990" s="0" t="n">
        <v>100</v>
      </c>
      <c r="H2990" s="0" t="n">
        <f aca="false">($C$3-C2990)*1000000</f>
        <v>83.8999999928092</v>
      </c>
      <c r="I2990" s="0" t="n">
        <f aca="false">($D$4-D2990)*1000000</f>
        <v>-59.9000000001126</v>
      </c>
      <c r="K2990" s="0" t="n">
        <v>83.8999999928092</v>
      </c>
      <c r="L2990" s="0" t="n">
        <v>-59.9000000001126</v>
      </c>
    </row>
    <row r="2991" customFormat="false" ht="13.8" hidden="false" customHeight="false" outlineLevel="0" collapsed="false">
      <c r="C2991" s="0" t="n">
        <v>106.8260758</v>
      </c>
      <c r="D2991" s="0" t="n">
        <v>-6.3625453</v>
      </c>
      <c r="E2991" s="0" t="n">
        <v>1507</v>
      </c>
      <c r="F2991" s="0" t="n">
        <v>100</v>
      </c>
      <c r="H2991" s="0" t="n">
        <f aca="false">($C$3-C2991)*1000000</f>
        <v>83.3000000000084</v>
      </c>
      <c r="I2991" s="0" t="n">
        <f aca="false">($D$4-D2991)*1000000</f>
        <v>-59.4999999998791</v>
      </c>
      <c r="K2991" s="0" t="n">
        <v>83.3000000000084</v>
      </c>
      <c r="L2991" s="0" t="n">
        <v>-59.4999999998791</v>
      </c>
    </row>
    <row r="2992" customFormat="false" ht="13.8" hidden="false" customHeight="false" outlineLevel="0" collapsed="false">
      <c r="C2992" s="0" t="n">
        <v>106.8260762</v>
      </c>
      <c r="D2992" s="0" t="n">
        <v>-6.3625453</v>
      </c>
      <c r="E2992" s="0" t="n">
        <v>1508</v>
      </c>
      <c r="F2992" s="0" t="n">
        <v>100</v>
      </c>
      <c r="H2992" s="0" t="n">
        <f aca="false">($C$3-C2992)*1000000</f>
        <v>82.8999999953339</v>
      </c>
      <c r="I2992" s="0" t="n">
        <f aca="false">($D$4-D2992)*1000000</f>
        <v>-59.4999999998791</v>
      </c>
      <c r="K2992" s="0" t="n">
        <v>82.8999999953339</v>
      </c>
      <c r="L2992" s="0" t="n">
        <v>-59.4999999998791</v>
      </c>
    </row>
    <row r="2993" customFormat="false" ht="13.8" hidden="false" customHeight="false" outlineLevel="0" collapsed="false">
      <c r="C2993" s="0" t="n">
        <v>106.8260764</v>
      </c>
      <c r="D2993" s="0" t="n">
        <v>-6.3625451</v>
      </c>
      <c r="E2993" s="0" t="n">
        <v>1511</v>
      </c>
      <c r="F2993" s="0" t="n">
        <v>100</v>
      </c>
      <c r="H2993" s="0" t="n">
        <f aca="false">($C$3-C2993)*1000000</f>
        <v>82.6999999929967</v>
      </c>
      <c r="I2993" s="0" t="n">
        <f aca="false">($D$4-D2993)*1000000</f>
        <v>-59.6999999995518</v>
      </c>
      <c r="K2993" s="0" t="n">
        <v>82.6999999929967</v>
      </c>
      <c r="L2993" s="0" t="n">
        <v>-59.6999999995518</v>
      </c>
    </row>
    <row r="2994" customFormat="false" ht="13.8" hidden="false" customHeight="false" outlineLevel="0" collapsed="false">
      <c r="C2994" s="0" t="n">
        <v>106.8260773</v>
      </c>
      <c r="D2994" s="0" t="n">
        <v>-6.3625454</v>
      </c>
      <c r="E2994" s="0" t="n">
        <v>1514</v>
      </c>
      <c r="F2994" s="0" t="n">
        <v>100</v>
      </c>
      <c r="H2994" s="0" t="n">
        <f aca="false">($C$3-C2994)*1000000</f>
        <v>81.8000000037955</v>
      </c>
      <c r="I2994" s="0" t="n">
        <f aca="false">($D$4-D2994)*1000000</f>
        <v>-59.3999999995987</v>
      </c>
      <c r="K2994" s="0" t="n">
        <v>81.8000000037955</v>
      </c>
      <c r="L2994" s="0" t="n">
        <v>-59.3999999995987</v>
      </c>
    </row>
    <row r="2995" customFormat="false" ht="13.8" hidden="false" customHeight="false" outlineLevel="0" collapsed="false">
      <c r="C2995" s="0" t="n">
        <v>106.8260773</v>
      </c>
      <c r="D2995" s="0" t="n">
        <v>-6.3625454</v>
      </c>
      <c r="E2995" s="0" t="n">
        <v>1517</v>
      </c>
      <c r="F2995" s="0" t="n">
        <v>100</v>
      </c>
      <c r="H2995" s="0" t="n">
        <f aca="false">($C$3-C2995)*1000000</f>
        <v>81.8000000037955</v>
      </c>
      <c r="I2995" s="0" t="n">
        <f aca="false">($D$4-D2995)*1000000</f>
        <v>-59.3999999995987</v>
      </c>
      <c r="K2995" s="0" t="n">
        <v>81.8000000037955</v>
      </c>
      <c r="L2995" s="0" t="n">
        <v>-59.3999999995987</v>
      </c>
    </row>
    <row r="2996" customFormat="false" ht="13.8" hidden="false" customHeight="false" outlineLevel="0" collapsed="false">
      <c r="C2996" s="0" t="n">
        <v>106.8260775</v>
      </c>
      <c r="D2996" s="0" t="n">
        <v>-6.3625454</v>
      </c>
      <c r="E2996" s="0" t="n">
        <v>1523</v>
      </c>
      <c r="F2996" s="0" t="n">
        <v>100</v>
      </c>
      <c r="H2996" s="0" t="n">
        <f aca="false">($C$3-C2996)*1000000</f>
        <v>81.6000000014583</v>
      </c>
      <c r="I2996" s="0" t="n">
        <f aca="false">($D$4-D2996)*1000000</f>
        <v>-59.3999999995987</v>
      </c>
      <c r="K2996" s="0" t="n">
        <v>81.6000000014583</v>
      </c>
      <c r="L2996" s="0" t="n">
        <v>-59.3999999995987</v>
      </c>
    </row>
    <row r="2997" customFormat="false" ht="13.8" hidden="false" customHeight="false" outlineLevel="0" collapsed="false">
      <c r="C2997" s="0" t="n">
        <v>106.826078</v>
      </c>
      <c r="D2997" s="0" t="n">
        <v>-6.3625454</v>
      </c>
      <c r="E2997" s="0" t="n">
        <v>1516</v>
      </c>
      <c r="F2997" s="0" t="n">
        <v>100</v>
      </c>
      <c r="H2997" s="0" t="n">
        <f aca="false">($C$3-C2997)*1000000</f>
        <v>81.1000000027207</v>
      </c>
      <c r="I2997" s="0" t="n">
        <f aca="false">($D$4-D2997)*1000000</f>
        <v>-59.3999999995987</v>
      </c>
      <c r="K2997" s="0" t="n">
        <v>81.1000000027207</v>
      </c>
      <c r="L2997" s="0" t="n">
        <v>-59.3999999995987</v>
      </c>
    </row>
    <row r="2998" customFormat="false" ht="13.8" hidden="false" customHeight="false" outlineLevel="0" collapsed="false">
      <c r="C2998" s="0" t="n">
        <v>106.826078</v>
      </c>
      <c r="D2998" s="0" t="n">
        <v>-6.3625454</v>
      </c>
      <c r="E2998" s="0" t="n">
        <v>1515</v>
      </c>
      <c r="F2998" s="0" t="n">
        <v>100</v>
      </c>
      <c r="H2998" s="0" t="n">
        <f aca="false">($C$3-C2998)*1000000</f>
        <v>81.1000000027207</v>
      </c>
      <c r="I2998" s="0" t="n">
        <f aca="false">($D$4-D2998)*1000000</f>
        <v>-59.3999999995987</v>
      </c>
      <c r="K2998" s="0" t="n">
        <v>81.1000000027207</v>
      </c>
      <c r="L2998" s="0" t="n">
        <v>-59.3999999995987</v>
      </c>
    </row>
    <row r="2999" customFormat="false" ht="13.8" hidden="false" customHeight="false" outlineLevel="0" collapsed="false">
      <c r="C2999" s="0" t="n">
        <v>106.8260791</v>
      </c>
      <c r="D2999" s="0" t="n">
        <v>-6.362546</v>
      </c>
      <c r="E2999" s="0" t="n">
        <v>1518</v>
      </c>
      <c r="F2999" s="0" t="n">
        <v>100</v>
      </c>
      <c r="H2999" s="0" t="n">
        <f aca="false">($C$3-C2999)*1000000</f>
        <v>79.9999999969714</v>
      </c>
      <c r="I2999" s="0" t="n">
        <f aca="false">($D$4-D2999)*1000000</f>
        <v>-58.7999999996924</v>
      </c>
      <c r="K2999" s="0" t="n">
        <v>79.9999999969714</v>
      </c>
      <c r="L2999" s="0" t="n">
        <v>-58.7999999996924</v>
      </c>
    </row>
    <row r="3000" customFormat="false" ht="13.8" hidden="false" customHeight="false" outlineLevel="0" collapsed="false">
      <c r="C3000" s="0" t="n">
        <v>106.8260791</v>
      </c>
      <c r="D3000" s="0" t="n">
        <v>-6.362546</v>
      </c>
      <c r="E3000" s="0" t="n">
        <v>1508</v>
      </c>
      <c r="F3000" s="0" t="n">
        <v>100</v>
      </c>
      <c r="H3000" s="0" t="n">
        <f aca="false">($C$3-C3000)*1000000</f>
        <v>79.9999999969714</v>
      </c>
      <c r="I3000" s="0" t="n">
        <f aca="false">($D$4-D3000)*1000000</f>
        <v>-58.7999999996924</v>
      </c>
      <c r="K3000" s="0" t="n">
        <v>79.9999999969714</v>
      </c>
      <c r="L3000" s="0" t="n">
        <v>-58.7999999996924</v>
      </c>
    </row>
    <row r="3001" customFormat="false" ht="13.8" hidden="false" customHeight="false" outlineLevel="0" collapsed="false">
      <c r="C3001" s="0" t="n">
        <v>106.8260795</v>
      </c>
      <c r="D3001" s="0" t="n">
        <v>-6.3625464</v>
      </c>
      <c r="E3001" s="0" t="n">
        <v>1499</v>
      </c>
      <c r="F3001" s="0" t="n">
        <v>100</v>
      </c>
      <c r="H3001" s="0" t="n">
        <f aca="false">($C$3-C3001)*1000000</f>
        <v>79.5999999922969</v>
      </c>
      <c r="I3001" s="0" t="n">
        <f aca="false">($D$4-D3001)*1000000</f>
        <v>-58.3999999994589</v>
      </c>
      <c r="K3001" s="0" t="n">
        <v>79.5999999922969</v>
      </c>
      <c r="L3001" s="0" t="n">
        <v>-58.3999999994589</v>
      </c>
    </row>
    <row r="3002" customFormat="false" ht="13.8" hidden="false" customHeight="false" outlineLevel="0" collapsed="false">
      <c r="C3002" s="0" t="n">
        <v>106.8260797</v>
      </c>
      <c r="D3002" s="0" t="n">
        <v>-6.3625467</v>
      </c>
      <c r="E3002" s="0" t="n">
        <v>1495</v>
      </c>
      <c r="F3002" s="0" t="n">
        <v>100</v>
      </c>
      <c r="H3002" s="0" t="n">
        <f aca="false">($C$3-C3002)*1000000</f>
        <v>79.4000000041706</v>
      </c>
      <c r="I3002" s="0" t="n">
        <f aca="false">($D$4-D3002)*1000000</f>
        <v>-58.0999999995058</v>
      </c>
      <c r="K3002" s="0" t="n">
        <v>79.4000000041706</v>
      </c>
      <c r="L3002" s="0" t="n">
        <v>-58.0999999995058</v>
      </c>
    </row>
    <row r="3003" customFormat="false" ht="13.8" hidden="false" customHeight="false" outlineLevel="0" collapsed="false">
      <c r="C3003" s="0" t="n">
        <v>106.8260797</v>
      </c>
      <c r="D3003" s="0" t="n">
        <v>-6.3625467</v>
      </c>
      <c r="E3003" s="0" t="n">
        <v>1483</v>
      </c>
      <c r="F3003" s="0" t="n">
        <v>100</v>
      </c>
      <c r="H3003" s="0" t="n">
        <f aca="false">($C$3-C3003)*1000000</f>
        <v>79.4000000041706</v>
      </c>
      <c r="I3003" s="0" t="n">
        <f aca="false">($D$4-D3003)*1000000</f>
        <v>-58.0999999995058</v>
      </c>
      <c r="K3003" s="0" t="n">
        <v>79.4000000041706</v>
      </c>
      <c r="L3003" s="0" t="n">
        <v>-58.0999999995058</v>
      </c>
    </row>
    <row r="3004" customFormat="false" ht="13.8" hidden="false" customHeight="false" outlineLevel="0" collapsed="false">
      <c r="C3004" s="0" t="n">
        <v>106.8260794</v>
      </c>
      <c r="D3004" s="0" t="n">
        <v>-6.3625469</v>
      </c>
      <c r="E3004" s="0" t="n">
        <v>1477</v>
      </c>
      <c r="F3004" s="0" t="n">
        <v>100</v>
      </c>
      <c r="H3004" s="0" t="n">
        <f aca="false">($C$3-C3004)*1000000</f>
        <v>79.700000000571</v>
      </c>
      <c r="I3004" s="0" t="n">
        <f aca="false">($D$4-D3004)*1000000</f>
        <v>-57.8999999998331</v>
      </c>
      <c r="K3004" s="0" t="n">
        <v>79.700000000571</v>
      </c>
      <c r="L3004" s="0" t="n">
        <v>-57.8999999998331</v>
      </c>
    </row>
    <row r="3005" customFormat="false" ht="13.8" hidden="false" customHeight="false" outlineLevel="0" collapsed="false">
      <c r="C3005" s="0" t="n">
        <v>106.8260786</v>
      </c>
      <c r="D3005" s="0" t="n">
        <v>-6.3625481</v>
      </c>
      <c r="E3005" s="0" t="n">
        <v>1479</v>
      </c>
      <c r="F3005" s="0" t="n">
        <v>100</v>
      </c>
      <c r="H3005" s="0" t="n">
        <f aca="false">($C$3-C3005)*1000000</f>
        <v>80.499999995709</v>
      </c>
      <c r="I3005" s="0" t="n">
        <f aca="false">($D$4-D3005)*1000000</f>
        <v>-56.7000000000206</v>
      </c>
      <c r="K3005" s="0" t="n">
        <v>80.499999995709</v>
      </c>
      <c r="L3005" s="0" t="n">
        <v>-56.7000000000206</v>
      </c>
    </row>
    <row r="3006" customFormat="false" ht="13.8" hidden="false" customHeight="false" outlineLevel="0" collapsed="false">
      <c r="C3006" s="0" t="n">
        <v>106.8260786</v>
      </c>
      <c r="D3006" s="0" t="n">
        <v>-6.3625481</v>
      </c>
      <c r="E3006" s="0" t="n">
        <v>1473</v>
      </c>
      <c r="F3006" s="0" t="n">
        <v>100</v>
      </c>
      <c r="H3006" s="0" t="n">
        <f aca="false">($C$3-C3006)*1000000</f>
        <v>80.499999995709</v>
      </c>
      <c r="I3006" s="0" t="n">
        <f aca="false">($D$4-D3006)*1000000</f>
        <v>-56.7000000000206</v>
      </c>
      <c r="K3006" s="0" t="n">
        <v>80.499999995709</v>
      </c>
      <c r="L3006" s="0" t="n">
        <v>-56.7000000000206</v>
      </c>
    </row>
    <row r="3007" customFormat="false" ht="13.8" hidden="false" customHeight="false" outlineLevel="0" collapsed="false">
      <c r="C3007" s="0" t="n">
        <v>106.8260778</v>
      </c>
      <c r="D3007" s="0" t="n">
        <v>-6.3625483</v>
      </c>
      <c r="E3007" s="0" t="n">
        <v>1503</v>
      </c>
      <c r="F3007" s="0" t="n">
        <v>96</v>
      </c>
      <c r="H3007" s="0" t="n">
        <f aca="false">($C$3-C3007)*1000000</f>
        <v>81.3000000050579</v>
      </c>
      <c r="I3007" s="0" t="n">
        <f aca="false">($D$4-D3007)*1000000</f>
        <v>-56.4999999994598</v>
      </c>
      <c r="K3007" s="0" t="n">
        <v>81.3000000050579</v>
      </c>
      <c r="L3007" s="0" t="n">
        <v>-56.4999999994598</v>
      </c>
    </row>
    <row r="3008" customFormat="false" ht="13.8" hidden="false" customHeight="false" outlineLevel="0" collapsed="false">
      <c r="C3008" s="0" t="n">
        <v>106.8260778</v>
      </c>
      <c r="D3008" s="0" t="n">
        <v>-6.3625483</v>
      </c>
      <c r="E3008" s="0" t="n">
        <v>1517</v>
      </c>
      <c r="F3008" s="0" t="n">
        <v>96</v>
      </c>
      <c r="H3008" s="0" t="n">
        <f aca="false">($C$3-C3008)*1000000</f>
        <v>81.3000000050579</v>
      </c>
      <c r="I3008" s="0" t="n">
        <f aca="false">($D$4-D3008)*1000000</f>
        <v>-56.4999999994598</v>
      </c>
      <c r="K3008" s="0" t="n">
        <v>81.3000000050579</v>
      </c>
      <c r="L3008" s="0" t="n">
        <v>-56.4999999994598</v>
      </c>
    </row>
    <row r="3009" customFormat="false" ht="13.8" hidden="false" customHeight="false" outlineLevel="0" collapsed="false">
      <c r="C3009" s="0" t="n">
        <v>106.8260773</v>
      </c>
      <c r="D3009" s="0" t="n">
        <v>-6.362548</v>
      </c>
      <c r="E3009" s="0" t="n">
        <v>1545</v>
      </c>
      <c r="F3009" s="0" t="n">
        <v>63</v>
      </c>
      <c r="H3009" s="0" t="n">
        <f aca="false">($C$3-C3009)*1000000</f>
        <v>81.8000000037955</v>
      </c>
      <c r="I3009" s="0" t="n">
        <f aca="false">($D$4-D3009)*1000000</f>
        <v>-56.7999999994129</v>
      </c>
      <c r="K3009" s="0" t="n">
        <v>81.8000000037955</v>
      </c>
      <c r="L3009" s="0" t="n">
        <v>-56.7999999994129</v>
      </c>
    </row>
    <row r="3010" customFormat="false" ht="13.8" hidden="false" customHeight="false" outlineLevel="0" collapsed="false">
      <c r="C3010" s="0" t="n">
        <v>106.8260766</v>
      </c>
      <c r="D3010" s="0" t="n">
        <v>-6.3625476</v>
      </c>
      <c r="E3010" s="0" t="n">
        <v>1694</v>
      </c>
      <c r="F3010" s="0" t="n">
        <v>43</v>
      </c>
      <c r="H3010" s="0" t="n">
        <f aca="false">($C$3-C3010)*1000000</f>
        <v>82.5000000048703</v>
      </c>
      <c r="I3010" s="0" t="n">
        <f aca="false">($D$4-D3010)*1000000</f>
        <v>-57.1999999996464</v>
      </c>
      <c r="K3010" s="0" t="n">
        <v>82.5000000048703</v>
      </c>
      <c r="L3010" s="0" t="n">
        <v>-57.1999999996464</v>
      </c>
    </row>
    <row r="3011" customFormat="false" ht="13.8" hidden="false" customHeight="false" outlineLevel="0" collapsed="false">
      <c r="C3011" s="0" t="n">
        <v>106.8260769</v>
      </c>
      <c r="D3011" s="0" t="n">
        <v>-6.3625472</v>
      </c>
      <c r="E3011" s="0" t="n">
        <v>1765</v>
      </c>
      <c r="F3011" s="0" t="n">
        <v>43</v>
      </c>
      <c r="H3011" s="0" t="n">
        <f aca="false">($C$3-C3011)*1000000</f>
        <v>82.1999999942591</v>
      </c>
      <c r="I3011" s="0" t="n">
        <f aca="false">($D$4-D3011)*1000000</f>
        <v>-57.59999999988</v>
      </c>
      <c r="K3011" s="0" t="n">
        <v>82.1999999942591</v>
      </c>
      <c r="L3011" s="0" t="n">
        <v>-57.59999999988</v>
      </c>
    </row>
    <row r="3012" customFormat="false" ht="13.8" hidden="false" customHeight="false" outlineLevel="0" collapsed="false">
      <c r="C3012" s="0" t="n">
        <v>106.8260769</v>
      </c>
      <c r="D3012" s="0" t="n">
        <v>-6.3625472</v>
      </c>
      <c r="E3012" s="0" t="n">
        <v>1866</v>
      </c>
      <c r="F3012" s="0" t="n">
        <v>14</v>
      </c>
      <c r="H3012" s="0" t="n">
        <f aca="false">($C$3-C3012)*1000000</f>
        <v>82.1999999942591</v>
      </c>
      <c r="I3012" s="0" t="n">
        <f aca="false">($D$4-D3012)*1000000</f>
        <v>-57.59999999988</v>
      </c>
      <c r="K3012" s="0" t="n">
        <v>82.1999999942591</v>
      </c>
      <c r="L3012" s="0" t="n">
        <v>-57.59999999988</v>
      </c>
    </row>
    <row r="3013" customFormat="false" ht="13.8" hidden="false" customHeight="false" outlineLevel="0" collapsed="false">
      <c r="C3013" s="0" t="n">
        <v>106.8260778</v>
      </c>
      <c r="D3013" s="0" t="n">
        <v>-6.3625476</v>
      </c>
      <c r="E3013" s="0" t="n">
        <v>1986</v>
      </c>
      <c r="F3013" s="0" t="n">
        <v>0</v>
      </c>
      <c r="H3013" s="0" t="n">
        <f aca="false">($C$3-C3013)*1000000</f>
        <v>81.3000000050579</v>
      </c>
      <c r="I3013" s="0" t="n">
        <f aca="false">($D$4-D3013)*1000000</f>
        <v>-57.1999999996464</v>
      </c>
      <c r="K3013" s="0" t="n">
        <v>81.3000000050579</v>
      </c>
      <c r="L3013" s="0" t="n">
        <v>-57.1999999996464</v>
      </c>
    </row>
    <row r="3014" customFormat="false" ht="13.8" hidden="false" customHeight="false" outlineLevel="0" collapsed="false">
      <c r="C3014" s="0" t="n">
        <v>106.8260778</v>
      </c>
      <c r="D3014" s="0" t="n">
        <v>-6.3625476</v>
      </c>
      <c r="E3014" s="0" t="n">
        <v>2114</v>
      </c>
      <c r="F3014" s="0" t="n">
        <v>0</v>
      </c>
      <c r="H3014" s="0" t="n">
        <f aca="false">($C$3-C3014)*1000000</f>
        <v>81.3000000050579</v>
      </c>
      <c r="I3014" s="0" t="n">
        <f aca="false">($D$4-D3014)*1000000</f>
        <v>-57.1999999996464</v>
      </c>
      <c r="K3014" s="0" t="n">
        <v>81.3000000050579</v>
      </c>
      <c r="L3014" s="0" t="n">
        <v>-57.1999999996464</v>
      </c>
    </row>
    <row r="3015" customFormat="false" ht="13.8" hidden="false" customHeight="false" outlineLevel="0" collapsed="false">
      <c r="C3015" s="0" t="n">
        <v>106.8260783</v>
      </c>
      <c r="D3015" s="0" t="n">
        <v>-6.3625476</v>
      </c>
      <c r="E3015" s="0" t="n">
        <v>2256</v>
      </c>
      <c r="F3015" s="0" t="n">
        <v>0</v>
      </c>
      <c r="H3015" s="0" t="n">
        <f aca="false">($C$3-C3015)*1000000</f>
        <v>80.7999999921094</v>
      </c>
      <c r="I3015" s="0" t="n">
        <f aca="false">($D$4-D3015)*1000000</f>
        <v>-57.1999999996464</v>
      </c>
      <c r="K3015" s="0" t="n">
        <v>80.7999999921094</v>
      </c>
      <c r="L3015" s="0" t="n">
        <v>-57.1999999996464</v>
      </c>
    </row>
    <row r="3016" customFormat="false" ht="13.8" hidden="false" customHeight="false" outlineLevel="0" collapsed="false">
      <c r="C3016" s="0" t="n">
        <v>106.8260794</v>
      </c>
      <c r="D3016" s="0" t="n">
        <v>-6.3625469</v>
      </c>
      <c r="E3016" s="0" t="n">
        <v>4108</v>
      </c>
      <c r="F3016" s="0" t="n">
        <v>57</v>
      </c>
      <c r="H3016" s="0" t="n">
        <f aca="false">($C$3-C3016)*1000000</f>
        <v>79.700000000571</v>
      </c>
      <c r="I3016" s="0" t="n">
        <f aca="false">($D$4-D3016)*1000000</f>
        <v>-57.8999999998331</v>
      </c>
      <c r="K3016" s="0" t="n">
        <v>79.700000000571</v>
      </c>
      <c r="L3016" s="0" t="n">
        <v>-57.8999999998331</v>
      </c>
    </row>
    <row r="3017" customFormat="false" ht="13.8" hidden="false" customHeight="false" outlineLevel="0" collapsed="false">
      <c r="C3017" s="0" t="n">
        <v>106.8260794</v>
      </c>
      <c r="D3017" s="0" t="n">
        <v>-6.3625469</v>
      </c>
      <c r="E3017" s="0" t="n">
        <v>4108</v>
      </c>
      <c r="F3017" s="0" t="n">
        <v>57</v>
      </c>
      <c r="H3017" s="0" t="n">
        <f aca="false">($C$3-C3017)*1000000</f>
        <v>79.700000000571</v>
      </c>
      <c r="I3017" s="0" t="n">
        <f aca="false">($D$4-D3017)*1000000</f>
        <v>-57.8999999998331</v>
      </c>
      <c r="K3017" s="0" t="n">
        <v>79.700000000571</v>
      </c>
      <c r="L3017" s="0" t="n">
        <v>-57.8999999998331</v>
      </c>
    </row>
    <row r="3018" customFormat="false" ht="13.8" hidden="false" customHeight="false" outlineLevel="0" collapsed="false">
      <c r="C3018" s="0" t="n">
        <v>106.8260798</v>
      </c>
      <c r="D3018" s="0" t="n">
        <v>-6.3625461</v>
      </c>
      <c r="E3018" s="0" t="n">
        <v>4108</v>
      </c>
      <c r="F3018" s="0" t="n">
        <v>48</v>
      </c>
      <c r="H3018" s="0" t="n">
        <f aca="false">($C$3-C3018)*1000000</f>
        <v>79.2999999958965</v>
      </c>
      <c r="I3018" s="0" t="n">
        <f aca="false">($D$4-D3018)*1000000</f>
        <v>-58.699999999412</v>
      </c>
      <c r="K3018" s="0" t="n">
        <v>79.2999999958965</v>
      </c>
      <c r="L3018" s="0" t="n">
        <v>-58.699999999412</v>
      </c>
    </row>
    <row r="3019" customFormat="false" ht="13.8" hidden="false" customHeight="false" outlineLevel="0" collapsed="false">
      <c r="C3019" s="0" t="n">
        <v>106.8260798</v>
      </c>
      <c r="D3019" s="0" t="n">
        <v>-6.3625461</v>
      </c>
      <c r="E3019" s="0" t="n">
        <v>4543</v>
      </c>
      <c r="F3019" s="0" t="n">
        <v>52</v>
      </c>
      <c r="H3019" s="0" t="n">
        <f aca="false">($C$3-C3019)*1000000</f>
        <v>79.2999999958965</v>
      </c>
      <c r="I3019" s="0" t="n">
        <f aca="false">($D$4-D3019)*1000000</f>
        <v>-58.699999999412</v>
      </c>
      <c r="K3019" s="0" t="n">
        <v>79.2999999958965</v>
      </c>
      <c r="L3019" s="0" t="n">
        <v>-58.699999999412</v>
      </c>
    </row>
    <row r="3020" customFormat="false" ht="13.8" hidden="false" customHeight="false" outlineLevel="0" collapsed="false">
      <c r="C3020" s="0" t="n">
        <v>106.8260798</v>
      </c>
      <c r="D3020" s="0" t="n">
        <v>-6.3625456</v>
      </c>
      <c r="E3020" s="0" t="n">
        <v>4721</v>
      </c>
      <c r="F3020" s="0" t="n">
        <v>52</v>
      </c>
      <c r="H3020" s="0" t="n">
        <f aca="false">($C$3-C3020)*1000000</f>
        <v>79.2999999958965</v>
      </c>
      <c r="I3020" s="0" t="n">
        <f aca="false">($D$4-D3020)*1000000</f>
        <v>-59.199999999926</v>
      </c>
      <c r="K3020" s="0" t="n">
        <v>79.2999999958965</v>
      </c>
      <c r="L3020" s="0" t="n">
        <v>-59.199999999926</v>
      </c>
    </row>
    <row r="3021" customFormat="false" ht="13.8" hidden="false" customHeight="false" outlineLevel="0" collapsed="false">
      <c r="C3021" s="0" t="n">
        <v>106.8260798</v>
      </c>
      <c r="D3021" s="0" t="n">
        <v>-6.3625456</v>
      </c>
      <c r="E3021" s="0" t="n">
        <v>4887</v>
      </c>
      <c r="F3021" s="0" t="n">
        <v>55</v>
      </c>
      <c r="H3021" s="0" t="n">
        <f aca="false">($C$3-C3021)*1000000</f>
        <v>79.2999999958965</v>
      </c>
      <c r="I3021" s="0" t="n">
        <f aca="false">($D$4-D3021)*1000000</f>
        <v>-59.199999999926</v>
      </c>
      <c r="K3021" s="0" t="n">
        <v>79.2999999958965</v>
      </c>
      <c r="L3021" s="0" t="n">
        <v>-59.199999999926</v>
      </c>
    </row>
    <row r="3022" customFormat="false" ht="13.8" hidden="false" customHeight="false" outlineLevel="0" collapsed="false">
      <c r="C3022" s="0" t="n">
        <v>106.8260796</v>
      </c>
      <c r="D3022" s="0" t="n">
        <v>-6.3625457</v>
      </c>
      <c r="E3022" s="0" t="n">
        <v>5065</v>
      </c>
      <c r="F3022" s="0" t="n">
        <v>44</v>
      </c>
      <c r="H3022" s="0" t="n">
        <f aca="false">($C$3-C3022)*1000000</f>
        <v>79.4999999982338</v>
      </c>
      <c r="I3022" s="0" t="n">
        <f aca="false">($D$4-D3022)*1000000</f>
        <v>-59.0999999996456</v>
      </c>
      <c r="K3022" s="0" t="n">
        <v>79.4999999982338</v>
      </c>
      <c r="L3022" s="0" t="n">
        <v>-59.0999999996456</v>
      </c>
    </row>
    <row r="3023" customFormat="false" ht="13.8" hidden="false" customHeight="false" outlineLevel="0" collapsed="false">
      <c r="C3023" s="0" t="n">
        <v>106.8260796</v>
      </c>
      <c r="D3023" s="0" t="n">
        <v>-6.3625457</v>
      </c>
      <c r="E3023" s="0" t="n">
        <v>5397</v>
      </c>
      <c r="F3023" s="0" t="n">
        <v>31</v>
      </c>
      <c r="H3023" s="0" t="n">
        <f aca="false">($C$3-C3023)*1000000</f>
        <v>79.4999999982338</v>
      </c>
      <c r="I3023" s="0" t="n">
        <f aca="false">($D$4-D3023)*1000000</f>
        <v>-59.0999999996456</v>
      </c>
      <c r="K3023" s="0" t="n">
        <v>79.4999999982338</v>
      </c>
      <c r="L3023" s="0" t="n">
        <v>-59.0999999996456</v>
      </c>
    </row>
    <row r="3024" customFormat="false" ht="13.8" hidden="false" customHeight="false" outlineLevel="0" collapsed="false">
      <c r="C3024" s="0" t="n">
        <v>106.8260782</v>
      </c>
      <c r="D3024" s="0" t="n">
        <v>-6.3625449</v>
      </c>
      <c r="E3024" s="0" t="n">
        <v>5457</v>
      </c>
      <c r="F3024" s="0" t="n">
        <v>0</v>
      </c>
      <c r="H3024" s="0" t="n">
        <f aca="false">($C$3-C3024)*1000000</f>
        <v>80.9000000003834</v>
      </c>
      <c r="I3024" s="0" t="n">
        <f aca="false">($D$4-D3024)*1000000</f>
        <v>-59.9000000001126</v>
      </c>
      <c r="K3024" s="0" t="n">
        <v>80.9000000003834</v>
      </c>
      <c r="L3024" s="0" t="n">
        <v>-59.9000000001126</v>
      </c>
    </row>
    <row r="3025" customFormat="false" ht="13.8" hidden="false" customHeight="false" outlineLevel="0" collapsed="false">
      <c r="C3025" s="0" t="n">
        <v>106.8260782</v>
      </c>
      <c r="D3025" s="0" t="n">
        <v>-6.3625449</v>
      </c>
      <c r="E3025" s="0" t="n">
        <v>5821</v>
      </c>
      <c r="F3025" s="0" t="n">
        <v>0</v>
      </c>
      <c r="H3025" s="0" t="n">
        <f aca="false">($C$3-C3025)*1000000</f>
        <v>80.9000000003834</v>
      </c>
      <c r="I3025" s="0" t="n">
        <f aca="false">($D$4-D3025)*1000000</f>
        <v>-59.9000000001126</v>
      </c>
      <c r="K3025" s="0" t="n">
        <v>80.9000000003834</v>
      </c>
      <c r="L3025" s="0" t="n">
        <v>-59.9000000001126</v>
      </c>
    </row>
    <row r="3026" customFormat="false" ht="13.8" hidden="false" customHeight="false" outlineLevel="0" collapsed="false">
      <c r="C3026" s="0" t="n">
        <v>106.8260759</v>
      </c>
      <c r="D3026" s="0" t="n">
        <v>-6.3625436</v>
      </c>
      <c r="E3026" s="0" t="n">
        <v>6348</v>
      </c>
      <c r="F3026" s="0" t="n">
        <v>9</v>
      </c>
      <c r="H3026" s="0" t="n">
        <f aca="false">($C$3-C3026)*1000000</f>
        <v>83.1999999917343</v>
      </c>
      <c r="I3026" s="0" t="n">
        <f aca="false">($D$4-D3026)*1000000</f>
        <v>-61.1999999993174</v>
      </c>
      <c r="K3026" s="0" t="n">
        <v>83.1999999917343</v>
      </c>
      <c r="L3026" s="0" t="n">
        <v>-61.1999999993174</v>
      </c>
    </row>
    <row r="3027" customFormat="false" ht="13.8" hidden="false" customHeight="false" outlineLevel="0" collapsed="false">
      <c r="C3027" s="0" t="n">
        <v>106.8260759</v>
      </c>
      <c r="D3027" s="0" t="n">
        <v>-6.3625436</v>
      </c>
      <c r="E3027" s="0" t="n">
        <v>6702</v>
      </c>
      <c r="F3027" s="0" t="n">
        <v>18</v>
      </c>
      <c r="H3027" s="0" t="n">
        <f aca="false">($C$3-C3027)*1000000</f>
        <v>83.1999999917343</v>
      </c>
      <c r="I3027" s="0" t="n">
        <f aca="false">($D$4-D3027)*1000000</f>
        <v>-61.1999999993174</v>
      </c>
      <c r="K3027" s="0" t="n">
        <v>83.1999999917343</v>
      </c>
      <c r="L3027" s="0" t="n">
        <v>-61.1999999993174</v>
      </c>
    </row>
    <row r="3028" customFormat="false" ht="13.8" hidden="false" customHeight="false" outlineLevel="0" collapsed="false">
      <c r="C3028" s="0" t="n">
        <v>106.8260738</v>
      </c>
      <c r="D3028" s="0" t="n">
        <v>-6.3625429</v>
      </c>
      <c r="E3028" s="0" t="n">
        <v>7073</v>
      </c>
      <c r="F3028" s="0" t="n">
        <v>17</v>
      </c>
      <c r="H3028" s="0" t="n">
        <f aca="false">($C$3-C3028)*1000000</f>
        <v>85.2999999949589</v>
      </c>
      <c r="I3028" s="0" t="n">
        <f aca="false">($D$4-D3028)*1000000</f>
        <v>-61.899999999504</v>
      </c>
      <c r="K3028" s="0" t="n">
        <v>85.2999999949589</v>
      </c>
      <c r="L3028" s="0" t="n">
        <v>-61.899999999504</v>
      </c>
    </row>
    <row r="3029" customFormat="false" ht="13.8" hidden="false" customHeight="false" outlineLevel="0" collapsed="false">
      <c r="C3029" s="0" t="n">
        <v>106.8260738</v>
      </c>
      <c r="D3029" s="0" t="n">
        <v>-6.3625429</v>
      </c>
      <c r="E3029" s="0" t="n">
        <v>7237</v>
      </c>
      <c r="F3029" s="0" t="n">
        <v>0</v>
      </c>
      <c r="H3029" s="0" t="n">
        <f aca="false">($C$3-C3029)*1000000</f>
        <v>85.2999999949589</v>
      </c>
      <c r="I3029" s="0" t="n">
        <f aca="false">($D$4-D3029)*1000000</f>
        <v>-61.899999999504</v>
      </c>
      <c r="K3029" s="0" t="n">
        <v>85.2999999949589</v>
      </c>
      <c r="L3029" s="0" t="n">
        <v>-61.899999999504</v>
      </c>
    </row>
    <row r="3030" customFormat="false" ht="13.8" hidden="false" customHeight="false" outlineLevel="0" collapsed="false">
      <c r="C3030" s="0" t="n">
        <v>106.8260715</v>
      </c>
      <c r="D3030" s="0" t="n">
        <v>-6.3625426</v>
      </c>
      <c r="E3030" s="0" t="n">
        <v>7628</v>
      </c>
      <c r="F3030" s="0" t="n">
        <v>0</v>
      </c>
      <c r="H3030" s="0" t="n">
        <f aca="false">($C$3-C3030)*1000000</f>
        <v>87.6000000005206</v>
      </c>
      <c r="I3030" s="0" t="n">
        <f aca="false">($D$4-D3030)*1000000</f>
        <v>-62.1999999994571</v>
      </c>
      <c r="K3030" s="0" t="n">
        <v>87.6000000005206</v>
      </c>
      <c r="L3030" s="0" t="n">
        <v>-62.1999999994571</v>
      </c>
    </row>
    <row r="3031" customFormat="false" ht="13.8" hidden="false" customHeight="false" outlineLevel="0" collapsed="false">
      <c r="C3031" s="0" t="n">
        <v>106.8260715</v>
      </c>
      <c r="D3031" s="0" t="n">
        <v>-6.3625426</v>
      </c>
      <c r="E3031" s="0" t="n">
        <v>7923</v>
      </c>
      <c r="F3031" s="0" t="n">
        <v>0</v>
      </c>
      <c r="H3031" s="0" t="n">
        <f aca="false">($C$3-C3031)*1000000</f>
        <v>87.6000000005206</v>
      </c>
      <c r="I3031" s="0" t="n">
        <f aca="false">($D$4-D3031)*1000000</f>
        <v>-62.1999999994571</v>
      </c>
      <c r="K3031" s="0" t="n">
        <v>87.6000000005206</v>
      </c>
      <c r="L3031" s="0" t="n">
        <v>-62.1999999994571</v>
      </c>
    </row>
    <row r="3032" customFormat="false" ht="13.8" hidden="false" customHeight="false" outlineLevel="0" collapsed="false">
      <c r="C3032" s="0" t="n">
        <v>106.8260712</v>
      </c>
      <c r="D3032" s="0" t="n">
        <v>-6.3625417</v>
      </c>
      <c r="E3032" s="0" t="n">
        <v>4006</v>
      </c>
      <c r="F3032" s="0" t="n">
        <v>0</v>
      </c>
      <c r="H3032" s="0" t="n">
        <f aca="false">($C$3-C3032)*1000000</f>
        <v>87.899999996921</v>
      </c>
      <c r="I3032" s="0" t="n">
        <f aca="false">($D$4-D3032)*1000000</f>
        <v>-63.1000000002047</v>
      </c>
      <c r="K3032" s="0" t="n">
        <v>87.899999996921</v>
      </c>
      <c r="L3032" s="0" t="n">
        <v>-63.1000000002047</v>
      </c>
    </row>
    <row r="3033" customFormat="false" ht="13.8" hidden="false" customHeight="false" outlineLevel="0" collapsed="false">
      <c r="C3033" s="0" t="n">
        <v>106.8260705</v>
      </c>
      <c r="D3033" s="0" t="n">
        <v>-6.362539</v>
      </c>
      <c r="E3033" s="0" t="n">
        <v>6301</v>
      </c>
      <c r="F3033" s="0" t="n">
        <v>0</v>
      </c>
      <c r="H3033" s="0" t="n">
        <f aca="false">($C$3-C3033)*1000000</f>
        <v>88.5999999979958</v>
      </c>
      <c r="I3033" s="0" t="n">
        <f aca="false">($D$4-D3033)*1000000</f>
        <v>-65.7999999997827</v>
      </c>
      <c r="K3033" s="0" t="n">
        <v>88.5999999979958</v>
      </c>
      <c r="L3033" s="0" t="n">
        <v>-65.7999999997827</v>
      </c>
    </row>
    <row r="3034" customFormat="false" ht="13.8" hidden="false" customHeight="false" outlineLevel="0" collapsed="false">
      <c r="C3034" s="0" t="n">
        <v>106.8260705</v>
      </c>
      <c r="D3034" s="0" t="n">
        <v>-6.362539</v>
      </c>
      <c r="E3034" s="0" t="n">
        <v>5809</v>
      </c>
      <c r="F3034" s="0" t="n">
        <v>0</v>
      </c>
      <c r="H3034" s="0" t="n">
        <f aca="false">($C$3-C3034)*1000000</f>
        <v>88.5999999979958</v>
      </c>
      <c r="I3034" s="0" t="n">
        <f aca="false">($D$4-D3034)*1000000</f>
        <v>-65.7999999997827</v>
      </c>
      <c r="K3034" s="0" t="n">
        <v>88.5999999979958</v>
      </c>
      <c r="L3034" s="0" t="n">
        <v>-65.7999999997827</v>
      </c>
    </row>
    <row r="3035" customFormat="false" ht="13.8" hidden="false" customHeight="false" outlineLevel="0" collapsed="false">
      <c r="C3035" s="0" t="n">
        <v>106.8260702</v>
      </c>
      <c r="D3035" s="0" t="n">
        <v>-6.3625377</v>
      </c>
      <c r="E3035" s="0" t="n">
        <v>5936</v>
      </c>
      <c r="F3035" s="0" t="n">
        <v>0</v>
      </c>
      <c r="H3035" s="0" t="n">
        <f aca="false">($C$3-C3035)*1000000</f>
        <v>88.8999999943962</v>
      </c>
      <c r="I3035" s="0" t="n">
        <f aca="false">($D$4-D3035)*1000000</f>
        <v>-67.0999999998756</v>
      </c>
      <c r="K3035" s="0" t="n">
        <v>88.8999999943962</v>
      </c>
      <c r="L3035" s="0" t="n">
        <v>-67.0999999998756</v>
      </c>
    </row>
    <row r="3036" customFormat="false" ht="13.8" hidden="false" customHeight="false" outlineLevel="0" collapsed="false">
      <c r="C3036" s="0" t="n">
        <v>106.8260695</v>
      </c>
      <c r="D3036" s="0" t="n">
        <v>-6.3625345</v>
      </c>
      <c r="E3036" s="0" t="n">
        <v>5664</v>
      </c>
      <c r="F3036" s="0" t="n">
        <v>0</v>
      </c>
      <c r="H3036" s="0" t="n">
        <f aca="false">($C$3-C3036)*1000000</f>
        <v>89.5999999954711</v>
      </c>
      <c r="I3036" s="0" t="n">
        <f aca="false">($D$4-D3036)*1000000</f>
        <v>-70.2999999999676</v>
      </c>
      <c r="K3036" s="0" t="n">
        <v>89.5999999954711</v>
      </c>
      <c r="L3036" s="0" t="n">
        <v>-70.2999999999676</v>
      </c>
    </row>
    <row r="3037" customFormat="false" ht="13.8" hidden="false" customHeight="false" outlineLevel="0" collapsed="false">
      <c r="C3037" s="0" t="n">
        <v>106.8260695</v>
      </c>
      <c r="D3037" s="0" t="n">
        <v>-6.3625345</v>
      </c>
      <c r="E3037" s="0" t="n">
        <v>4736</v>
      </c>
      <c r="F3037" s="0" t="n">
        <v>50</v>
      </c>
      <c r="H3037" s="0" t="n">
        <f aca="false">($C$3-C3037)*1000000</f>
        <v>89.5999999954711</v>
      </c>
      <c r="I3037" s="0" t="n">
        <f aca="false">($D$4-D3037)*1000000</f>
        <v>-70.2999999999676</v>
      </c>
      <c r="K3037" s="0" t="n">
        <v>89.5999999954711</v>
      </c>
      <c r="L3037" s="0" t="n">
        <v>-70.2999999999676</v>
      </c>
    </row>
    <row r="3038" customFormat="false" ht="13.8" hidden="false" customHeight="false" outlineLevel="0" collapsed="false">
      <c r="C3038" s="0" t="n">
        <v>106.8260692</v>
      </c>
      <c r="D3038" s="0" t="n">
        <v>-6.3625326</v>
      </c>
      <c r="E3038" s="0" t="n">
        <v>4758</v>
      </c>
      <c r="F3038" s="0" t="n">
        <v>83</v>
      </c>
      <c r="H3038" s="0" t="n">
        <f aca="false">($C$3-C3038)*1000000</f>
        <v>89.8999999918715</v>
      </c>
      <c r="I3038" s="0" t="n">
        <f aca="false">($D$4-D3038)*1000000</f>
        <v>-72.1999999999667</v>
      </c>
      <c r="K3038" s="0" t="n">
        <v>89.8999999918715</v>
      </c>
      <c r="L3038" s="0" t="n">
        <v>-72.1999999999667</v>
      </c>
    </row>
    <row r="3039" customFormat="false" ht="13.8" hidden="false" customHeight="false" outlineLevel="0" collapsed="false">
      <c r="C3039" s="0" t="n">
        <v>106.8260691</v>
      </c>
      <c r="D3039" s="0" t="n">
        <v>-6.3625284</v>
      </c>
      <c r="E3039" s="0" t="n">
        <v>4770</v>
      </c>
      <c r="F3039" s="0" t="n">
        <v>100</v>
      </c>
      <c r="H3039" s="0" t="n">
        <f aca="false">($C$3-C3039)*1000000</f>
        <v>90.0000000001455</v>
      </c>
      <c r="I3039" s="0" t="n">
        <f aca="false">($D$4-D3039)*1000000</f>
        <v>-76.3999999993104</v>
      </c>
      <c r="K3039" s="0" t="n">
        <v>90.0000000001455</v>
      </c>
      <c r="L3039" s="0" t="n">
        <v>-76.3999999993104</v>
      </c>
    </row>
    <row r="3040" customFormat="false" ht="13.8" hidden="false" customHeight="false" outlineLevel="0" collapsed="false">
      <c r="C3040" s="0" t="n">
        <v>106.8260691</v>
      </c>
      <c r="D3040" s="0" t="n">
        <v>-6.3625284</v>
      </c>
      <c r="E3040" s="0" t="n">
        <v>4776</v>
      </c>
      <c r="F3040" s="0" t="n">
        <v>100</v>
      </c>
      <c r="H3040" s="0" t="n">
        <f aca="false">($C$3-C3040)*1000000</f>
        <v>90.0000000001455</v>
      </c>
      <c r="I3040" s="0" t="n">
        <f aca="false">($D$4-D3040)*1000000</f>
        <v>-76.3999999993104</v>
      </c>
      <c r="K3040" s="0" t="n">
        <v>90.0000000001455</v>
      </c>
      <c r="L3040" s="0" t="n">
        <v>-76.3999999993104</v>
      </c>
    </row>
    <row r="3041" customFormat="false" ht="13.8" hidden="false" customHeight="false" outlineLevel="0" collapsed="false">
      <c r="C3041" s="0" t="n">
        <v>106.8260691</v>
      </c>
      <c r="D3041" s="0" t="n">
        <v>-6.3625247</v>
      </c>
      <c r="E3041" s="0" t="n">
        <v>4765</v>
      </c>
      <c r="F3041" s="0" t="n">
        <v>100</v>
      </c>
      <c r="H3041" s="0" t="n">
        <f aca="false">($C$3-C3041)*1000000</f>
        <v>90.0000000001455</v>
      </c>
      <c r="I3041" s="0" t="n">
        <f aca="false">($D$4-D3041)*1000000</f>
        <v>-80.0999999999164</v>
      </c>
      <c r="K3041" s="0" t="n">
        <v>90.0000000001455</v>
      </c>
      <c r="L3041" s="0" t="n">
        <v>-80.0999999999164</v>
      </c>
    </row>
    <row r="3042" customFormat="false" ht="13.8" hidden="false" customHeight="false" outlineLevel="0" collapsed="false">
      <c r="C3042" s="0" t="n">
        <v>106.8260691</v>
      </c>
      <c r="D3042" s="0" t="n">
        <v>-6.3625247</v>
      </c>
      <c r="E3042" s="0" t="n">
        <v>4737</v>
      </c>
      <c r="F3042" s="0" t="n">
        <v>100</v>
      </c>
      <c r="H3042" s="0" t="n">
        <f aca="false">($C$3-C3042)*1000000</f>
        <v>90.0000000001455</v>
      </c>
      <c r="I3042" s="0" t="n">
        <f aca="false">($D$4-D3042)*1000000</f>
        <v>-80.0999999999164</v>
      </c>
      <c r="K3042" s="0" t="n">
        <v>90.0000000001455</v>
      </c>
      <c r="L3042" s="0" t="n">
        <v>-80.0999999999164</v>
      </c>
    </row>
    <row r="3043" customFormat="false" ht="13.8" hidden="false" customHeight="false" outlineLevel="0" collapsed="false">
      <c r="C3043" s="0" t="n">
        <v>106.8260698</v>
      </c>
      <c r="D3043" s="0" t="n">
        <v>-6.3625215</v>
      </c>
      <c r="E3043" s="0" t="n">
        <v>4734</v>
      </c>
      <c r="F3043" s="0" t="n">
        <v>100</v>
      </c>
      <c r="H3043" s="0" t="n">
        <f aca="false">($C$3-C3043)*1000000</f>
        <v>89.2999999990707</v>
      </c>
      <c r="I3043" s="0" t="n">
        <f aca="false">($D$4-D3043)*1000000</f>
        <v>-83.3000000000084</v>
      </c>
      <c r="K3043" s="0" t="n">
        <v>89.2999999990707</v>
      </c>
      <c r="L3043" s="0" t="n">
        <v>-83.3000000000084</v>
      </c>
    </row>
    <row r="3044" customFormat="false" ht="13.8" hidden="false" customHeight="false" outlineLevel="0" collapsed="false">
      <c r="C3044" s="0" t="n">
        <v>106.8260698</v>
      </c>
      <c r="D3044" s="0" t="n">
        <v>-6.3625215</v>
      </c>
      <c r="E3044" s="0" t="n">
        <v>4755</v>
      </c>
      <c r="F3044" s="0" t="n">
        <v>100</v>
      </c>
      <c r="H3044" s="0" t="n">
        <f aca="false">($C$3-C3044)*1000000</f>
        <v>89.2999999990707</v>
      </c>
      <c r="I3044" s="0" t="n">
        <f aca="false">($D$4-D3044)*1000000</f>
        <v>-83.3000000000084</v>
      </c>
      <c r="K3044" s="0" t="n">
        <v>89.2999999990707</v>
      </c>
      <c r="L3044" s="0" t="n">
        <v>-83.3000000000084</v>
      </c>
    </row>
    <row r="3045" customFormat="false" ht="13.8" hidden="false" customHeight="false" outlineLevel="0" collapsed="false">
      <c r="C3045" s="0" t="n">
        <v>106.8260716</v>
      </c>
      <c r="D3045" s="0" t="n">
        <v>-6.3625192</v>
      </c>
      <c r="E3045" s="0" t="n">
        <v>4751</v>
      </c>
      <c r="F3045" s="0" t="n">
        <v>100</v>
      </c>
      <c r="H3045" s="0" t="n">
        <f aca="false">($C$3-C3045)*1000000</f>
        <v>87.4999999922466</v>
      </c>
      <c r="I3045" s="0" t="n">
        <f aca="false">($D$4-D3045)*1000000</f>
        <v>-85.5999999993529</v>
      </c>
      <c r="K3045" s="0" t="n">
        <v>87.4999999922466</v>
      </c>
      <c r="L3045" s="0" t="n">
        <v>-85.5999999993529</v>
      </c>
    </row>
    <row r="3046" customFormat="false" ht="13.8" hidden="false" customHeight="false" outlineLevel="0" collapsed="false">
      <c r="C3046" s="0" t="n">
        <v>106.8260716</v>
      </c>
      <c r="D3046" s="0" t="n">
        <v>-6.3625192</v>
      </c>
      <c r="E3046" s="0" t="n">
        <v>4735</v>
      </c>
      <c r="F3046" s="0" t="n">
        <v>100</v>
      </c>
      <c r="H3046" s="0" t="n">
        <f aca="false">($C$3-C3046)*1000000</f>
        <v>87.4999999922466</v>
      </c>
      <c r="I3046" s="0" t="n">
        <f aca="false">($D$4-D3046)*1000000</f>
        <v>-85.5999999993529</v>
      </c>
      <c r="K3046" s="0" t="n">
        <v>87.4999999922466</v>
      </c>
      <c r="L3046" s="0" t="n">
        <v>-85.5999999993529</v>
      </c>
    </row>
    <row r="3047" customFormat="false" ht="13.8" hidden="false" customHeight="false" outlineLevel="0" collapsed="false">
      <c r="C3047" s="0" t="n">
        <v>106.826074</v>
      </c>
      <c r="D3047" s="0" t="n">
        <v>-6.3625176</v>
      </c>
      <c r="E3047" s="0" t="n">
        <v>4718</v>
      </c>
      <c r="F3047" s="0" t="n">
        <v>100</v>
      </c>
      <c r="H3047" s="0" t="n">
        <f aca="false">($C$3-C3047)*1000000</f>
        <v>85.0999999926216</v>
      </c>
      <c r="I3047" s="0" t="n">
        <f aca="false">($D$4-D3047)*1000000</f>
        <v>-87.1999999993989</v>
      </c>
      <c r="K3047" s="0" t="n">
        <v>85.0999999926216</v>
      </c>
      <c r="L3047" s="0" t="n">
        <v>-87.1999999993989</v>
      </c>
    </row>
    <row r="3048" customFormat="false" ht="13.8" hidden="false" customHeight="false" outlineLevel="0" collapsed="false">
      <c r="C3048" s="0" t="n">
        <v>106.826074</v>
      </c>
      <c r="D3048" s="0" t="n">
        <v>-6.3625176</v>
      </c>
      <c r="E3048" s="0" t="n">
        <v>4698</v>
      </c>
      <c r="F3048" s="0" t="n">
        <v>100</v>
      </c>
      <c r="H3048" s="0" t="n">
        <f aca="false">($C$3-C3048)*1000000</f>
        <v>85.0999999926216</v>
      </c>
      <c r="I3048" s="0" t="n">
        <f aca="false">($D$4-D3048)*1000000</f>
        <v>-87.1999999993989</v>
      </c>
      <c r="K3048" s="0" t="n">
        <v>85.0999999926216</v>
      </c>
      <c r="L3048" s="0" t="n">
        <v>-87.1999999993989</v>
      </c>
    </row>
    <row r="3049" customFormat="false" ht="13.8" hidden="false" customHeight="false" outlineLevel="0" collapsed="false">
      <c r="C3049" s="0" t="n">
        <v>106.8260754</v>
      </c>
      <c r="D3049" s="0" t="n">
        <v>-6.3625171</v>
      </c>
      <c r="E3049" s="0" t="n">
        <v>4654</v>
      </c>
      <c r="F3049" s="0" t="n">
        <v>100</v>
      </c>
      <c r="H3049" s="0" t="n">
        <f aca="false">($C$3-C3049)*1000000</f>
        <v>83.7000000046828</v>
      </c>
      <c r="I3049" s="0" t="n">
        <f aca="false">($D$4-D3049)*1000000</f>
        <v>-87.6999999999129</v>
      </c>
      <c r="K3049" s="0" t="n">
        <v>83.7000000046828</v>
      </c>
      <c r="L3049" s="0" t="n">
        <v>-87.6999999999129</v>
      </c>
    </row>
    <row r="3050" customFormat="false" ht="13.8" hidden="false" customHeight="false" outlineLevel="0" collapsed="false">
      <c r="C3050" s="0" t="n">
        <v>106.8260785</v>
      </c>
      <c r="D3050" s="0" t="n">
        <v>-6.3625166</v>
      </c>
      <c r="E3050" s="0" t="n">
        <v>4643</v>
      </c>
      <c r="F3050" s="0" t="n">
        <v>100</v>
      </c>
      <c r="H3050" s="0" t="n">
        <f aca="false">($C$3-C3050)*1000000</f>
        <v>80.600000003983</v>
      </c>
      <c r="I3050" s="0" t="n">
        <f aca="false">($D$4-D3050)*1000000</f>
        <v>-88.1999999995387</v>
      </c>
      <c r="K3050" s="0" t="n">
        <v>80.600000003983</v>
      </c>
      <c r="L3050" s="0" t="n">
        <v>-88.1999999995387</v>
      </c>
    </row>
    <row r="3051" customFormat="false" ht="13.8" hidden="false" customHeight="false" outlineLevel="0" collapsed="false">
      <c r="C3051" s="0" t="n">
        <v>106.8260785</v>
      </c>
      <c r="D3051" s="0" t="n">
        <v>-6.3625166</v>
      </c>
      <c r="E3051" s="0" t="n">
        <v>4621</v>
      </c>
      <c r="F3051" s="0" t="n">
        <v>100</v>
      </c>
      <c r="H3051" s="0" t="n">
        <f aca="false">($C$3-C3051)*1000000</f>
        <v>80.600000003983</v>
      </c>
      <c r="I3051" s="0" t="n">
        <f aca="false">($D$4-D3051)*1000000</f>
        <v>-88.1999999995387</v>
      </c>
      <c r="K3051" s="0" t="n">
        <v>80.600000003983</v>
      </c>
      <c r="L3051" s="0" t="n">
        <v>-88.1999999995387</v>
      </c>
    </row>
    <row r="3052" customFormat="false" ht="13.8" hidden="false" customHeight="false" outlineLevel="0" collapsed="false">
      <c r="C3052" s="0" t="n">
        <v>106.8260811</v>
      </c>
      <c r="D3052" s="0" t="n">
        <v>-6.3625168</v>
      </c>
      <c r="E3052" s="0" t="n">
        <v>4606</v>
      </c>
      <c r="F3052" s="0" t="n">
        <v>100</v>
      </c>
      <c r="H3052" s="0" t="n">
        <f aca="false">($C$3-C3052)*1000000</f>
        <v>78.0000000020209</v>
      </c>
      <c r="I3052" s="0" t="n">
        <f aca="false">($D$4-D3052)*1000000</f>
        <v>-87.999999999866</v>
      </c>
      <c r="K3052" s="0" t="n">
        <v>78.0000000020209</v>
      </c>
      <c r="L3052" s="0" t="n">
        <v>-87.999999999866</v>
      </c>
    </row>
    <row r="3053" customFormat="false" ht="13.8" hidden="false" customHeight="false" outlineLevel="0" collapsed="false">
      <c r="C3053" s="0" t="n">
        <v>106.8260811</v>
      </c>
      <c r="D3053" s="0" t="n">
        <v>-6.3625168</v>
      </c>
      <c r="E3053" s="0" t="n">
        <v>4585</v>
      </c>
      <c r="F3053" s="0" t="n">
        <v>100</v>
      </c>
      <c r="H3053" s="0" t="n">
        <f aca="false">($C$3-C3053)*1000000</f>
        <v>78.0000000020209</v>
      </c>
      <c r="I3053" s="0" t="n">
        <f aca="false">($D$4-D3053)*1000000</f>
        <v>-87.999999999866</v>
      </c>
      <c r="K3053" s="0" t="n">
        <v>78.0000000020209</v>
      </c>
      <c r="L3053" s="0" t="n">
        <v>-87.999999999866</v>
      </c>
    </row>
    <row r="3054" customFormat="false" ht="13.8" hidden="false" customHeight="false" outlineLevel="0" collapsed="false">
      <c r="C3054" s="0" t="n">
        <v>106.8260833</v>
      </c>
      <c r="D3054" s="0" t="n">
        <v>-6.3625172</v>
      </c>
      <c r="E3054" s="0" t="n">
        <v>4564</v>
      </c>
      <c r="F3054" s="0" t="n">
        <v>100</v>
      </c>
      <c r="H3054" s="0" t="n">
        <f aca="false">($C$3-C3054)*1000000</f>
        <v>75.8000000047332</v>
      </c>
      <c r="I3054" s="0" t="n">
        <f aca="false">($D$4-D3054)*1000000</f>
        <v>-87.5999999996324</v>
      </c>
      <c r="K3054" s="0" t="n">
        <v>75.8000000047332</v>
      </c>
      <c r="L3054" s="0" t="n">
        <v>-87.5999999996324</v>
      </c>
    </row>
    <row r="3055" customFormat="false" ht="13.8" hidden="false" customHeight="false" outlineLevel="0" collapsed="false">
      <c r="C3055" s="0" t="n">
        <v>106.8260833</v>
      </c>
      <c r="D3055" s="0" t="n">
        <v>-6.3625172</v>
      </c>
      <c r="E3055" s="0" t="n">
        <v>4543</v>
      </c>
      <c r="F3055" s="0" t="n">
        <v>100</v>
      </c>
      <c r="H3055" s="0" t="n">
        <f aca="false">($C$3-C3055)*1000000</f>
        <v>75.8000000047332</v>
      </c>
      <c r="I3055" s="0" t="n">
        <f aca="false">($D$4-D3055)*1000000</f>
        <v>-87.5999999996324</v>
      </c>
      <c r="K3055" s="0" t="n">
        <v>75.8000000047332</v>
      </c>
      <c r="L3055" s="0" t="n">
        <v>-87.5999999996324</v>
      </c>
    </row>
    <row r="3056" customFormat="false" ht="13.8" hidden="false" customHeight="false" outlineLevel="0" collapsed="false">
      <c r="C3056" s="0" t="n">
        <v>106.8260848</v>
      </c>
      <c r="D3056" s="0" t="n">
        <v>-6.3625173</v>
      </c>
      <c r="E3056" s="0" t="n">
        <v>4530</v>
      </c>
      <c r="F3056" s="0" t="n">
        <v>100</v>
      </c>
      <c r="H3056" s="0" t="n">
        <f aca="false">($C$3-C3056)*1000000</f>
        <v>74.2999999943095</v>
      </c>
      <c r="I3056" s="0" t="n">
        <f aca="false">($D$4-D3056)*1000000</f>
        <v>-87.499999999352</v>
      </c>
      <c r="K3056" s="0" t="n">
        <v>74.2999999943095</v>
      </c>
      <c r="L3056" s="0" t="n">
        <v>-87.499999999352</v>
      </c>
    </row>
    <row r="3057" customFormat="false" ht="13.8" hidden="false" customHeight="false" outlineLevel="0" collapsed="false">
      <c r="C3057" s="0" t="n">
        <v>106.8260848</v>
      </c>
      <c r="D3057" s="0" t="n">
        <v>-6.3625173</v>
      </c>
      <c r="E3057" s="0" t="n">
        <v>4571</v>
      </c>
      <c r="F3057" s="0" t="n">
        <v>100</v>
      </c>
      <c r="H3057" s="0" t="n">
        <f aca="false">($C$3-C3057)*1000000</f>
        <v>74.2999999943095</v>
      </c>
      <c r="I3057" s="0" t="n">
        <f aca="false">($D$4-D3057)*1000000</f>
        <v>-87.499999999352</v>
      </c>
      <c r="K3057" s="0" t="n">
        <v>74.2999999943095</v>
      </c>
      <c r="L3057" s="0" t="n">
        <v>-87.499999999352</v>
      </c>
    </row>
    <row r="3058" customFormat="false" ht="13.8" hidden="false" customHeight="false" outlineLevel="0" collapsed="false">
      <c r="C3058" s="0" t="n">
        <v>106.8260856</v>
      </c>
      <c r="D3058" s="0" t="n">
        <v>-6.3625171</v>
      </c>
      <c r="E3058" s="0" t="n">
        <v>4611</v>
      </c>
      <c r="F3058" s="0" t="n">
        <v>98</v>
      </c>
      <c r="H3058" s="0" t="n">
        <f aca="false">($C$3-C3058)*1000000</f>
        <v>73.4999999991715</v>
      </c>
      <c r="I3058" s="0" t="n">
        <f aca="false">($D$4-D3058)*1000000</f>
        <v>-87.6999999999129</v>
      </c>
      <c r="K3058" s="0" t="n">
        <v>73.4999999991715</v>
      </c>
      <c r="L3058" s="0" t="n">
        <v>-87.6999999999129</v>
      </c>
    </row>
    <row r="3059" customFormat="false" ht="13.8" hidden="false" customHeight="false" outlineLevel="0" collapsed="false">
      <c r="C3059" s="0" t="n">
        <v>106.8260856</v>
      </c>
      <c r="D3059" s="0" t="n">
        <v>-6.3625171</v>
      </c>
      <c r="E3059" s="0" t="n">
        <v>4649</v>
      </c>
      <c r="F3059" s="0" t="n">
        <v>78</v>
      </c>
      <c r="H3059" s="0" t="n">
        <f aca="false">($C$3-C3059)*1000000</f>
        <v>73.4999999991715</v>
      </c>
      <c r="I3059" s="0" t="n">
        <f aca="false">($D$4-D3059)*1000000</f>
        <v>-87.6999999999129</v>
      </c>
      <c r="K3059" s="0" t="n">
        <v>73.4999999991715</v>
      </c>
      <c r="L3059" s="0" t="n">
        <v>-87.6999999999129</v>
      </c>
    </row>
    <row r="3060" customFormat="false" ht="13.8" hidden="false" customHeight="false" outlineLevel="0" collapsed="false">
      <c r="C3060" s="0" t="n">
        <v>106.8260863</v>
      </c>
      <c r="D3060" s="0" t="n">
        <v>-6.3625169</v>
      </c>
      <c r="E3060" s="0" t="n">
        <v>4698</v>
      </c>
      <c r="F3060" s="0" t="n">
        <v>46</v>
      </c>
      <c r="H3060" s="0" t="n">
        <f aca="false">($C$3-C3060)*1000000</f>
        <v>72.7999999980966</v>
      </c>
      <c r="I3060" s="0" t="n">
        <f aca="false">($D$4-D3060)*1000000</f>
        <v>-87.8999999995855</v>
      </c>
      <c r="K3060" s="0" t="n">
        <v>72.7999999980966</v>
      </c>
      <c r="L3060" s="0" t="n">
        <v>-87.8999999995855</v>
      </c>
    </row>
    <row r="3061" customFormat="false" ht="13.8" hidden="false" customHeight="false" outlineLevel="0" collapsed="false">
      <c r="C3061" s="0" t="n">
        <v>106.8260863</v>
      </c>
      <c r="D3061" s="0" t="n">
        <v>-6.3625169</v>
      </c>
      <c r="E3061" s="0" t="n">
        <v>4926</v>
      </c>
      <c r="F3061" s="0" t="n">
        <v>60</v>
      </c>
      <c r="H3061" s="0" t="n">
        <f aca="false">($C$3-C3061)*1000000</f>
        <v>72.7999999980966</v>
      </c>
      <c r="I3061" s="0" t="n">
        <f aca="false">($D$4-D3061)*1000000</f>
        <v>-87.8999999995855</v>
      </c>
      <c r="K3061" s="0" t="n">
        <v>72.7999999980966</v>
      </c>
      <c r="L3061" s="0" t="n">
        <v>-87.8999999995855</v>
      </c>
    </row>
    <row r="3062" customFormat="false" ht="13.8" hidden="false" customHeight="false" outlineLevel="0" collapsed="false">
      <c r="C3062" s="0" t="n">
        <v>106.8260886</v>
      </c>
      <c r="D3062" s="0" t="n">
        <v>-6.3625169</v>
      </c>
      <c r="E3062" s="0" t="n">
        <v>4981</v>
      </c>
      <c r="F3062" s="0" t="n">
        <v>44</v>
      </c>
      <c r="H3062" s="0" t="n">
        <f aca="false">($C$3-C3062)*1000000</f>
        <v>70.4999999925349</v>
      </c>
      <c r="I3062" s="0" t="n">
        <f aca="false">($D$4-D3062)*1000000</f>
        <v>-87.8999999995855</v>
      </c>
      <c r="K3062" s="0" t="n">
        <v>70.4999999925349</v>
      </c>
      <c r="L3062" s="0" t="n">
        <v>-87.8999999995855</v>
      </c>
    </row>
    <row r="3063" customFormat="false" ht="13.8" hidden="false" customHeight="false" outlineLevel="0" collapsed="false">
      <c r="C3063" s="0" t="n">
        <v>106.8260886</v>
      </c>
      <c r="D3063" s="0" t="n">
        <v>-6.3625169</v>
      </c>
      <c r="E3063" s="0" t="n">
        <v>4874</v>
      </c>
      <c r="F3063" s="0" t="n">
        <v>0</v>
      </c>
      <c r="H3063" s="0" t="n">
        <f aca="false">($C$3-C3063)*1000000</f>
        <v>70.4999999925349</v>
      </c>
      <c r="I3063" s="0" t="n">
        <f aca="false">($D$4-D3063)*1000000</f>
        <v>-87.8999999995855</v>
      </c>
      <c r="K3063" s="0" t="n">
        <v>70.4999999925349</v>
      </c>
      <c r="L3063" s="0" t="n">
        <v>-87.8999999995855</v>
      </c>
    </row>
    <row r="3064" customFormat="false" ht="13.8" hidden="false" customHeight="false" outlineLevel="0" collapsed="false">
      <c r="C3064" s="0" t="n">
        <v>106.8260922</v>
      </c>
      <c r="D3064" s="0" t="n">
        <v>-6.3625158</v>
      </c>
      <c r="E3064" s="0" t="n">
        <v>4874</v>
      </c>
      <c r="F3064" s="0" t="n">
        <v>0</v>
      </c>
      <c r="H3064" s="0" t="n">
        <f aca="false">($C$3-C3064)*1000000</f>
        <v>66.8999999930975</v>
      </c>
      <c r="I3064" s="0" t="n">
        <f aca="false">($D$4-D3064)*1000000</f>
        <v>-89.0000000000057</v>
      </c>
      <c r="K3064" s="0" t="n">
        <v>66.8999999930975</v>
      </c>
      <c r="L3064" s="0" t="n">
        <v>-89.0000000000057</v>
      </c>
    </row>
    <row r="3065" customFormat="false" ht="13.8" hidden="false" customHeight="false" outlineLevel="0" collapsed="false">
      <c r="C3065" s="0" t="n">
        <v>106.8260922</v>
      </c>
      <c r="D3065" s="0" t="n">
        <v>-6.3625158</v>
      </c>
      <c r="E3065" s="0" t="n">
        <v>4905</v>
      </c>
      <c r="F3065" s="0" t="n">
        <v>0</v>
      </c>
      <c r="H3065" s="0" t="n">
        <f aca="false">($C$3-C3065)*1000000</f>
        <v>66.8999999930975</v>
      </c>
      <c r="I3065" s="0" t="n">
        <f aca="false">($D$4-D3065)*1000000</f>
        <v>-89.0000000000057</v>
      </c>
      <c r="K3065" s="0" t="n">
        <v>66.8999999930975</v>
      </c>
      <c r="L3065" s="0" t="n">
        <v>-89.0000000000057</v>
      </c>
    </row>
    <row r="3066" customFormat="false" ht="13.8" hidden="false" customHeight="false" outlineLevel="0" collapsed="false">
      <c r="C3066" s="0" t="n">
        <v>106.8260936</v>
      </c>
      <c r="D3066" s="0" t="n">
        <v>-6.3625157</v>
      </c>
      <c r="E3066" s="0" t="n">
        <v>5024</v>
      </c>
      <c r="F3066" s="0" t="n">
        <v>12</v>
      </c>
      <c r="H3066" s="0" t="n">
        <f aca="false">($C$3-C3066)*1000000</f>
        <v>65.5000000051587</v>
      </c>
      <c r="I3066" s="0" t="n">
        <f aca="false">($D$4-D3066)*1000000</f>
        <v>-89.099999999398</v>
      </c>
      <c r="K3066" s="0" t="n">
        <v>65.5000000051587</v>
      </c>
      <c r="L3066" s="0" t="n">
        <v>-89.099999999398</v>
      </c>
    </row>
    <row r="3067" customFormat="false" ht="13.8" hidden="false" customHeight="false" outlineLevel="0" collapsed="false">
      <c r="C3067" s="0" t="n">
        <v>106.8260946</v>
      </c>
      <c r="D3067" s="0" t="n">
        <v>-6.3625157</v>
      </c>
      <c r="E3067" s="0" t="n">
        <v>4996</v>
      </c>
      <c r="F3067" s="0" t="n">
        <v>12</v>
      </c>
      <c r="H3067" s="0" t="n">
        <f aca="false">($C$3-C3067)*1000000</f>
        <v>64.4999999934726</v>
      </c>
      <c r="I3067" s="0" t="n">
        <f aca="false">($D$4-D3067)*1000000</f>
        <v>-89.099999999398</v>
      </c>
      <c r="K3067" s="0" t="n">
        <v>64.4999999934726</v>
      </c>
      <c r="L3067" s="0" t="n">
        <v>-89.099999999398</v>
      </c>
    </row>
    <row r="3068" customFormat="false" ht="13.8" hidden="false" customHeight="false" outlineLevel="0" collapsed="false">
      <c r="C3068" s="0" t="n">
        <v>106.8260955</v>
      </c>
      <c r="D3068" s="0" t="n">
        <v>-6.3625159</v>
      </c>
      <c r="E3068" s="0" t="n">
        <v>4967</v>
      </c>
      <c r="F3068" s="0" t="n">
        <v>26</v>
      </c>
      <c r="H3068" s="0" t="n">
        <f aca="false">($C$3-C3068)*1000000</f>
        <v>63.6000000042714</v>
      </c>
      <c r="I3068" s="0" t="n">
        <f aca="false">($D$4-D3068)*1000000</f>
        <v>-88.8999999997253</v>
      </c>
      <c r="K3068" s="0" t="n">
        <v>63.6000000042714</v>
      </c>
      <c r="L3068" s="0" t="n">
        <v>-88.8999999997253</v>
      </c>
    </row>
    <row r="3069" customFormat="false" ht="13.8" hidden="false" customHeight="false" outlineLevel="0" collapsed="false">
      <c r="C3069" s="0" t="n">
        <v>106.8260955</v>
      </c>
      <c r="D3069" s="0" t="n">
        <v>-6.3625159</v>
      </c>
      <c r="E3069" s="0" t="n">
        <v>4932</v>
      </c>
      <c r="F3069" s="0" t="n">
        <v>13</v>
      </c>
      <c r="H3069" s="0" t="n">
        <f aca="false">($C$3-C3069)*1000000</f>
        <v>63.6000000042714</v>
      </c>
      <c r="I3069" s="0" t="n">
        <f aca="false">($D$4-D3069)*1000000</f>
        <v>-88.8999999997253</v>
      </c>
      <c r="K3069" s="0" t="n">
        <v>63.6000000042714</v>
      </c>
      <c r="L3069" s="0" t="n">
        <v>-88.8999999997253</v>
      </c>
    </row>
    <row r="3070" customFormat="false" ht="13.8" hidden="false" customHeight="false" outlineLevel="0" collapsed="false">
      <c r="C3070" s="0" t="n">
        <v>106.8260957</v>
      </c>
      <c r="D3070" s="0" t="n">
        <v>-6.3625159</v>
      </c>
      <c r="E3070" s="0" t="n">
        <v>4883</v>
      </c>
      <c r="F3070" s="0" t="n">
        <v>28</v>
      </c>
      <c r="H3070" s="0" t="n">
        <f aca="false">($C$3-C3070)*1000000</f>
        <v>63.4000000019341</v>
      </c>
      <c r="I3070" s="0" t="n">
        <f aca="false">($D$4-D3070)*1000000</f>
        <v>-88.8999999997253</v>
      </c>
      <c r="K3070" s="0" t="n">
        <v>63.4000000019341</v>
      </c>
      <c r="L3070" s="0" t="n">
        <v>-88.8999999997253</v>
      </c>
    </row>
    <row r="3071" customFormat="false" ht="13.8" hidden="false" customHeight="false" outlineLevel="0" collapsed="false">
      <c r="C3071" s="0" t="n">
        <v>106.826096</v>
      </c>
      <c r="D3071" s="0" t="n">
        <v>-6.3625162</v>
      </c>
      <c r="E3071" s="0" t="n">
        <v>4730</v>
      </c>
      <c r="F3071" s="0" t="n">
        <v>58</v>
      </c>
      <c r="H3071" s="0" t="n">
        <f aca="false">($C$3-C3071)*1000000</f>
        <v>63.0999999913229</v>
      </c>
      <c r="I3071" s="0" t="n">
        <f aca="false">($D$4-D3071)*1000000</f>
        <v>-88.5999999997722</v>
      </c>
      <c r="K3071" s="0" t="n">
        <v>63.0999999913229</v>
      </c>
      <c r="L3071" s="0" t="n">
        <v>-88.5999999997722</v>
      </c>
    </row>
    <row r="3072" customFormat="false" ht="13.8" hidden="false" customHeight="false" outlineLevel="0" collapsed="false">
      <c r="C3072" s="0" t="n">
        <v>106.826096</v>
      </c>
      <c r="D3072" s="0" t="n">
        <v>-6.3625162</v>
      </c>
      <c r="E3072" s="0" t="n">
        <v>4571</v>
      </c>
      <c r="F3072" s="0" t="n">
        <v>45</v>
      </c>
      <c r="H3072" s="0" t="n">
        <f aca="false">($C$3-C3072)*1000000</f>
        <v>63.0999999913229</v>
      </c>
      <c r="I3072" s="0" t="n">
        <f aca="false">($D$4-D3072)*1000000</f>
        <v>-88.5999999997722</v>
      </c>
      <c r="K3072" s="0" t="n">
        <v>63.0999999913229</v>
      </c>
      <c r="L3072" s="0" t="n">
        <v>-88.5999999997722</v>
      </c>
    </row>
    <row r="3073" customFormat="false" ht="13.8" hidden="false" customHeight="false" outlineLevel="0" collapsed="false">
      <c r="C3073" s="0" t="n">
        <v>106.8260962</v>
      </c>
      <c r="D3073" s="0" t="n">
        <v>-6.3625173</v>
      </c>
      <c r="E3073" s="0" t="n">
        <v>4521</v>
      </c>
      <c r="F3073" s="0" t="n">
        <v>61</v>
      </c>
      <c r="H3073" s="0" t="n">
        <f aca="false">($C$3-C3073)*1000000</f>
        <v>62.9000000031965</v>
      </c>
      <c r="I3073" s="0" t="n">
        <f aca="false">($D$4-D3073)*1000000</f>
        <v>-87.499999999352</v>
      </c>
      <c r="K3073" s="0" t="n">
        <v>62.9000000031965</v>
      </c>
      <c r="L3073" s="0" t="n">
        <v>-87.499999999352</v>
      </c>
    </row>
    <row r="3074" customFormat="false" ht="13.8" hidden="false" customHeight="false" outlineLevel="0" collapsed="false">
      <c r="C3074" s="0" t="n">
        <v>106.8260962</v>
      </c>
      <c r="D3074" s="0" t="n">
        <v>-6.3625173</v>
      </c>
      <c r="E3074" s="0" t="n">
        <v>4414</v>
      </c>
      <c r="F3074" s="0" t="n">
        <v>61</v>
      </c>
      <c r="H3074" s="0" t="n">
        <f aca="false">($C$3-C3074)*1000000</f>
        <v>62.9000000031965</v>
      </c>
      <c r="I3074" s="0" t="n">
        <f aca="false">($D$4-D3074)*1000000</f>
        <v>-87.499999999352</v>
      </c>
      <c r="K3074" s="0" t="n">
        <v>62.9000000031965</v>
      </c>
      <c r="L3074" s="0" t="n">
        <v>-87.499999999352</v>
      </c>
    </row>
    <row r="3075" customFormat="false" ht="13.8" hidden="false" customHeight="false" outlineLevel="0" collapsed="false">
      <c r="C3075" s="0" t="n">
        <v>106.8260963</v>
      </c>
      <c r="D3075" s="0" t="n">
        <v>-6.3625178</v>
      </c>
      <c r="E3075" s="0" t="n">
        <v>4336</v>
      </c>
      <c r="F3075" s="0" t="n">
        <v>47</v>
      </c>
      <c r="H3075" s="0" t="n">
        <f aca="false">($C$3-C3075)*1000000</f>
        <v>62.7999999949225</v>
      </c>
      <c r="I3075" s="0" t="n">
        <f aca="false">($D$4-D3075)*1000000</f>
        <v>-86.9999999997262</v>
      </c>
      <c r="K3075" s="0" t="n">
        <v>62.7999999949225</v>
      </c>
      <c r="L3075" s="0" t="n">
        <v>-86.9999999997262</v>
      </c>
    </row>
    <row r="3076" customFormat="false" ht="13.8" hidden="false" customHeight="false" outlineLevel="0" collapsed="false">
      <c r="C3076" s="0" t="n">
        <v>106.8260956</v>
      </c>
      <c r="D3076" s="0" t="n">
        <v>-6.3625176</v>
      </c>
      <c r="E3076" s="0" t="n">
        <v>4294</v>
      </c>
      <c r="F3076" s="0" t="n">
        <v>50</v>
      </c>
      <c r="H3076" s="0" t="n">
        <f aca="false">($C$3-C3076)*1000000</f>
        <v>63.4999999959973</v>
      </c>
      <c r="I3076" s="0" t="n">
        <f aca="false">($D$4-D3076)*1000000</f>
        <v>-87.1999999993989</v>
      </c>
      <c r="K3076" s="0" t="n">
        <v>63.4999999959973</v>
      </c>
      <c r="L3076" s="0" t="n">
        <v>-87.1999999993989</v>
      </c>
    </row>
    <row r="3077" customFormat="false" ht="13.8" hidden="false" customHeight="false" outlineLevel="0" collapsed="false">
      <c r="C3077" s="0" t="n">
        <v>106.8260939</v>
      </c>
      <c r="D3077" s="0" t="n">
        <v>-6.3625172</v>
      </c>
      <c r="E3077" s="0" t="n">
        <v>4228</v>
      </c>
      <c r="F3077" s="0" t="n">
        <v>66</v>
      </c>
      <c r="H3077" s="0" t="n">
        <f aca="false">($C$3-C3077)*1000000</f>
        <v>65.1999999945474</v>
      </c>
      <c r="I3077" s="0" t="n">
        <f aca="false">($D$4-D3077)*1000000</f>
        <v>-87.5999999996324</v>
      </c>
      <c r="K3077" s="0" t="n">
        <v>65.1999999945474</v>
      </c>
      <c r="L3077" s="0" t="n">
        <v>-87.5999999996324</v>
      </c>
    </row>
    <row r="3078" customFormat="false" ht="13.8" hidden="false" customHeight="false" outlineLevel="0" collapsed="false">
      <c r="C3078" s="0" t="n">
        <v>106.8260922</v>
      </c>
      <c r="D3078" s="0" t="n">
        <v>-6.3625165</v>
      </c>
      <c r="E3078" s="0" t="n">
        <v>4174</v>
      </c>
      <c r="F3078" s="0" t="n">
        <v>83</v>
      </c>
      <c r="H3078" s="0" t="n">
        <f aca="false">($C$3-C3078)*1000000</f>
        <v>66.8999999930975</v>
      </c>
      <c r="I3078" s="0" t="n">
        <f aca="false">($D$4-D3078)*1000000</f>
        <v>-88.2999999998191</v>
      </c>
      <c r="K3078" s="0" t="n">
        <v>66.8999999930975</v>
      </c>
      <c r="L3078" s="0" t="n">
        <v>-88.2999999998191</v>
      </c>
    </row>
    <row r="3079" customFormat="false" ht="13.8" hidden="false" customHeight="false" outlineLevel="0" collapsed="false">
      <c r="C3079" s="0" t="n">
        <v>106.8260906</v>
      </c>
      <c r="D3079" s="0" t="n">
        <v>-6.3625157</v>
      </c>
      <c r="E3079" s="0" t="n">
        <v>4130</v>
      </c>
      <c r="F3079" s="0" t="n">
        <v>83</v>
      </c>
      <c r="H3079" s="0" t="n">
        <f aca="false">($C$3-C3079)*1000000</f>
        <v>68.4999999975844</v>
      </c>
      <c r="I3079" s="0" t="n">
        <f aca="false">($D$4-D3079)*1000000</f>
        <v>-89.099999999398</v>
      </c>
      <c r="K3079" s="0" t="n">
        <v>68.4999999975844</v>
      </c>
      <c r="L3079" s="0" t="n">
        <v>-89.099999999398</v>
      </c>
    </row>
    <row r="3080" customFormat="false" ht="13.8" hidden="false" customHeight="false" outlineLevel="0" collapsed="false">
      <c r="C3080" s="0" t="n">
        <v>106.8260906</v>
      </c>
      <c r="D3080" s="0" t="n">
        <v>-6.3625157</v>
      </c>
      <c r="E3080" s="0" t="n">
        <v>4123</v>
      </c>
      <c r="F3080" s="0" t="n">
        <v>83</v>
      </c>
      <c r="H3080" s="0" t="n">
        <f aca="false">($C$3-C3080)*1000000</f>
        <v>68.4999999975844</v>
      </c>
      <c r="I3080" s="0" t="n">
        <f aca="false">($D$4-D3080)*1000000</f>
        <v>-89.099999999398</v>
      </c>
      <c r="K3080" s="0" t="n">
        <v>68.4999999975844</v>
      </c>
      <c r="L3080" s="0" t="n">
        <v>-89.099999999398</v>
      </c>
    </row>
    <row r="3081" customFormat="false" ht="13.8" hidden="false" customHeight="false" outlineLevel="0" collapsed="false">
      <c r="C3081" s="0" t="n">
        <v>106.8260884</v>
      </c>
      <c r="D3081" s="0" t="n">
        <v>-6.3625137</v>
      </c>
      <c r="E3081" s="0" t="n">
        <v>4110</v>
      </c>
      <c r="F3081" s="0" t="n">
        <v>83</v>
      </c>
      <c r="H3081" s="0" t="n">
        <f aca="false">($C$3-C3081)*1000000</f>
        <v>70.6999999948721</v>
      </c>
      <c r="I3081" s="0" t="n">
        <f aca="false">($D$4-D3081)*1000000</f>
        <v>-91.0999999996776</v>
      </c>
      <c r="K3081" s="0" t="n">
        <v>70.6999999948721</v>
      </c>
      <c r="L3081" s="0" t="n">
        <v>-91.0999999996776</v>
      </c>
    </row>
    <row r="3082" customFormat="false" ht="13.8" hidden="false" customHeight="false" outlineLevel="0" collapsed="false">
      <c r="C3082" s="0" t="n">
        <v>106.8260884</v>
      </c>
      <c r="D3082" s="0" t="n">
        <v>-6.3625137</v>
      </c>
      <c r="E3082" s="0" t="n">
        <v>4106</v>
      </c>
      <c r="F3082" s="0" t="n">
        <v>83</v>
      </c>
      <c r="H3082" s="0" t="n">
        <f aca="false">($C$3-C3082)*1000000</f>
        <v>70.6999999948721</v>
      </c>
      <c r="I3082" s="0" t="n">
        <f aca="false">($D$4-D3082)*1000000</f>
        <v>-91.0999999996776</v>
      </c>
      <c r="K3082" s="0" t="n">
        <v>70.6999999948721</v>
      </c>
      <c r="L3082" s="0" t="n">
        <v>-91.0999999996776</v>
      </c>
    </row>
    <row r="3083" customFormat="false" ht="13.8" hidden="false" customHeight="false" outlineLevel="0" collapsed="false">
      <c r="C3083" s="0" t="n">
        <v>106.8260857</v>
      </c>
      <c r="D3083" s="0" t="n">
        <v>-6.3625115</v>
      </c>
      <c r="E3083" s="0" t="n">
        <v>4101</v>
      </c>
      <c r="F3083" s="0" t="n">
        <v>100</v>
      </c>
      <c r="H3083" s="0" t="n">
        <f aca="false">($C$3-C3083)*1000000</f>
        <v>73.4000000051083</v>
      </c>
      <c r="I3083" s="0" t="n">
        <f aca="false">($D$4-D3083)*1000000</f>
        <v>-93.2999999996298</v>
      </c>
      <c r="K3083" s="0" t="n">
        <v>73.4000000051083</v>
      </c>
      <c r="L3083" s="0" t="n">
        <v>-93.2999999996298</v>
      </c>
    </row>
    <row r="3084" customFormat="false" ht="13.8" hidden="false" customHeight="false" outlineLevel="0" collapsed="false">
      <c r="C3084" s="0" t="n">
        <v>106.8260844</v>
      </c>
      <c r="D3084" s="0" t="n">
        <v>-6.36251</v>
      </c>
      <c r="E3084" s="0" t="n">
        <v>4100</v>
      </c>
      <c r="F3084" s="0" t="n">
        <v>83</v>
      </c>
      <c r="H3084" s="0" t="n">
        <f aca="false">($C$3-C3084)*1000000</f>
        <v>74.6999999989839</v>
      </c>
      <c r="I3084" s="0" t="n">
        <f aca="false">($D$4-D3084)*1000000</f>
        <v>-94.7999999993954</v>
      </c>
      <c r="K3084" s="0" t="n">
        <v>74.6999999989839</v>
      </c>
      <c r="L3084" s="0" t="n">
        <v>-94.7999999993954</v>
      </c>
    </row>
    <row r="3085" customFormat="false" ht="13.8" hidden="false" customHeight="false" outlineLevel="0" collapsed="false">
      <c r="C3085" s="0" t="n">
        <v>106.8260842</v>
      </c>
      <c r="D3085" s="0" t="n">
        <v>-6.3625078</v>
      </c>
      <c r="E3085" s="0" t="n">
        <v>4094</v>
      </c>
      <c r="F3085" s="0" t="n">
        <v>100</v>
      </c>
      <c r="H3085" s="0" t="n">
        <f aca="false">($C$3-C3085)*1000000</f>
        <v>74.9000000013211</v>
      </c>
      <c r="I3085" s="0" t="n">
        <f aca="false">($D$4-D3085)*1000000</f>
        <v>-96.9999999993476</v>
      </c>
      <c r="K3085" s="0" t="n">
        <v>74.9000000013211</v>
      </c>
      <c r="L3085" s="0" t="n">
        <v>-96.9999999993476</v>
      </c>
    </row>
    <row r="3086" customFormat="false" ht="13.8" hidden="false" customHeight="false" outlineLevel="0" collapsed="false">
      <c r="C3086" s="0" t="n">
        <v>106.8260842</v>
      </c>
      <c r="D3086" s="0" t="n">
        <v>-6.3625078</v>
      </c>
      <c r="E3086" s="0" t="n">
        <v>4087</v>
      </c>
      <c r="F3086" s="0" t="n">
        <v>100</v>
      </c>
      <c r="H3086" s="0" t="n">
        <f aca="false">($C$3-C3086)*1000000</f>
        <v>74.9000000013211</v>
      </c>
      <c r="I3086" s="0" t="n">
        <f aca="false">($D$4-D3086)*1000000</f>
        <v>-96.9999999993476</v>
      </c>
      <c r="K3086" s="0" t="n">
        <v>74.9000000013211</v>
      </c>
      <c r="L3086" s="0" t="n">
        <v>-96.9999999993476</v>
      </c>
    </row>
    <row r="3087" customFormat="false" ht="13.8" hidden="false" customHeight="false" outlineLevel="0" collapsed="false">
      <c r="C3087" s="0" t="n">
        <v>106.8260821</v>
      </c>
      <c r="D3087" s="0" t="n">
        <v>-6.3625051</v>
      </c>
      <c r="E3087" s="0" t="n">
        <v>4076</v>
      </c>
      <c r="F3087" s="0" t="n">
        <v>100</v>
      </c>
      <c r="H3087" s="0" t="n">
        <f aca="false">($C$3-C3087)*1000000</f>
        <v>77.0000000045457</v>
      </c>
      <c r="I3087" s="0" t="n">
        <f aca="false">($D$4-D3087)*1000000</f>
        <v>-99.6999999998138</v>
      </c>
      <c r="K3087" s="0" t="n">
        <v>77.0000000045457</v>
      </c>
      <c r="L3087" s="0" t="n">
        <v>-99.6999999998138</v>
      </c>
    </row>
    <row r="3088" customFormat="false" ht="13.8" hidden="false" customHeight="false" outlineLevel="0" collapsed="false">
      <c r="C3088" s="0" t="n">
        <v>106.8260821</v>
      </c>
      <c r="D3088" s="0" t="n">
        <v>-6.3625051</v>
      </c>
      <c r="E3088" s="0" t="n">
        <v>4069</v>
      </c>
      <c r="F3088" s="0" t="n">
        <v>100</v>
      </c>
      <c r="H3088" s="0" t="n">
        <f aca="false">($C$3-C3088)*1000000</f>
        <v>77.0000000045457</v>
      </c>
      <c r="I3088" s="0" t="n">
        <f aca="false">($D$4-D3088)*1000000</f>
        <v>-99.6999999998138</v>
      </c>
      <c r="K3088" s="0" t="n">
        <v>77.0000000045457</v>
      </c>
      <c r="L3088" s="0" t="n">
        <v>-99.6999999998138</v>
      </c>
    </row>
    <row r="3089" customFormat="false" ht="13.8" hidden="false" customHeight="false" outlineLevel="0" collapsed="false">
      <c r="C3089" s="0" t="n">
        <v>106.8260806</v>
      </c>
      <c r="D3089" s="0" t="n">
        <v>-6.3625025</v>
      </c>
      <c r="E3089" s="0" t="n">
        <v>4068</v>
      </c>
      <c r="F3089" s="0" t="n">
        <v>100</v>
      </c>
      <c r="H3089" s="0" t="n">
        <f aca="false">($C$3-C3089)*1000000</f>
        <v>78.5000000007585</v>
      </c>
      <c r="I3089" s="0" t="n">
        <f aca="false">($D$4-D3089)*1000000</f>
        <v>-102.3</v>
      </c>
      <c r="K3089" s="0" t="n">
        <v>78.5000000007585</v>
      </c>
      <c r="L3089" s="0" t="n">
        <v>-102.3</v>
      </c>
    </row>
    <row r="3090" customFormat="false" ht="13.8" hidden="false" customHeight="false" outlineLevel="0" collapsed="false">
      <c r="C3090" s="0" t="n">
        <v>106.8260806</v>
      </c>
      <c r="D3090" s="0" t="n">
        <v>-6.3625025</v>
      </c>
      <c r="E3090" s="0" t="n">
        <v>4071</v>
      </c>
      <c r="F3090" s="0" t="n">
        <v>100</v>
      </c>
      <c r="H3090" s="0" t="n">
        <f aca="false">($C$3-C3090)*1000000</f>
        <v>78.5000000007585</v>
      </c>
      <c r="I3090" s="0" t="n">
        <f aca="false">($D$4-D3090)*1000000</f>
        <v>-102.3</v>
      </c>
      <c r="K3090" s="0" t="n">
        <v>78.5000000007585</v>
      </c>
      <c r="L3090" s="0" t="n">
        <v>-102.3</v>
      </c>
    </row>
    <row r="3091" customFormat="false" ht="13.8" hidden="false" customHeight="false" outlineLevel="0" collapsed="false">
      <c r="C3091" s="0" t="n">
        <v>106.8260791</v>
      </c>
      <c r="D3091" s="0" t="n">
        <v>-6.3625017</v>
      </c>
      <c r="E3091" s="0" t="n">
        <v>4085</v>
      </c>
      <c r="F3091" s="0" t="n">
        <v>100</v>
      </c>
      <c r="H3091" s="0" t="n">
        <f aca="false">($C$3-C3091)*1000000</f>
        <v>79.9999999969714</v>
      </c>
      <c r="I3091" s="0" t="n">
        <f aca="false">($D$4-D3091)*1000000</f>
        <v>-103.099999999579</v>
      </c>
      <c r="K3091" s="0" t="n">
        <v>79.9999999969714</v>
      </c>
      <c r="L3091" s="0" t="n">
        <v>-103.099999999579</v>
      </c>
    </row>
    <row r="3092" customFormat="false" ht="13.8" hidden="false" customHeight="false" outlineLevel="0" collapsed="false">
      <c r="C3092" s="0" t="n">
        <v>106.8260791</v>
      </c>
      <c r="D3092" s="0" t="n">
        <v>-6.3625017</v>
      </c>
      <c r="E3092" s="0" t="n">
        <v>4105</v>
      </c>
      <c r="F3092" s="0" t="n">
        <v>100</v>
      </c>
      <c r="H3092" s="0" t="n">
        <f aca="false">($C$3-C3092)*1000000</f>
        <v>79.9999999969714</v>
      </c>
      <c r="I3092" s="0" t="n">
        <f aca="false">($D$4-D3092)*1000000</f>
        <v>-103.099999999579</v>
      </c>
      <c r="K3092" s="0" t="n">
        <v>79.9999999969714</v>
      </c>
      <c r="L3092" s="0" t="n">
        <v>-103.099999999579</v>
      </c>
    </row>
    <row r="3093" customFormat="false" ht="13.8" hidden="false" customHeight="false" outlineLevel="0" collapsed="false">
      <c r="C3093" s="0" t="n">
        <v>106.8260777</v>
      </c>
      <c r="D3093" s="0" t="n">
        <v>-6.3625013</v>
      </c>
      <c r="E3093" s="0" t="n">
        <v>4157</v>
      </c>
      <c r="F3093" s="0" t="n">
        <v>100</v>
      </c>
      <c r="H3093" s="0" t="n">
        <f aca="false">($C$3-C3093)*1000000</f>
        <v>81.3999999991211</v>
      </c>
      <c r="I3093" s="0" t="n">
        <f aca="false">($D$4-D3093)*1000000</f>
        <v>-103.499999999812</v>
      </c>
      <c r="K3093" s="0" t="n">
        <v>81.3999999991211</v>
      </c>
      <c r="L3093" s="0" t="n">
        <v>-103.499999999812</v>
      </c>
    </row>
    <row r="3094" customFormat="false" ht="13.8" hidden="false" customHeight="false" outlineLevel="0" collapsed="false">
      <c r="C3094" s="0" t="n">
        <v>106.8260769</v>
      </c>
      <c r="D3094" s="0" t="n">
        <v>-6.3625007</v>
      </c>
      <c r="E3094" s="0" t="n">
        <v>4158</v>
      </c>
      <c r="F3094" s="0" t="n">
        <v>99</v>
      </c>
      <c r="H3094" s="0" t="n">
        <f aca="false">($C$3-C3094)*1000000</f>
        <v>82.1999999942591</v>
      </c>
      <c r="I3094" s="0" t="n">
        <f aca="false">($D$4-D3094)*1000000</f>
        <v>-104.099999999718</v>
      </c>
      <c r="K3094" s="0" t="n">
        <v>82.1999999942591</v>
      </c>
      <c r="L3094" s="0" t="n">
        <v>-104.099999999718</v>
      </c>
    </row>
    <row r="3095" customFormat="false" ht="13.8" hidden="false" customHeight="false" outlineLevel="0" collapsed="false">
      <c r="C3095" s="0" t="n">
        <v>106.8260762</v>
      </c>
      <c r="D3095" s="0" t="n">
        <v>-6.3625004</v>
      </c>
      <c r="E3095" s="0" t="n">
        <v>4151</v>
      </c>
      <c r="F3095" s="0" t="n">
        <v>95</v>
      </c>
      <c r="H3095" s="0" t="n">
        <f aca="false">($C$3-C3095)*1000000</f>
        <v>82.8999999953339</v>
      </c>
      <c r="I3095" s="0" t="n">
        <f aca="false">($D$4-D3095)*1000000</f>
        <v>-104.399999999671</v>
      </c>
      <c r="K3095" s="0" t="n">
        <v>82.8999999953339</v>
      </c>
      <c r="L3095" s="0" t="n">
        <v>-104.399999999671</v>
      </c>
    </row>
    <row r="3096" customFormat="false" ht="13.8" hidden="false" customHeight="false" outlineLevel="0" collapsed="false">
      <c r="C3096" s="0" t="n">
        <v>106.8260745</v>
      </c>
      <c r="D3096" s="0" t="n">
        <v>-6.3625006</v>
      </c>
      <c r="E3096" s="0" t="n">
        <v>4172</v>
      </c>
      <c r="F3096" s="0" t="n">
        <v>63</v>
      </c>
      <c r="H3096" s="0" t="n">
        <f aca="false">($C$3-C3096)*1000000</f>
        <v>84.599999993884</v>
      </c>
      <c r="I3096" s="0" t="n">
        <f aca="false">($D$4-D3096)*1000000</f>
        <v>-104.199999999999</v>
      </c>
      <c r="K3096" s="0" t="n">
        <v>84.599999993884</v>
      </c>
      <c r="L3096" s="0" t="n">
        <v>-104.199999999999</v>
      </c>
    </row>
    <row r="3097" customFormat="false" ht="13.8" hidden="false" customHeight="false" outlineLevel="0" collapsed="false">
      <c r="C3097" s="0" t="n">
        <v>106.8260745</v>
      </c>
      <c r="D3097" s="0" t="n">
        <v>-6.3625006</v>
      </c>
      <c r="E3097" s="0" t="n">
        <v>4121</v>
      </c>
      <c r="F3097" s="0" t="n">
        <v>45</v>
      </c>
      <c r="H3097" s="0" t="n">
        <f aca="false">($C$3-C3097)*1000000</f>
        <v>84.599999993884</v>
      </c>
      <c r="I3097" s="0" t="n">
        <f aca="false">($D$4-D3097)*1000000</f>
        <v>-104.199999999999</v>
      </c>
      <c r="K3097" s="0" t="n">
        <v>84.599999993884</v>
      </c>
      <c r="L3097" s="0" t="n">
        <v>-104.199999999999</v>
      </c>
    </row>
    <row r="3098" customFormat="false" ht="13.8" hidden="false" customHeight="false" outlineLevel="0" collapsed="false">
      <c r="C3098" s="0" t="n">
        <v>106.8260736</v>
      </c>
      <c r="D3098" s="0" t="n">
        <v>-6.3625005</v>
      </c>
      <c r="E3098" s="0" t="n">
        <v>4024</v>
      </c>
      <c r="F3098" s="0" t="n">
        <v>29</v>
      </c>
      <c r="H3098" s="0" t="n">
        <f aca="false">($C$3-C3098)*1000000</f>
        <v>85.4999999972961</v>
      </c>
      <c r="I3098" s="0" t="n">
        <f aca="false">($D$4-D3098)*1000000</f>
        <v>-104.299999999391</v>
      </c>
      <c r="K3098" s="0" t="n">
        <v>85.4999999972961</v>
      </c>
      <c r="L3098" s="0" t="n">
        <v>-104.299999999391</v>
      </c>
    </row>
    <row r="3099" customFormat="false" ht="13.8" hidden="false" customHeight="false" outlineLevel="0" collapsed="false">
      <c r="C3099" s="0" t="n">
        <v>106.8260736</v>
      </c>
      <c r="D3099" s="0" t="n">
        <v>-6.3625005</v>
      </c>
      <c r="E3099" s="0" t="n">
        <v>3975</v>
      </c>
      <c r="F3099" s="0" t="n">
        <v>14</v>
      </c>
      <c r="H3099" s="0" t="n">
        <f aca="false">($C$3-C3099)*1000000</f>
        <v>85.4999999972961</v>
      </c>
      <c r="I3099" s="0" t="n">
        <f aca="false">($D$4-D3099)*1000000</f>
        <v>-104.299999999391</v>
      </c>
      <c r="K3099" s="0" t="n">
        <v>85.4999999972961</v>
      </c>
      <c r="L3099" s="0" t="n">
        <v>-104.299999999391</v>
      </c>
    </row>
    <row r="3100" customFormat="false" ht="13.8" hidden="false" customHeight="false" outlineLevel="0" collapsed="false">
      <c r="C3100" s="0" t="n">
        <v>106.8260719</v>
      </c>
      <c r="D3100" s="0" t="n">
        <v>-6.3624998</v>
      </c>
      <c r="E3100" s="0" t="n">
        <v>3989</v>
      </c>
      <c r="F3100" s="0" t="n">
        <v>14</v>
      </c>
      <c r="H3100" s="0" t="n">
        <f aca="false">($C$3-C3100)*1000000</f>
        <v>87.1999999958462</v>
      </c>
      <c r="I3100" s="0" t="n">
        <f aca="false">($D$4-D3100)*1000000</f>
        <v>-104.999999999578</v>
      </c>
      <c r="K3100" s="0" t="n">
        <v>87.1999999958462</v>
      </c>
      <c r="L3100" s="0" t="n">
        <v>-104.999999999578</v>
      </c>
    </row>
    <row r="3101" customFormat="false" ht="13.8" hidden="false" customHeight="false" outlineLevel="0" collapsed="false">
      <c r="C3101" s="0" t="n">
        <v>106.8260719</v>
      </c>
      <c r="D3101" s="0" t="n">
        <v>-6.3624998</v>
      </c>
      <c r="E3101" s="0" t="n">
        <v>4002</v>
      </c>
      <c r="F3101" s="0" t="n">
        <v>14</v>
      </c>
      <c r="H3101" s="0" t="n">
        <f aca="false">($C$3-C3101)*1000000</f>
        <v>87.1999999958462</v>
      </c>
      <c r="I3101" s="0" t="n">
        <f aca="false">($D$4-D3101)*1000000</f>
        <v>-104.999999999578</v>
      </c>
      <c r="K3101" s="0" t="n">
        <v>87.1999999958462</v>
      </c>
      <c r="L3101" s="0" t="n">
        <v>-104.999999999578</v>
      </c>
    </row>
    <row r="3102" customFormat="false" ht="13.8" hidden="false" customHeight="false" outlineLevel="0" collapsed="false">
      <c r="C3102" s="0" t="n">
        <v>106.8260715</v>
      </c>
      <c r="D3102" s="0" t="n">
        <v>-6.3624994</v>
      </c>
      <c r="E3102" s="0" t="n">
        <v>3841</v>
      </c>
      <c r="F3102" s="0" t="n">
        <v>0</v>
      </c>
      <c r="H3102" s="0" t="n">
        <f aca="false">($C$3-C3102)*1000000</f>
        <v>87.6000000005206</v>
      </c>
      <c r="I3102" s="0" t="n">
        <f aca="false">($D$4-D3102)*1000000</f>
        <v>-105.399999999811</v>
      </c>
      <c r="K3102" s="0" t="n">
        <v>87.6000000005206</v>
      </c>
      <c r="L3102" s="0" t="n">
        <v>-105.399999999811</v>
      </c>
    </row>
    <row r="3103" customFormat="false" ht="13.8" hidden="false" customHeight="false" outlineLevel="0" collapsed="false">
      <c r="C3103" s="0" t="n">
        <v>106.8260715</v>
      </c>
      <c r="D3103" s="0" t="n">
        <v>-6.3624994</v>
      </c>
      <c r="E3103" s="0" t="n">
        <v>3725</v>
      </c>
      <c r="F3103" s="0" t="n">
        <v>0</v>
      </c>
      <c r="H3103" s="0" t="n">
        <f aca="false">($C$3-C3103)*1000000</f>
        <v>87.6000000005206</v>
      </c>
      <c r="I3103" s="0" t="n">
        <f aca="false">($D$4-D3103)*1000000</f>
        <v>-105.399999999811</v>
      </c>
      <c r="K3103" s="0" t="n">
        <v>87.6000000005206</v>
      </c>
      <c r="L3103" s="0" t="n">
        <v>-105.399999999811</v>
      </c>
    </row>
    <row r="3104" customFormat="false" ht="13.8" hidden="false" customHeight="false" outlineLevel="0" collapsed="false">
      <c r="C3104" s="0" t="n">
        <v>106.8260691</v>
      </c>
      <c r="D3104" s="0" t="n">
        <v>-6.3624996</v>
      </c>
      <c r="E3104" s="0" t="n">
        <v>3688</v>
      </c>
      <c r="F3104" s="0" t="n">
        <v>0</v>
      </c>
      <c r="H3104" s="0" t="n">
        <f aca="false">($C$3-C3104)*1000000</f>
        <v>90.0000000001455</v>
      </c>
      <c r="I3104" s="0" t="n">
        <f aca="false">($D$4-D3104)*1000000</f>
        <v>-105.200000000139</v>
      </c>
      <c r="K3104" s="0" t="n">
        <v>90.0000000001455</v>
      </c>
      <c r="L3104" s="0" t="n">
        <v>-105.200000000139</v>
      </c>
    </row>
    <row r="3105" customFormat="false" ht="13.8" hidden="false" customHeight="false" outlineLevel="0" collapsed="false">
      <c r="C3105" s="0" t="n">
        <v>106.8260691</v>
      </c>
      <c r="D3105" s="0" t="n">
        <v>-6.3624996</v>
      </c>
      <c r="E3105" s="0" t="n">
        <v>3662</v>
      </c>
      <c r="F3105" s="0" t="n">
        <v>0</v>
      </c>
      <c r="H3105" s="0" t="n">
        <f aca="false">($C$3-C3105)*1000000</f>
        <v>90.0000000001455</v>
      </c>
      <c r="I3105" s="0" t="n">
        <f aca="false">($D$4-D3105)*1000000</f>
        <v>-105.200000000139</v>
      </c>
      <c r="K3105" s="0" t="n">
        <v>90.0000000001455</v>
      </c>
      <c r="L3105" s="0" t="n">
        <v>-105.200000000139</v>
      </c>
    </row>
    <row r="3106" customFormat="false" ht="13.8" hidden="false" customHeight="false" outlineLevel="0" collapsed="false">
      <c r="C3106" s="0" t="n">
        <v>106.8260662</v>
      </c>
      <c r="D3106" s="0" t="n">
        <v>-6.3625</v>
      </c>
      <c r="E3106" s="0" t="n">
        <v>3947</v>
      </c>
      <c r="F3106" s="0" t="n">
        <v>0</v>
      </c>
      <c r="H3106" s="0" t="n">
        <f aca="false">($C$3-C3106)*1000000</f>
        <v>92.8999999985081</v>
      </c>
      <c r="I3106" s="0" t="n">
        <f aca="false">($D$4-D3106)*1000000</f>
        <v>-104.799999999905</v>
      </c>
      <c r="K3106" s="0" t="n">
        <v>92.8999999985081</v>
      </c>
      <c r="L3106" s="0" t="n">
        <v>-104.799999999905</v>
      </c>
    </row>
    <row r="3107" customFormat="false" ht="13.8" hidden="false" customHeight="false" outlineLevel="0" collapsed="false">
      <c r="C3107" s="0" t="n">
        <v>106.8260662</v>
      </c>
      <c r="D3107" s="0" t="n">
        <v>-6.3625</v>
      </c>
      <c r="E3107" s="0" t="n">
        <v>4325</v>
      </c>
      <c r="F3107" s="0" t="n">
        <v>0</v>
      </c>
      <c r="H3107" s="0" t="n">
        <f aca="false">($C$3-C3107)*1000000</f>
        <v>92.8999999985081</v>
      </c>
      <c r="I3107" s="0" t="n">
        <f aca="false">($D$4-D3107)*1000000</f>
        <v>-104.799999999905</v>
      </c>
      <c r="K3107" s="0" t="n">
        <v>92.8999999985081</v>
      </c>
      <c r="L3107" s="0" t="n">
        <v>-104.799999999905</v>
      </c>
    </row>
    <row r="3108" customFormat="false" ht="13.8" hidden="false" customHeight="false" outlineLevel="0" collapsed="false">
      <c r="C3108" s="0" t="n">
        <v>106.8260651</v>
      </c>
      <c r="D3108" s="0" t="n">
        <v>-6.3625012</v>
      </c>
      <c r="E3108" s="0" t="n">
        <v>4644</v>
      </c>
      <c r="F3108" s="0" t="n">
        <v>0</v>
      </c>
      <c r="H3108" s="0" t="n">
        <f aca="false">($C$3-C3108)*1000000</f>
        <v>94.0000000042573</v>
      </c>
      <c r="I3108" s="0" t="n">
        <f aca="false">($D$4-D3108)*1000000</f>
        <v>-103.600000000093</v>
      </c>
      <c r="K3108" s="0" t="n">
        <v>94.0000000042573</v>
      </c>
      <c r="L3108" s="0" t="n">
        <v>-103.600000000093</v>
      </c>
    </row>
    <row r="3109" customFormat="false" ht="13.8" hidden="false" customHeight="false" outlineLevel="0" collapsed="false">
      <c r="C3109" s="0" t="n">
        <v>106.8260651</v>
      </c>
      <c r="D3109" s="0" t="n">
        <v>-6.3625012</v>
      </c>
      <c r="E3109" s="0" t="n">
        <v>3516</v>
      </c>
      <c r="F3109" s="0" t="n">
        <v>0</v>
      </c>
      <c r="H3109" s="0" t="n">
        <f aca="false">($C$3-C3109)*1000000</f>
        <v>94.0000000042573</v>
      </c>
      <c r="I3109" s="0" t="n">
        <f aca="false">($D$4-D3109)*1000000</f>
        <v>-103.600000000093</v>
      </c>
      <c r="K3109" s="0" t="n">
        <v>94.0000000042573</v>
      </c>
      <c r="L3109" s="0" t="n">
        <v>-103.600000000093</v>
      </c>
    </row>
    <row r="3110" customFormat="false" ht="13.8" hidden="false" customHeight="false" outlineLevel="0" collapsed="false">
      <c r="C3110" s="0" t="n">
        <v>106.8260636</v>
      </c>
      <c r="D3110" s="0" t="n">
        <v>-6.3625016</v>
      </c>
      <c r="E3110" s="0" t="n">
        <v>3500</v>
      </c>
      <c r="F3110" s="0" t="n">
        <v>0</v>
      </c>
      <c r="H3110" s="0" t="n">
        <f aca="false">($C$3-C3110)*1000000</f>
        <v>95.5000000004702</v>
      </c>
      <c r="I3110" s="0" t="n">
        <f aca="false">($D$4-D3110)*1000000</f>
        <v>-103.199999999859</v>
      </c>
      <c r="K3110" s="0" t="n">
        <v>95.5000000004702</v>
      </c>
      <c r="L3110" s="0" t="n">
        <v>-103.199999999859</v>
      </c>
    </row>
    <row r="3111" customFormat="false" ht="13.8" hidden="false" customHeight="false" outlineLevel="0" collapsed="false">
      <c r="C3111" s="0" t="n">
        <v>106.8260619</v>
      </c>
      <c r="D3111" s="0" t="n">
        <v>-6.3625016</v>
      </c>
      <c r="E3111" s="0" t="n">
        <v>4430</v>
      </c>
      <c r="F3111" s="0" t="n">
        <v>0</v>
      </c>
      <c r="H3111" s="0" t="n">
        <f aca="false">($C$3-C3111)*1000000</f>
        <v>97.1999999990203</v>
      </c>
      <c r="I3111" s="0" t="n">
        <f aca="false">($D$4-D3111)*1000000</f>
        <v>-103.199999999859</v>
      </c>
      <c r="K3111" s="0" t="n">
        <v>97.1999999990203</v>
      </c>
      <c r="L3111" s="0" t="n">
        <v>-103.199999999859</v>
      </c>
    </row>
    <row r="3112" customFormat="false" ht="13.8" hidden="false" customHeight="false" outlineLevel="0" collapsed="false">
      <c r="C3112" s="0" t="n">
        <v>106.8260604</v>
      </c>
      <c r="D3112" s="0" t="n">
        <v>-6.3625016</v>
      </c>
      <c r="E3112" s="0" t="n">
        <v>3505</v>
      </c>
      <c r="F3112" s="0" t="n">
        <v>0</v>
      </c>
      <c r="H3112" s="0" t="n">
        <f aca="false">($C$3-C3112)*1000000</f>
        <v>98.6999999952332</v>
      </c>
      <c r="I3112" s="0" t="n">
        <f aca="false">($D$4-D3112)*1000000</f>
        <v>-103.199999999859</v>
      </c>
      <c r="K3112" s="0" t="n">
        <v>98.6999999952332</v>
      </c>
      <c r="L3112" s="0" t="n">
        <v>-103.199999999859</v>
      </c>
    </row>
    <row r="3113" customFormat="false" ht="13.8" hidden="false" customHeight="false" outlineLevel="0" collapsed="false">
      <c r="C3113" s="0" t="n">
        <v>106.8260598</v>
      </c>
      <c r="D3113" s="0" t="n">
        <v>-6.3625012</v>
      </c>
      <c r="E3113" s="0" t="n">
        <v>4635</v>
      </c>
      <c r="F3113" s="0" t="n">
        <v>0</v>
      </c>
      <c r="H3113" s="0" t="n">
        <f aca="false">($C$3-C3113)*1000000</f>
        <v>99.3000000022448</v>
      </c>
      <c r="I3113" s="0" t="n">
        <f aca="false">($D$4-D3113)*1000000</f>
        <v>-103.600000000093</v>
      </c>
      <c r="K3113" s="0" t="n">
        <v>99.3000000022448</v>
      </c>
      <c r="L3113" s="0" t="n">
        <v>-103.600000000093</v>
      </c>
    </row>
    <row r="3114" customFormat="false" ht="13.8" hidden="false" customHeight="false" outlineLevel="0" collapsed="false">
      <c r="C3114" s="0" t="n">
        <v>106.8260594</v>
      </c>
      <c r="D3114" s="0" t="n">
        <v>-6.3625012</v>
      </c>
      <c r="E3114" s="0" t="n">
        <v>4951</v>
      </c>
      <c r="F3114" s="0" t="n">
        <v>0</v>
      </c>
      <c r="H3114" s="0" t="n">
        <f aca="false">($C$3-C3114)*1000000</f>
        <v>99.6999999927084</v>
      </c>
      <c r="I3114" s="0" t="n">
        <f aca="false">($D$4-D3114)*1000000</f>
        <v>-103.600000000093</v>
      </c>
      <c r="K3114" s="0" t="n">
        <v>99.6999999927084</v>
      </c>
      <c r="L3114" s="0" t="n">
        <v>-103.600000000093</v>
      </c>
    </row>
    <row r="3115" customFormat="false" ht="13.8" hidden="false" customHeight="false" outlineLevel="0" collapsed="false">
      <c r="C3115" s="0" t="n">
        <v>106.8260589</v>
      </c>
      <c r="D3115" s="0" t="n">
        <v>-6.3625014</v>
      </c>
      <c r="E3115" s="0" t="n">
        <v>5778</v>
      </c>
      <c r="F3115" s="0" t="n">
        <v>0</v>
      </c>
      <c r="H3115" s="0" t="n">
        <f aca="false">($C$3-C3115)*1000000</f>
        <v>100.199999991446</v>
      </c>
      <c r="I3115" s="0" t="n">
        <f aca="false">($D$4-D3115)*1000000</f>
        <v>-103.399999999532</v>
      </c>
      <c r="K3115" s="0" t="n">
        <v>100.199999991446</v>
      </c>
      <c r="L3115" s="0" t="n">
        <v>-103.399999999532</v>
      </c>
    </row>
    <row r="3116" customFormat="false" ht="13.8" hidden="false" customHeight="false" outlineLevel="0" collapsed="false">
      <c r="C3116" s="0" t="n">
        <v>106.8260583</v>
      </c>
      <c r="D3116" s="0" t="n">
        <v>-6.3625018</v>
      </c>
      <c r="E3116" s="0" t="n">
        <v>5901</v>
      </c>
      <c r="F3116" s="0" t="n">
        <v>0</v>
      </c>
      <c r="H3116" s="0" t="n">
        <f aca="false">($C$3-C3116)*1000000</f>
        <v>100.799999998458</v>
      </c>
      <c r="I3116" s="0" t="n">
        <f aca="false">($D$4-D3116)*1000000</f>
        <v>-102.999999999298</v>
      </c>
      <c r="K3116" s="0" t="n">
        <v>100.799999998458</v>
      </c>
      <c r="L3116" s="0" t="n">
        <v>-102.999999999298</v>
      </c>
    </row>
    <row r="3117" customFormat="false" ht="13.8" hidden="false" customHeight="false" outlineLevel="0" collapsed="false">
      <c r="C3117" s="0" t="n">
        <v>106.8260577</v>
      </c>
      <c r="D3117" s="0" t="n">
        <v>-6.3625023</v>
      </c>
      <c r="E3117" s="0" t="n">
        <v>6071</v>
      </c>
      <c r="F3117" s="0" t="n">
        <v>0</v>
      </c>
      <c r="H3117" s="0" t="n">
        <f aca="false">($C$3-C3117)*1000000</f>
        <v>101.399999991258</v>
      </c>
      <c r="I3117" s="0" t="n">
        <f aca="false">($D$4-D3117)*1000000</f>
        <v>-102.499999999672</v>
      </c>
      <c r="K3117" s="0" t="n">
        <v>101.399999991258</v>
      </c>
      <c r="L3117" s="0" t="n">
        <v>-102.499999999672</v>
      </c>
    </row>
    <row r="3118" customFormat="false" ht="13.8" hidden="false" customHeight="false" outlineLevel="0" collapsed="false">
      <c r="C3118" s="0" t="n">
        <v>106.8260576</v>
      </c>
      <c r="D3118" s="0" t="n">
        <v>-6.3625027</v>
      </c>
      <c r="E3118" s="0" t="n">
        <v>5921</v>
      </c>
      <c r="F3118" s="0" t="n">
        <v>0</v>
      </c>
      <c r="H3118" s="0" t="n">
        <f aca="false">($C$3-C3118)*1000000</f>
        <v>101.499999999533</v>
      </c>
      <c r="I3118" s="0" t="n">
        <f aca="false">($D$4-D3118)*1000000</f>
        <v>-102.099999999439</v>
      </c>
      <c r="K3118" s="0" t="n">
        <v>101.499999999533</v>
      </c>
      <c r="L3118" s="0" t="n">
        <v>-102.099999999439</v>
      </c>
    </row>
    <row r="3119" customFormat="false" ht="13.8" hidden="false" customHeight="false" outlineLevel="0" collapsed="false">
      <c r="C3119" s="0" t="n">
        <v>106.8260576</v>
      </c>
      <c r="D3119" s="0" t="n">
        <v>-6.3625027</v>
      </c>
      <c r="E3119" s="0" t="n">
        <v>6486</v>
      </c>
      <c r="F3119" s="0" t="n">
        <v>0</v>
      </c>
      <c r="H3119" s="0" t="n">
        <f aca="false">($C$3-C3119)*1000000</f>
        <v>101.499999999533</v>
      </c>
      <c r="I3119" s="0" t="n">
        <f aca="false">($D$4-D3119)*1000000</f>
        <v>-102.099999999439</v>
      </c>
      <c r="K3119" s="0" t="n">
        <v>101.499999999533</v>
      </c>
      <c r="L3119" s="0" t="n">
        <v>-102.099999999439</v>
      </c>
    </row>
    <row r="3120" customFormat="false" ht="13.8" hidden="false" customHeight="false" outlineLevel="0" collapsed="false">
      <c r="C3120" s="0" t="n">
        <v>106.8260581</v>
      </c>
      <c r="D3120" s="0" t="n">
        <v>-6.3625034</v>
      </c>
      <c r="E3120" s="0" t="n">
        <v>6783</v>
      </c>
      <c r="F3120" s="0" t="n">
        <v>17</v>
      </c>
      <c r="H3120" s="0" t="n">
        <f aca="false">($C$3-C3120)*1000000</f>
        <v>101.000000000795</v>
      </c>
      <c r="I3120" s="0" t="n">
        <f aca="false">($D$4-D3120)*1000000</f>
        <v>-101.40000000014</v>
      </c>
      <c r="K3120" s="0" t="n">
        <v>101.000000000795</v>
      </c>
      <c r="L3120" s="0" t="n">
        <v>-101.40000000014</v>
      </c>
    </row>
    <row r="3121" customFormat="false" ht="13.8" hidden="false" customHeight="false" outlineLevel="0" collapsed="false">
      <c r="C3121" s="0" t="n">
        <v>106.8260581</v>
      </c>
      <c r="D3121" s="0" t="n">
        <v>-6.3625034</v>
      </c>
      <c r="E3121" s="0" t="n">
        <v>7141</v>
      </c>
      <c r="F3121" s="0" t="n">
        <v>0</v>
      </c>
      <c r="H3121" s="0" t="n">
        <f aca="false">($C$3-C3121)*1000000</f>
        <v>101.000000000795</v>
      </c>
      <c r="I3121" s="0" t="n">
        <f aca="false">($D$4-D3121)*1000000</f>
        <v>-101.40000000014</v>
      </c>
      <c r="K3121" s="0" t="n">
        <v>101.000000000795</v>
      </c>
      <c r="L3121" s="0" t="n">
        <v>-101.40000000014</v>
      </c>
    </row>
    <row r="3122" customFormat="false" ht="13.8" hidden="false" customHeight="false" outlineLevel="0" collapsed="false">
      <c r="C3122" s="0" t="n">
        <v>106.8260587</v>
      </c>
      <c r="D3122" s="0" t="n">
        <v>-6.3625028</v>
      </c>
      <c r="E3122" s="0" t="n">
        <v>7609</v>
      </c>
      <c r="F3122" s="0" t="n">
        <v>0</v>
      </c>
      <c r="H3122" s="0" t="n">
        <f aca="false">($C$3-C3122)*1000000</f>
        <v>100.399999993783</v>
      </c>
      <c r="I3122" s="0" t="n">
        <f aca="false">($D$4-D3122)*1000000</f>
        <v>-102.000000000047</v>
      </c>
      <c r="K3122" s="0" t="n">
        <v>100.399999993783</v>
      </c>
      <c r="L3122" s="0" t="n">
        <v>-102.000000000047</v>
      </c>
    </row>
    <row r="3123" customFormat="false" ht="13.8" hidden="false" customHeight="false" outlineLevel="0" collapsed="false">
      <c r="C3123" s="0" t="n">
        <v>106.8260587</v>
      </c>
      <c r="D3123" s="0" t="n">
        <v>-6.3625028</v>
      </c>
      <c r="E3123" s="0" t="n">
        <v>7251</v>
      </c>
      <c r="F3123" s="0" t="n">
        <v>0</v>
      </c>
      <c r="H3123" s="0" t="n">
        <f aca="false">($C$3-C3123)*1000000</f>
        <v>100.399999993783</v>
      </c>
      <c r="I3123" s="0" t="n">
        <f aca="false">($D$4-D3123)*1000000</f>
        <v>-102.000000000047</v>
      </c>
      <c r="K3123" s="0" t="n">
        <v>100.399999993783</v>
      </c>
      <c r="L3123" s="0" t="n">
        <v>-102.000000000047</v>
      </c>
    </row>
    <row r="3124" customFormat="false" ht="13.8" hidden="false" customHeight="false" outlineLevel="0" collapsed="false">
      <c r="C3124" s="0" t="n">
        <v>106.8260583</v>
      </c>
      <c r="D3124" s="0" t="n">
        <v>-6.362502</v>
      </c>
      <c r="E3124" s="0" t="n">
        <v>7574</v>
      </c>
      <c r="F3124" s="0" t="n">
        <v>0</v>
      </c>
      <c r="H3124" s="0" t="n">
        <f aca="false">($C$3-C3124)*1000000</f>
        <v>100.799999998458</v>
      </c>
      <c r="I3124" s="0" t="n">
        <f aca="false">($D$4-D3124)*1000000</f>
        <v>-102.799999999625</v>
      </c>
      <c r="K3124" s="0" t="n">
        <v>100.799999998458</v>
      </c>
      <c r="L3124" s="0" t="n">
        <v>-102.799999999625</v>
      </c>
    </row>
    <row r="3125" customFormat="false" ht="13.8" hidden="false" customHeight="false" outlineLevel="0" collapsed="false">
      <c r="C3125" s="0" t="n">
        <v>106.826057</v>
      </c>
      <c r="D3125" s="0" t="n">
        <v>-6.3624998</v>
      </c>
      <c r="E3125" s="0" t="n">
        <v>7950</v>
      </c>
      <c r="F3125" s="0" t="n">
        <v>0</v>
      </c>
      <c r="H3125" s="0" t="n">
        <f aca="false">($C$3-C3125)*1000000</f>
        <v>102.099999992333</v>
      </c>
      <c r="I3125" s="0" t="n">
        <f aca="false">($D$4-D3125)*1000000</f>
        <v>-104.999999999578</v>
      </c>
      <c r="K3125" s="0" t="n">
        <v>102.099999992333</v>
      </c>
      <c r="L3125" s="0" t="n">
        <v>-104.999999999578</v>
      </c>
    </row>
    <row r="3126" customFormat="false" ht="13.8" hidden="false" customHeight="false" outlineLevel="0" collapsed="false">
      <c r="C3126" s="0" t="n">
        <v>106.826057</v>
      </c>
      <c r="D3126" s="0" t="n">
        <v>-6.3624998</v>
      </c>
      <c r="E3126" s="0" t="n">
        <v>9072</v>
      </c>
      <c r="F3126" s="0" t="n">
        <v>0</v>
      </c>
      <c r="H3126" s="0" t="n">
        <f aca="false">($C$3-C3126)*1000000</f>
        <v>102.099999992333</v>
      </c>
      <c r="I3126" s="0" t="n">
        <f aca="false">($D$4-D3126)*1000000</f>
        <v>-104.999999999578</v>
      </c>
      <c r="K3126" s="0" t="n">
        <v>102.099999992333</v>
      </c>
      <c r="L3126" s="0" t="n">
        <v>-104.999999999578</v>
      </c>
    </row>
    <row r="3127" customFormat="false" ht="13.8" hidden="false" customHeight="false" outlineLevel="0" collapsed="false">
      <c r="C3127" s="0" t="n">
        <v>106.8260574</v>
      </c>
      <c r="D3127" s="0" t="n">
        <v>-6.3624994</v>
      </c>
      <c r="E3127" s="0" t="n">
        <v>8001</v>
      </c>
      <c r="F3127" s="0" t="n">
        <v>0</v>
      </c>
      <c r="H3127" s="0" t="n">
        <f aca="false">($C$3-C3127)*1000000</f>
        <v>101.70000000187</v>
      </c>
      <c r="I3127" s="0" t="n">
        <f aca="false">($D$4-D3127)*1000000</f>
        <v>-105.399999999811</v>
      </c>
      <c r="K3127" s="0" t="n">
        <v>101.70000000187</v>
      </c>
      <c r="L3127" s="0" t="n">
        <v>-105.399999999811</v>
      </c>
    </row>
    <row r="3128" customFormat="false" ht="13.8" hidden="false" customHeight="false" outlineLevel="0" collapsed="false">
      <c r="C3128" s="0" t="n">
        <v>106.8260581</v>
      </c>
      <c r="D3128" s="0" t="n">
        <v>-6.3624992</v>
      </c>
      <c r="E3128" s="0" t="n">
        <v>4057</v>
      </c>
      <c r="F3128" s="0" t="n">
        <v>0</v>
      </c>
      <c r="H3128" s="0" t="n">
        <f aca="false">($C$3-C3128)*1000000</f>
        <v>101.000000000795</v>
      </c>
      <c r="I3128" s="0" t="n">
        <f aca="false">($D$4-D3128)*1000000</f>
        <v>-105.599999999484</v>
      </c>
      <c r="K3128" s="0" t="n">
        <v>101.000000000795</v>
      </c>
      <c r="L3128" s="0" t="n">
        <v>-105.599999999484</v>
      </c>
    </row>
    <row r="3129" customFormat="false" ht="13.8" hidden="false" customHeight="false" outlineLevel="0" collapsed="false">
      <c r="C3129" s="0" t="n">
        <v>106.8260581</v>
      </c>
      <c r="D3129" s="0" t="n">
        <v>-6.3624992</v>
      </c>
      <c r="E3129" s="0" t="n">
        <v>6672</v>
      </c>
      <c r="F3129" s="0" t="n">
        <v>0</v>
      </c>
      <c r="H3129" s="0" t="n">
        <f aca="false">($C$3-C3129)*1000000</f>
        <v>101.000000000795</v>
      </c>
      <c r="I3129" s="0" t="n">
        <f aca="false">($D$4-D3129)*1000000</f>
        <v>-105.599999999484</v>
      </c>
      <c r="K3129" s="0" t="n">
        <v>101.000000000795</v>
      </c>
      <c r="L3129" s="0" t="n">
        <v>-105.599999999484</v>
      </c>
    </row>
    <row r="3130" customFormat="false" ht="13.8" hidden="false" customHeight="false" outlineLevel="0" collapsed="false">
      <c r="C3130" s="0" t="n">
        <v>106.8260601</v>
      </c>
      <c r="D3130" s="0" t="n">
        <v>-6.3624986</v>
      </c>
      <c r="E3130" s="0" t="n">
        <v>4901</v>
      </c>
      <c r="F3130" s="0" t="n">
        <v>0</v>
      </c>
      <c r="H3130" s="0" t="n">
        <f aca="false">($C$3-C3130)*1000000</f>
        <v>98.9999999916336</v>
      </c>
      <c r="I3130" s="0" t="n">
        <f aca="false">($D$4-D3130)*1000000</f>
        <v>-106.19999999939</v>
      </c>
      <c r="K3130" s="0" t="n">
        <v>98.9999999916336</v>
      </c>
      <c r="L3130" s="0" t="n">
        <v>-106.19999999939</v>
      </c>
    </row>
    <row r="3131" customFormat="false" ht="13.8" hidden="false" customHeight="false" outlineLevel="0" collapsed="false">
      <c r="C3131" s="0" t="n">
        <v>106.8260601</v>
      </c>
      <c r="D3131" s="0" t="n">
        <v>-6.3624986</v>
      </c>
      <c r="E3131" s="0" t="n">
        <v>5338</v>
      </c>
      <c r="F3131" s="0" t="n">
        <v>0</v>
      </c>
      <c r="H3131" s="0" t="n">
        <f aca="false">($C$3-C3131)*1000000</f>
        <v>98.9999999916336</v>
      </c>
      <c r="I3131" s="0" t="n">
        <f aca="false">($D$4-D3131)*1000000</f>
        <v>-106.19999999939</v>
      </c>
      <c r="K3131" s="0" t="n">
        <v>98.9999999916336</v>
      </c>
      <c r="L3131" s="0" t="n">
        <v>-106.19999999939</v>
      </c>
    </row>
    <row r="3132" customFormat="false" ht="13.8" hidden="false" customHeight="false" outlineLevel="0" collapsed="false">
      <c r="C3132" s="0" t="n">
        <v>106.8260602</v>
      </c>
      <c r="D3132" s="0" t="n">
        <v>-6.3624991</v>
      </c>
      <c r="E3132" s="0" t="n">
        <v>5499</v>
      </c>
      <c r="F3132" s="0" t="n">
        <v>0</v>
      </c>
      <c r="H3132" s="0" t="n">
        <f aca="false">($C$3-C3132)*1000000</f>
        <v>98.8999999975704</v>
      </c>
      <c r="I3132" s="0" t="n">
        <f aca="false">($D$4-D3132)*1000000</f>
        <v>-105.699999999764</v>
      </c>
      <c r="K3132" s="0" t="n">
        <v>98.8999999975704</v>
      </c>
      <c r="L3132" s="0" t="n">
        <v>-105.699999999764</v>
      </c>
    </row>
    <row r="3133" customFormat="false" ht="13.8" hidden="false" customHeight="false" outlineLevel="0" collapsed="false">
      <c r="C3133" s="0" t="n">
        <v>106.82606</v>
      </c>
      <c r="D3133" s="0" t="n">
        <v>-6.3624992</v>
      </c>
      <c r="E3133" s="0" t="n">
        <v>1392</v>
      </c>
      <c r="F3133" s="0" t="n">
        <v>62</v>
      </c>
      <c r="H3133" s="0" t="n">
        <f aca="false">($C$3-C3133)*1000000</f>
        <v>99.0999999999076</v>
      </c>
      <c r="I3133" s="0" t="n">
        <f aca="false">($D$4-D3133)*1000000</f>
        <v>-105.599999999484</v>
      </c>
      <c r="K3133" s="0" t="n">
        <v>99.0999999999076</v>
      </c>
      <c r="L3133" s="0" t="n">
        <v>-105.599999999484</v>
      </c>
    </row>
    <row r="3134" customFormat="false" ht="13.8" hidden="false" customHeight="false" outlineLevel="0" collapsed="false">
      <c r="C3134" s="0" t="n">
        <v>106.82606</v>
      </c>
      <c r="D3134" s="0" t="n">
        <v>-6.3624992</v>
      </c>
      <c r="E3134" s="0" t="n">
        <v>1366</v>
      </c>
      <c r="F3134" s="0" t="n">
        <v>66</v>
      </c>
      <c r="H3134" s="0" t="n">
        <f aca="false">($C$3-C3134)*1000000</f>
        <v>99.0999999999076</v>
      </c>
      <c r="I3134" s="0" t="n">
        <f aca="false">($D$4-D3134)*1000000</f>
        <v>-105.599999999484</v>
      </c>
      <c r="K3134" s="0" t="n">
        <v>99.0999999999076</v>
      </c>
      <c r="L3134" s="0" t="n">
        <v>-105.599999999484</v>
      </c>
    </row>
    <row r="3135" customFormat="false" ht="13.8" hidden="false" customHeight="false" outlineLevel="0" collapsed="false">
      <c r="C3135" s="0" t="n">
        <v>106.82606</v>
      </c>
      <c r="D3135" s="0" t="n">
        <v>-6.3624997</v>
      </c>
      <c r="E3135" s="0" t="n">
        <v>1337</v>
      </c>
      <c r="F3135" s="0" t="n">
        <v>68</v>
      </c>
      <c r="H3135" s="0" t="n">
        <f aca="false">($C$3-C3135)*1000000</f>
        <v>99.0999999999076</v>
      </c>
      <c r="I3135" s="0" t="n">
        <f aca="false">($D$4-D3135)*1000000</f>
        <v>-105.099999999858</v>
      </c>
      <c r="K3135" s="0" t="n">
        <v>99.0999999999076</v>
      </c>
      <c r="L3135" s="0" t="n">
        <v>-105.099999999858</v>
      </c>
    </row>
    <row r="3136" customFormat="false" ht="13.8" hidden="false" customHeight="false" outlineLevel="0" collapsed="false">
      <c r="C3136" s="0" t="n">
        <v>106.82606</v>
      </c>
      <c r="D3136" s="0" t="n">
        <v>-6.3624997</v>
      </c>
      <c r="E3136" s="0" t="n">
        <v>1287</v>
      </c>
      <c r="F3136" s="0" t="n">
        <v>70</v>
      </c>
      <c r="H3136" s="0" t="n">
        <f aca="false">($C$3-C3136)*1000000</f>
        <v>99.0999999999076</v>
      </c>
      <c r="I3136" s="0" t="n">
        <f aca="false">($D$4-D3136)*1000000</f>
        <v>-105.099999999858</v>
      </c>
      <c r="K3136" s="0" t="n">
        <v>99.0999999999076</v>
      </c>
      <c r="L3136" s="0" t="n">
        <v>-105.099999999858</v>
      </c>
    </row>
    <row r="3137" customFormat="false" ht="13.8" hidden="false" customHeight="false" outlineLevel="0" collapsed="false">
      <c r="C3137" s="0" t="n">
        <v>106.8260604</v>
      </c>
      <c r="D3137" s="0" t="n">
        <v>-6.3624997</v>
      </c>
      <c r="E3137" s="0" t="n">
        <v>1237</v>
      </c>
      <c r="F3137" s="0" t="n">
        <v>75</v>
      </c>
      <c r="H3137" s="0" t="n">
        <f aca="false">($C$3-C3137)*1000000</f>
        <v>98.6999999952332</v>
      </c>
      <c r="I3137" s="0" t="n">
        <f aca="false">($D$4-D3137)*1000000</f>
        <v>-105.099999999858</v>
      </c>
      <c r="K3137" s="0" t="n">
        <v>98.6999999952332</v>
      </c>
      <c r="L3137" s="0" t="n">
        <v>-105.099999999858</v>
      </c>
    </row>
    <row r="3138" customFormat="false" ht="13.8" hidden="false" customHeight="false" outlineLevel="0" collapsed="false">
      <c r="C3138" s="0" t="n">
        <v>106.8260613</v>
      </c>
      <c r="D3138" s="0" t="n">
        <v>-6.3624995</v>
      </c>
      <c r="E3138" s="0" t="n">
        <v>1226</v>
      </c>
      <c r="F3138" s="0" t="n">
        <v>77</v>
      </c>
      <c r="H3138" s="0" t="n">
        <f aca="false">($C$3-C3138)*1000000</f>
        <v>97.7999999918211</v>
      </c>
      <c r="I3138" s="0" t="n">
        <f aca="false">($D$4-D3138)*1000000</f>
        <v>-105.299999999531</v>
      </c>
      <c r="K3138" s="0" t="n">
        <v>97.7999999918211</v>
      </c>
      <c r="L3138" s="0" t="n">
        <v>-105.299999999531</v>
      </c>
    </row>
    <row r="3139" customFormat="false" ht="13.8" hidden="false" customHeight="false" outlineLevel="0" collapsed="false">
      <c r="C3139" s="0" t="n">
        <v>106.8260617</v>
      </c>
      <c r="D3139" s="0" t="n">
        <v>-6.3624995</v>
      </c>
      <c r="E3139" s="0" t="n">
        <v>1316</v>
      </c>
      <c r="F3139" s="0" t="n">
        <v>81</v>
      </c>
      <c r="H3139" s="0" t="n">
        <f aca="false">($C$3-C3139)*1000000</f>
        <v>97.4000000013575</v>
      </c>
      <c r="I3139" s="0" t="n">
        <f aca="false">($D$4-D3139)*1000000</f>
        <v>-105.299999999531</v>
      </c>
      <c r="K3139" s="0" t="n">
        <v>97.4000000013575</v>
      </c>
      <c r="L3139" s="0" t="n">
        <v>-105.299999999531</v>
      </c>
    </row>
    <row r="3140" customFormat="false" ht="13.8" hidden="false" customHeight="false" outlineLevel="0" collapsed="false">
      <c r="C3140" s="0" t="n">
        <v>106.8260617</v>
      </c>
      <c r="D3140" s="0" t="n">
        <v>-6.3624995</v>
      </c>
      <c r="E3140" s="0" t="n">
        <v>1255</v>
      </c>
      <c r="F3140" s="0" t="n">
        <v>55</v>
      </c>
      <c r="H3140" s="0" t="n">
        <f aca="false">($C$3-C3140)*1000000</f>
        <v>97.4000000013575</v>
      </c>
      <c r="I3140" s="0" t="n">
        <f aca="false">($D$4-D3140)*1000000</f>
        <v>-105.299999999531</v>
      </c>
      <c r="K3140" s="0" t="n">
        <v>97.4000000013575</v>
      </c>
      <c r="L3140" s="0" t="n">
        <v>-105.299999999531</v>
      </c>
    </row>
    <row r="3141" customFormat="false" ht="13.8" hidden="false" customHeight="false" outlineLevel="0" collapsed="false">
      <c r="C3141" s="0" t="n">
        <v>106.8260624</v>
      </c>
      <c r="D3141" s="0" t="n">
        <v>-6.3624997</v>
      </c>
      <c r="E3141" s="0" t="n">
        <v>1233</v>
      </c>
      <c r="F3141" s="0" t="n">
        <v>59</v>
      </c>
      <c r="H3141" s="0" t="n">
        <f aca="false">($C$3-C3141)*1000000</f>
        <v>96.7000000002827</v>
      </c>
      <c r="I3141" s="0" t="n">
        <f aca="false">($D$4-D3141)*1000000</f>
        <v>-105.099999999858</v>
      </c>
      <c r="K3141" s="0" t="n">
        <v>96.7000000002827</v>
      </c>
      <c r="L3141" s="0" t="n">
        <v>-105.099999999858</v>
      </c>
    </row>
    <row r="3142" customFormat="false" ht="13.8" hidden="false" customHeight="false" outlineLevel="0" collapsed="false">
      <c r="C3142" s="0" t="n">
        <v>106.8260624</v>
      </c>
      <c r="D3142" s="0" t="n">
        <v>-6.3624997</v>
      </c>
      <c r="E3142" s="0" t="n">
        <v>1170</v>
      </c>
      <c r="F3142" s="0" t="n">
        <v>63</v>
      </c>
      <c r="H3142" s="0" t="n">
        <f aca="false">($C$3-C3142)*1000000</f>
        <v>96.7000000002827</v>
      </c>
      <c r="I3142" s="0" t="n">
        <f aca="false">($D$4-D3142)*1000000</f>
        <v>-105.099999999858</v>
      </c>
      <c r="K3142" s="0" t="n">
        <v>96.7000000002827</v>
      </c>
      <c r="L3142" s="0" t="n">
        <v>-105.099999999858</v>
      </c>
    </row>
    <row r="3143" customFormat="false" ht="13.8" hidden="false" customHeight="false" outlineLevel="0" collapsed="false">
      <c r="C3143" s="0" t="n">
        <v>106.826063</v>
      </c>
      <c r="D3143" s="0" t="n">
        <v>-6.3624999</v>
      </c>
      <c r="E3143" s="0" t="n">
        <v>1309</v>
      </c>
      <c r="F3143" s="0" t="n">
        <v>50</v>
      </c>
      <c r="H3143" s="0" t="n">
        <f aca="false">($C$3-C3143)*1000000</f>
        <v>96.099999993271</v>
      </c>
      <c r="I3143" s="0" t="n">
        <f aca="false">($D$4-D3143)*1000000</f>
        <v>-104.900000000185</v>
      </c>
      <c r="K3143" s="0" t="n">
        <v>96.099999993271</v>
      </c>
      <c r="L3143" s="0" t="n">
        <v>-104.900000000185</v>
      </c>
    </row>
    <row r="3144" customFormat="false" ht="13.8" hidden="false" customHeight="false" outlineLevel="0" collapsed="false">
      <c r="C3144" s="0" t="n">
        <v>106.8260632</v>
      </c>
      <c r="D3144" s="0" t="n">
        <v>-6.3624998</v>
      </c>
      <c r="E3144" s="0" t="n">
        <v>1086</v>
      </c>
      <c r="F3144" s="0" t="n">
        <v>66</v>
      </c>
      <c r="H3144" s="0" t="n">
        <f aca="false">($C$3-C3144)*1000000</f>
        <v>95.9000000051447</v>
      </c>
      <c r="I3144" s="0" t="n">
        <f aca="false">($D$4-D3144)*1000000</f>
        <v>-104.999999999578</v>
      </c>
      <c r="K3144" s="0" t="n">
        <v>95.9000000051447</v>
      </c>
      <c r="L3144" s="0" t="n">
        <v>-104.999999999578</v>
      </c>
    </row>
    <row r="3145" customFormat="false" ht="13.8" hidden="false" customHeight="false" outlineLevel="0" collapsed="false">
      <c r="C3145" s="0" t="n">
        <v>106.8260632</v>
      </c>
      <c r="D3145" s="0" t="n">
        <v>-6.3624998</v>
      </c>
      <c r="E3145" s="0" t="n">
        <v>1127</v>
      </c>
      <c r="F3145" s="0" t="n">
        <v>66</v>
      </c>
      <c r="H3145" s="0" t="n">
        <f aca="false">($C$3-C3145)*1000000</f>
        <v>95.9000000051447</v>
      </c>
      <c r="I3145" s="0" t="n">
        <f aca="false">($D$4-D3145)*1000000</f>
        <v>-104.999999999578</v>
      </c>
      <c r="K3145" s="0" t="n">
        <v>95.9000000051447</v>
      </c>
      <c r="L3145" s="0" t="n">
        <v>-104.999999999578</v>
      </c>
    </row>
    <row r="3146" customFormat="false" ht="13.8" hidden="false" customHeight="false" outlineLevel="0" collapsed="false">
      <c r="C3146" s="0" t="n">
        <v>106.8260631</v>
      </c>
      <c r="D3146" s="0" t="n">
        <v>-6.3625003</v>
      </c>
      <c r="E3146" s="0" t="n">
        <v>1066</v>
      </c>
      <c r="F3146" s="0" t="n">
        <v>66</v>
      </c>
      <c r="H3146" s="0" t="n">
        <f aca="false">($C$3-C3146)*1000000</f>
        <v>95.9999999992078</v>
      </c>
      <c r="I3146" s="0" t="n">
        <f aca="false">($D$4-D3146)*1000000</f>
        <v>-104.499999999952</v>
      </c>
      <c r="K3146" s="0" t="n">
        <v>95.9999999992078</v>
      </c>
      <c r="L3146" s="0" t="n">
        <v>-104.499999999952</v>
      </c>
    </row>
    <row r="3147" customFormat="false" ht="13.8" hidden="false" customHeight="false" outlineLevel="0" collapsed="false">
      <c r="C3147" s="0" t="n">
        <v>106.8260631</v>
      </c>
      <c r="D3147" s="0" t="n">
        <v>-6.3625003</v>
      </c>
      <c r="E3147" s="0" t="n">
        <v>978</v>
      </c>
      <c r="F3147" s="0" t="n">
        <v>83</v>
      </c>
      <c r="H3147" s="0" t="n">
        <f aca="false">($C$3-C3147)*1000000</f>
        <v>95.9999999992078</v>
      </c>
      <c r="I3147" s="0" t="n">
        <f aca="false">($D$4-D3147)*1000000</f>
        <v>-104.499999999952</v>
      </c>
      <c r="K3147" s="0" t="n">
        <v>95.9999999992078</v>
      </c>
      <c r="L3147" s="0" t="n">
        <v>-104.499999999952</v>
      </c>
    </row>
    <row r="3148" customFormat="false" ht="13.8" hidden="false" customHeight="false" outlineLevel="0" collapsed="false">
      <c r="C3148" s="0" t="n">
        <v>106.8260626</v>
      </c>
      <c r="D3148" s="0" t="n">
        <v>-6.3625007</v>
      </c>
      <c r="E3148" s="0" t="n">
        <v>923</v>
      </c>
      <c r="F3148" s="0" t="n">
        <v>100</v>
      </c>
      <c r="H3148" s="0" t="n">
        <f aca="false">($C$3-C3148)*1000000</f>
        <v>96.4999999979455</v>
      </c>
      <c r="I3148" s="0" t="n">
        <f aca="false">($D$4-D3148)*1000000</f>
        <v>-104.099999999718</v>
      </c>
      <c r="K3148" s="0" t="n">
        <v>96.4999999979455</v>
      </c>
      <c r="L3148" s="0" t="n">
        <v>-104.099999999718</v>
      </c>
    </row>
    <row r="3149" customFormat="false" ht="13.8" hidden="false" customHeight="false" outlineLevel="0" collapsed="false">
      <c r="C3149" s="0" t="n">
        <v>106.8260619</v>
      </c>
      <c r="D3149" s="0" t="n">
        <v>-6.3625013</v>
      </c>
      <c r="E3149" s="0" t="n">
        <v>867</v>
      </c>
      <c r="F3149" s="0" t="n">
        <v>100</v>
      </c>
      <c r="H3149" s="0" t="n">
        <f aca="false">($C$3-C3149)*1000000</f>
        <v>97.1999999990203</v>
      </c>
      <c r="I3149" s="0" t="n">
        <f aca="false">($D$4-D3149)*1000000</f>
        <v>-103.499999999812</v>
      </c>
      <c r="K3149" s="0" t="n">
        <v>97.1999999990203</v>
      </c>
      <c r="L3149" s="0" t="n">
        <v>-103.499999999812</v>
      </c>
    </row>
    <row r="3150" customFormat="false" ht="13.8" hidden="false" customHeight="false" outlineLevel="0" collapsed="false">
      <c r="C3150" s="0" t="n">
        <v>106.8260619</v>
      </c>
      <c r="D3150" s="0" t="n">
        <v>-6.3625013</v>
      </c>
      <c r="E3150" s="0" t="n">
        <v>814</v>
      </c>
      <c r="F3150" s="0" t="n">
        <v>100</v>
      </c>
      <c r="H3150" s="0" t="n">
        <f aca="false">($C$3-C3150)*1000000</f>
        <v>97.1999999990203</v>
      </c>
      <c r="I3150" s="0" t="n">
        <f aca="false">($D$4-D3150)*1000000</f>
        <v>-103.499999999812</v>
      </c>
      <c r="K3150" s="0" t="n">
        <v>97.1999999990203</v>
      </c>
      <c r="L3150" s="0" t="n">
        <v>-103.499999999812</v>
      </c>
    </row>
    <row r="3151" customFormat="false" ht="13.8" hidden="false" customHeight="false" outlineLevel="0" collapsed="false">
      <c r="C3151" s="0" t="n">
        <v>106.8260616</v>
      </c>
      <c r="D3151" s="0" t="n">
        <v>-6.3625018</v>
      </c>
      <c r="E3151" s="0" t="n">
        <v>752</v>
      </c>
      <c r="F3151" s="0" t="n">
        <v>100</v>
      </c>
      <c r="H3151" s="0" t="n">
        <f aca="false">($C$3-C3151)*1000000</f>
        <v>97.4999999954207</v>
      </c>
      <c r="I3151" s="0" t="n">
        <f aca="false">($D$4-D3151)*1000000</f>
        <v>-102.999999999298</v>
      </c>
      <c r="K3151" s="0" t="n">
        <v>97.4999999954207</v>
      </c>
      <c r="L3151" s="0" t="n">
        <v>-102.999999999298</v>
      </c>
    </row>
    <row r="3152" customFormat="false" ht="13.8" hidden="false" customHeight="false" outlineLevel="0" collapsed="false">
      <c r="C3152" s="0" t="n">
        <v>106.8260617</v>
      </c>
      <c r="D3152" s="0" t="n">
        <v>-6.3625021</v>
      </c>
      <c r="E3152" s="0" t="n">
        <v>713</v>
      </c>
      <c r="F3152" s="0" t="n">
        <v>100</v>
      </c>
      <c r="H3152" s="0" t="n">
        <f aca="false">($C$3-C3152)*1000000</f>
        <v>97.4000000013575</v>
      </c>
      <c r="I3152" s="0" t="n">
        <f aca="false">($D$4-D3152)*1000000</f>
        <v>-102.699999999345</v>
      </c>
      <c r="K3152" s="0" t="n">
        <v>97.4000000013575</v>
      </c>
      <c r="L3152" s="0" t="n">
        <v>-102.699999999345</v>
      </c>
    </row>
    <row r="3153" customFormat="false" ht="13.8" hidden="false" customHeight="false" outlineLevel="0" collapsed="false">
      <c r="C3153" s="0" t="n">
        <v>106.8260618</v>
      </c>
      <c r="D3153" s="0" t="n">
        <v>-6.3625026</v>
      </c>
      <c r="E3153" s="0" t="n">
        <v>696</v>
      </c>
      <c r="F3153" s="0" t="n">
        <v>100</v>
      </c>
      <c r="H3153" s="0" t="n">
        <f aca="false">($C$3-C3153)*1000000</f>
        <v>97.2999999930835</v>
      </c>
      <c r="I3153" s="0" t="n">
        <f aca="false">($D$4-D3153)*1000000</f>
        <v>-102.199999999719</v>
      </c>
      <c r="K3153" s="0" t="n">
        <v>97.2999999930835</v>
      </c>
      <c r="L3153" s="0" t="n">
        <v>-102.199999999719</v>
      </c>
    </row>
    <row r="3154" customFormat="false" ht="13.8" hidden="false" customHeight="false" outlineLevel="0" collapsed="false">
      <c r="C3154" s="0" t="n">
        <v>106.8260619</v>
      </c>
      <c r="D3154" s="0" t="n">
        <v>-6.3625032</v>
      </c>
      <c r="E3154" s="0" t="n">
        <v>689</v>
      </c>
      <c r="F3154" s="0" t="n">
        <v>100</v>
      </c>
      <c r="H3154" s="0" t="n">
        <f aca="false">($C$3-C3154)*1000000</f>
        <v>97.1999999990203</v>
      </c>
      <c r="I3154" s="0" t="n">
        <f aca="false">($D$4-D3154)*1000000</f>
        <v>-101.599999999813</v>
      </c>
      <c r="K3154" s="0" t="n">
        <v>97.1999999990203</v>
      </c>
      <c r="L3154" s="0" t="n">
        <v>-101.599999999813</v>
      </c>
    </row>
    <row r="3155" customFormat="false" ht="13.8" hidden="false" customHeight="false" outlineLevel="0" collapsed="false">
      <c r="C3155" s="0" t="n">
        <v>106.8260619</v>
      </c>
      <c r="D3155" s="0" t="n">
        <v>-6.3625032</v>
      </c>
      <c r="E3155" s="0" t="n">
        <v>660</v>
      </c>
      <c r="F3155" s="0" t="n">
        <v>100</v>
      </c>
      <c r="H3155" s="0" t="n">
        <f aca="false">($C$3-C3155)*1000000</f>
        <v>97.1999999990203</v>
      </c>
      <c r="I3155" s="0" t="n">
        <f aca="false">($D$4-D3155)*1000000</f>
        <v>-101.599999999813</v>
      </c>
      <c r="K3155" s="0" t="n">
        <v>97.1999999990203</v>
      </c>
      <c r="L3155" s="0" t="n">
        <v>-101.599999999813</v>
      </c>
    </row>
    <row r="3156" customFormat="false" ht="13.8" hidden="false" customHeight="false" outlineLevel="0" collapsed="false">
      <c r="C3156" s="0" t="n">
        <v>106.8260624</v>
      </c>
      <c r="D3156" s="0" t="n">
        <v>-6.3625046</v>
      </c>
      <c r="E3156" s="0" t="n">
        <v>659</v>
      </c>
      <c r="F3156" s="0" t="n">
        <v>100</v>
      </c>
      <c r="H3156" s="0" t="n">
        <f aca="false">($C$3-C3156)*1000000</f>
        <v>96.7000000002827</v>
      </c>
      <c r="I3156" s="0" t="n">
        <f aca="false">($D$4-D3156)*1000000</f>
        <v>-100.19999999944</v>
      </c>
      <c r="K3156" s="0" t="n">
        <v>96.7000000002827</v>
      </c>
      <c r="L3156" s="0" t="n">
        <v>-100.19999999944</v>
      </c>
    </row>
    <row r="3157" customFormat="false" ht="13.8" hidden="false" customHeight="false" outlineLevel="0" collapsed="false">
      <c r="C3157" s="0" t="n">
        <v>106.8260624</v>
      </c>
      <c r="D3157" s="0" t="n">
        <v>-6.3625046</v>
      </c>
      <c r="E3157" s="0" t="n">
        <v>658</v>
      </c>
      <c r="F3157" s="0" t="n">
        <v>100</v>
      </c>
      <c r="H3157" s="0" t="n">
        <f aca="false">($C$3-C3157)*1000000</f>
        <v>96.7000000002827</v>
      </c>
      <c r="I3157" s="0" t="n">
        <f aca="false">($D$4-D3157)*1000000</f>
        <v>-100.19999999944</v>
      </c>
      <c r="K3157" s="0" t="n">
        <v>96.7000000002827</v>
      </c>
      <c r="L3157" s="0" t="n">
        <v>-100.19999999944</v>
      </c>
    </row>
    <row r="3158" customFormat="false" ht="13.8" hidden="false" customHeight="false" outlineLevel="0" collapsed="false">
      <c r="C3158" s="0" t="n">
        <v>106.8260624</v>
      </c>
      <c r="D3158" s="0" t="n">
        <v>-6.362505</v>
      </c>
      <c r="E3158" s="0" t="n">
        <v>657</v>
      </c>
      <c r="F3158" s="0" t="n">
        <v>100</v>
      </c>
      <c r="H3158" s="0" t="n">
        <f aca="false">($C$3-C3158)*1000000</f>
        <v>96.7000000002827</v>
      </c>
      <c r="I3158" s="0" t="n">
        <f aca="false">($D$4-D3158)*1000000</f>
        <v>-99.8000000000943</v>
      </c>
      <c r="K3158" s="0" t="n">
        <v>96.7000000002827</v>
      </c>
      <c r="L3158" s="0" t="n">
        <v>-99.8000000000943</v>
      </c>
    </row>
    <row r="3159" customFormat="false" ht="13.8" hidden="false" customHeight="false" outlineLevel="0" collapsed="false">
      <c r="C3159" s="0" t="n">
        <v>106.826063</v>
      </c>
      <c r="D3159" s="0" t="n">
        <v>-6.3625061</v>
      </c>
      <c r="E3159" s="0" t="n">
        <v>656</v>
      </c>
      <c r="F3159" s="0" t="n">
        <v>100</v>
      </c>
      <c r="H3159" s="0" t="n">
        <f aca="false">($C$3-C3159)*1000000</f>
        <v>96.099999993271</v>
      </c>
      <c r="I3159" s="0" t="n">
        <f aca="false">($D$4-D3159)*1000000</f>
        <v>-98.6999999996741</v>
      </c>
      <c r="K3159" s="0" t="n">
        <v>96.099999993271</v>
      </c>
      <c r="L3159" s="0" t="n">
        <v>-98.6999999996741</v>
      </c>
    </row>
    <row r="3160" customFormat="false" ht="13.8" hidden="false" customHeight="false" outlineLevel="0" collapsed="false">
      <c r="C3160" s="0" t="n">
        <v>106.826063</v>
      </c>
      <c r="D3160" s="0" t="n">
        <v>-6.3625061</v>
      </c>
      <c r="E3160" s="0" t="n">
        <v>655</v>
      </c>
      <c r="F3160" s="0" t="n">
        <v>100</v>
      </c>
      <c r="H3160" s="0" t="n">
        <f aca="false">($C$3-C3160)*1000000</f>
        <v>96.099999993271</v>
      </c>
      <c r="I3160" s="0" t="n">
        <f aca="false">($D$4-D3160)*1000000</f>
        <v>-98.6999999996741</v>
      </c>
      <c r="K3160" s="0" t="n">
        <v>96.099999993271</v>
      </c>
      <c r="L3160" s="0" t="n">
        <v>-98.6999999996741</v>
      </c>
    </row>
    <row r="3161" customFormat="false" ht="13.8" hidden="false" customHeight="false" outlineLevel="0" collapsed="false">
      <c r="C3161" s="0" t="n">
        <v>106.8260643</v>
      </c>
      <c r="D3161" s="0" t="n">
        <v>-6.3625081</v>
      </c>
      <c r="E3161" s="0" t="n">
        <v>655</v>
      </c>
      <c r="F3161" s="0" t="n">
        <v>100</v>
      </c>
      <c r="H3161" s="0" t="n">
        <f aca="false">($C$3-C3161)*1000000</f>
        <v>94.7999999993954</v>
      </c>
      <c r="I3161" s="0" t="n">
        <f aca="false">($D$4-D3161)*1000000</f>
        <v>-96.6999999993945</v>
      </c>
      <c r="K3161" s="0" t="n">
        <v>94.7999999993954</v>
      </c>
      <c r="L3161" s="0" t="n">
        <v>-96.6999999993945</v>
      </c>
    </row>
    <row r="3162" customFormat="false" ht="13.8" hidden="false" customHeight="false" outlineLevel="0" collapsed="false">
      <c r="C3162" s="0" t="n">
        <v>106.8260643</v>
      </c>
      <c r="D3162" s="0" t="n">
        <v>-6.3625081</v>
      </c>
      <c r="E3162" s="0" t="n">
        <v>654</v>
      </c>
      <c r="F3162" s="0" t="n">
        <v>100</v>
      </c>
      <c r="H3162" s="0" t="n">
        <f aca="false">($C$3-C3162)*1000000</f>
        <v>94.7999999993954</v>
      </c>
      <c r="I3162" s="0" t="n">
        <f aca="false">($D$4-D3162)*1000000</f>
        <v>-96.6999999993945</v>
      </c>
      <c r="K3162" s="0" t="n">
        <v>94.7999999993954</v>
      </c>
      <c r="L3162" s="0" t="n">
        <v>-96.6999999993945</v>
      </c>
    </row>
    <row r="3163" customFormat="false" ht="13.8" hidden="false" customHeight="false" outlineLevel="0" collapsed="false">
      <c r="C3163" s="0" t="n">
        <v>106.8260647</v>
      </c>
      <c r="D3163" s="0" t="n">
        <v>-6.3625089</v>
      </c>
      <c r="E3163" s="0" t="n">
        <v>653</v>
      </c>
      <c r="F3163" s="0" t="n">
        <v>100</v>
      </c>
      <c r="H3163" s="0" t="n">
        <f aca="false">($C$3-C3163)*1000000</f>
        <v>94.3999999947209</v>
      </c>
      <c r="I3163" s="0" t="n">
        <f aca="false">($D$4-D3163)*1000000</f>
        <v>-95.8999999998156</v>
      </c>
      <c r="K3163" s="0" t="n">
        <v>94.3999999947209</v>
      </c>
      <c r="L3163" s="0" t="n">
        <v>-95.8999999998156</v>
      </c>
    </row>
    <row r="3164" customFormat="false" ht="13.8" hidden="false" customHeight="false" outlineLevel="0" collapsed="false">
      <c r="C3164" s="0" t="n">
        <v>106.8260651</v>
      </c>
      <c r="D3164" s="0" t="n">
        <v>-6.3625104</v>
      </c>
      <c r="E3164" s="0" t="n">
        <v>652</v>
      </c>
      <c r="F3164" s="0" t="n">
        <v>100</v>
      </c>
      <c r="H3164" s="0" t="n">
        <f aca="false">($C$3-C3164)*1000000</f>
        <v>94.0000000042573</v>
      </c>
      <c r="I3164" s="0" t="n">
        <f aca="false">($D$4-D3164)*1000000</f>
        <v>-94.40000000005</v>
      </c>
      <c r="K3164" s="0" t="n">
        <v>94.0000000042573</v>
      </c>
      <c r="L3164" s="0" t="n">
        <v>-94.40000000005</v>
      </c>
    </row>
    <row r="3165" customFormat="false" ht="13.8" hidden="false" customHeight="false" outlineLevel="0" collapsed="false">
      <c r="C3165" s="0" t="n">
        <v>106.8260651</v>
      </c>
      <c r="D3165" s="0" t="n">
        <v>-6.3625104</v>
      </c>
      <c r="E3165" s="0" t="n">
        <v>651</v>
      </c>
      <c r="F3165" s="0" t="n">
        <v>100</v>
      </c>
      <c r="H3165" s="0" t="n">
        <f aca="false">($C$3-C3165)*1000000</f>
        <v>94.0000000042573</v>
      </c>
      <c r="I3165" s="0" t="n">
        <f aca="false">($D$4-D3165)*1000000</f>
        <v>-94.40000000005</v>
      </c>
      <c r="K3165" s="0" t="n">
        <v>94.0000000042573</v>
      </c>
      <c r="L3165" s="0" t="n">
        <v>-94.40000000005</v>
      </c>
    </row>
    <row r="3166" customFormat="false" ht="13.8" hidden="false" customHeight="false" outlineLevel="0" collapsed="false">
      <c r="C3166" s="0" t="n">
        <v>106.8260647</v>
      </c>
      <c r="D3166" s="0" t="n">
        <v>-6.3625112</v>
      </c>
      <c r="E3166" s="0" t="n">
        <v>650</v>
      </c>
      <c r="F3166" s="0" t="n">
        <v>100</v>
      </c>
      <c r="H3166" s="0" t="n">
        <f aca="false">($C$3-C3166)*1000000</f>
        <v>94.3999999947209</v>
      </c>
      <c r="I3166" s="0" t="n">
        <f aca="false">($D$4-D3166)*1000000</f>
        <v>-93.5999999995829</v>
      </c>
      <c r="K3166" s="0" t="n">
        <v>94.3999999947209</v>
      </c>
      <c r="L3166" s="0" t="n">
        <v>-93.5999999995829</v>
      </c>
    </row>
    <row r="3167" customFormat="false" ht="13.8" hidden="false" customHeight="false" outlineLevel="0" collapsed="false">
      <c r="C3167" s="0" t="n">
        <v>106.8260644</v>
      </c>
      <c r="D3167" s="0" t="n">
        <v>-6.3625127</v>
      </c>
      <c r="E3167" s="0" t="n">
        <v>649</v>
      </c>
      <c r="F3167" s="0" t="n">
        <v>100</v>
      </c>
      <c r="H3167" s="0" t="n">
        <f aca="false">($C$3-C3167)*1000000</f>
        <v>94.6999999911213</v>
      </c>
      <c r="I3167" s="0" t="n">
        <f aca="false">($D$4-D3167)*1000000</f>
        <v>-92.0999999998173</v>
      </c>
      <c r="K3167" s="0" t="n">
        <v>94.6999999911213</v>
      </c>
      <c r="L3167" s="0" t="n">
        <v>-92.0999999998173</v>
      </c>
    </row>
    <row r="3168" customFormat="false" ht="13.8" hidden="false" customHeight="false" outlineLevel="0" collapsed="false">
      <c r="C3168" s="0" t="n">
        <v>106.8260644</v>
      </c>
      <c r="D3168" s="0" t="n">
        <v>-6.3625127</v>
      </c>
      <c r="E3168" s="0" t="n">
        <v>648</v>
      </c>
      <c r="F3168" s="0" t="n">
        <v>100</v>
      </c>
      <c r="H3168" s="0" t="n">
        <f aca="false">($C$3-C3168)*1000000</f>
        <v>94.6999999911213</v>
      </c>
      <c r="I3168" s="0" t="n">
        <f aca="false">($D$4-D3168)*1000000</f>
        <v>-92.0999999998173</v>
      </c>
      <c r="K3168" s="0" t="n">
        <v>94.6999999911213</v>
      </c>
      <c r="L3168" s="0" t="n">
        <v>-92.0999999998173</v>
      </c>
    </row>
    <row r="3169" customFormat="false" ht="13.8" hidden="false" customHeight="false" outlineLevel="0" collapsed="false">
      <c r="C3169" s="0" t="n">
        <v>106.8260642</v>
      </c>
      <c r="D3169" s="0" t="n">
        <v>-6.3625145</v>
      </c>
      <c r="E3169" s="0" t="n">
        <v>648</v>
      </c>
      <c r="F3169" s="0" t="n">
        <v>100</v>
      </c>
      <c r="H3169" s="0" t="n">
        <f aca="false">($C$3-C3169)*1000000</f>
        <v>94.8999999934586</v>
      </c>
      <c r="I3169" s="0" t="n">
        <f aca="false">($D$4-D3169)*1000000</f>
        <v>-90.3000000000986</v>
      </c>
      <c r="K3169" s="0" t="n">
        <v>94.8999999934586</v>
      </c>
      <c r="L3169" s="0" t="n">
        <v>-90.3000000000986</v>
      </c>
    </row>
    <row r="3170" customFormat="false" ht="13.8" hidden="false" customHeight="false" outlineLevel="0" collapsed="false">
      <c r="C3170" s="0" t="n">
        <v>106.8260642</v>
      </c>
      <c r="D3170" s="0" t="n">
        <v>-6.3625145</v>
      </c>
      <c r="E3170" s="0" t="n">
        <v>648</v>
      </c>
      <c r="F3170" s="0" t="n">
        <v>100</v>
      </c>
      <c r="H3170" s="0" t="n">
        <f aca="false">($C$3-C3170)*1000000</f>
        <v>94.8999999934586</v>
      </c>
      <c r="I3170" s="0" t="n">
        <f aca="false">($D$4-D3170)*1000000</f>
        <v>-90.3000000000986</v>
      </c>
      <c r="K3170" s="0" t="n">
        <v>94.8999999934586</v>
      </c>
      <c r="L3170" s="0" t="n">
        <v>-90.3000000000986</v>
      </c>
    </row>
    <row r="3171" customFormat="false" ht="13.8" hidden="false" customHeight="false" outlineLevel="0" collapsed="false">
      <c r="C3171" s="0" t="n">
        <v>106.8260642</v>
      </c>
      <c r="D3171" s="0" t="n">
        <v>-6.3625155</v>
      </c>
      <c r="E3171" s="0" t="n">
        <v>647</v>
      </c>
      <c r="F3171" s="0" t="n">
        <v>100</v>
      </c>
      <c r="H3171" s="0" t="n">
        <f aca="false">($C$3-C3171)*1000000</f>
        <v>94.8999999934586</v>
      </c>
      <c r="I3171" s="0" t="n">
        <f aca="false">($D$4-D3171)*1000000</f>
        <v>-89.2999999999589</v>
      </c>
      <c r="K3171" s="0" t="n">
        <v>94.8999999934586</v>
      </c>
      <c r="L3171" s="0" t="n">
        <v>-89.2999999999589</v>
      </c>
    </row>
    <row r="3172" customFormat="false" ht="13.8" hidden="false" customHeight="false" outlineLevel="0" collapsed="false">
      <c r="C3172" s="0" t="n">
        <v>106.826064</v>
      </c>
      <c r="D3172" s="0" t="n">
        <v>-6.3625177</v>
      </c>
      <c r="E3172" s="0" t="n">
        <v>647</v>
      </c>
      <c r="F3172" s="0" t="n">
        <v>100</v>
      </c>
      <c r="H3172" s="0" t="n">
        <f aca="false">($C$3-C3172)*1000000</f>
        <v>95.0999999957958</v>
      </c>
      <c r="I3172" s="0" t="n">
        <f aca="false">($D$4-D3172)*1000000</f>
        <v>-87.1000000000066</v>
      </c>
      <c r="K3172" s="0" t="n">
        <v>95.0999999957958</v>
      </c>
      <c r="L3172" s="0" t="n">
        <v>-87.1000000000066</v>
      </c>
    </row>
    <row r="3173" customFormat="false" ht="13.8" hidden="false" customHeight="false" outlineLevel="0" collapsed="false">
      <c r="C3173" s="0" t="n">
        <v>106.8260637</v>
      </c>
      <c r="D3173" s="0" t="n">
        <v>-6.3625187</v>
      </c>
      <c r="E3173" s="0" t="n">
        <v>646</v>
      </c>
      <c r="F3173" s="0" t="n">
        <v>100</v>
      </c>
      <c r="H3173" s="0" t="n">
        <f aca="false">($C$3-C3173)*1000000</f>
        <v>95.3999999921962</v>
      </c>
      <c r="I3173" s="0" t="n">
        <f aca="false">($D$4-D3173)*1000000</f>
        <v>-86.0999999998668</v>
      </c>
      <c r="K3173" s="0" t="n">
        <v>95.3999999921962</v>
      </c>
      <c r="L3173" s="0" t="n">
        <v>-86.0999999998668</v>
      </c>
    </row>
    <row r="3174" customFormat="false" ht="13.8" hidden="false" customHeight="false" outlineLevel="0" collapsed="false">
      <c r="C3174" s="0" t="n">
        <v>106.8260637</v>
      </c>
      <c r="D3174" s="0" t="n">
        <v>-6.3625187</v>
      </c>
      <c r="E3174" s="0" t="n">
        <v>646</v>
      </c>
      <c r="F3174" s="0" t="n">
        <v>100</v>
      </c>
      <c r="H3174" s="0" t="n">
        <f aca="false">($C$3-C3174)*1000000</f>
        <v>95.3999999921962</v>
      </c>
      <c r="I3174" s="0" t="n">
        <f aca="false">($D$4-D3174)*1000000</f>
        <v>-86.0999999998668</v>
      </c>
      <c r="K3174" s="0" t="n">
        <v>95.3999999921962</v>
      </c>
      <c r="L3174" s="0" t="n">
        <v>-86.0999999998668</v>
      </c>
    </row>
    <row r="3175" customFormat="false" ht="13.8" hidden="false" customHeight="false" outlineLevel="0" collapsed="false">
      <c r="C3175" s="0" t="n">
        <v>106.8260634</v>
      </c>
      <c r="D3175" s="0" t="n">
        <v>-6.3625206</v>
      </c>
      <c r="E3175" s="0" t="n">
        <v>645</v>
      </c>
      <c r="F3175" s="0" t="n">
        <v>100</v>
      </c>
      <c r="H3175" s="0" t="n">
        <f aca="false">($C$3-C3175)*1000000</f>
        <v>95.7000000028074</v>
      </c>
      <c r="I3175" s="0" t="n">
        <f aca="false">($D$4-D3175)*1000000</f>
        <v>-84.1999999998677</v>
      </c>
      <c r="K3175" s="0" t="n">
        <v>95.7000000028074</v>
      </c>
      <c r="L3175" s="0" t="n">
        <v>-84.1999999998677</v>
      </c>
    </row>
    <row r="3176" customFormat="false" ht="13.8" hidden="false" customHeight="false" outlineLevel="0" collapsed="false">
      <c r="C3176" s="0" t="n">
        <v>106.8260634</v>
      </c>
      <c r="D3176" s="0" t="n">
        <v>-6.3625206</v>
      </c>
      <c r="E3176" s="0" t="n">
        <v>644</v>
      </c>
      <c r="F3176" s="0" t="n">
        <v>100</v>
      </c>
      <c r="H3176" s="0" t="n">
        <f aca="false">($C$3-C3176)*1000000</f>
        <v>95.7000000028074</v>
      </c>
      <c r="I3176" s="0" t="n">
        <f aca="false">($D$4-D3176)*1000000</f>
        <v>-84.1999999998677</v>
      </c>
      <c r="K3176" s="0" t="n">
        <v>95.7000000028074</v>
      </c>
      <c r="L3176" s="0" t="n">
        <v>-84.1999999998677</v>
      </c>
    </row>
    <row r="3177" customFormat="false" ht="13.8" hidden="false" customHeight="false" outlineLevel="0" collapsed="false">
      <c r="C3177" s="0" t="n">
        <v>106.8260636</v>
      </c>
      <c r="D3177" s="0" t="n">
        <v>-6.3625225</v>
      </c>
      <c r="E3177" s="0" t="n">
        <v>644</v>
      </c>
      <c r="F3177" s="0" t="n">
        <v>100</v>
      </c>
      <c r="H3177" s="0" t="n">
        <f aca="false">($C$3-C3177)*1000000</f>
        <v>95.5000000004702</v>
      </c>
      <c r="I3177" s="0" t="n">
        <f aca="false">($D$4-D3177)*1000000</f>
        <v>-82.2999999998686</v>
      </c>
      <c r="K3177" s="0" t="n">
        <v>95.5000000004702</v>
      </c>
      <c r="L3177" s="0" t="n">
        <v>-82.2999999998686</v>
      </c>
    </row>
    <row r="3178" customFormat="false" ht="13.8" hidden="false" customHeight="false" outlineLevel="0" collapsed="false">
      <c r="C3178" s="0" t="n">
        <v>106.8260636</v>
      </c>
      <c r="D3178" s="0" t="n">
        <v>-6.3625225</v>
      </c>
      <c r="E3178" s="0" t="n">
        <v>644</v>
      </c>
      <c r="F3178" s="0" t="n">
        <v>100</v>
      </c>
      <c r="H3178" s="0" t="n">
        <f aca="false">($C$3-C3178)*1000000</f>
        <v>95.5000000004702</v>
      </c>
      <c r="I3178" s="0" t="n">
        <f aca="false">($D$4-D3178)*1000000</f>
        <v>-82.2999999998686</v>
      </c>
      <c r="K3178" s="0" t="n">
        <v>95.5000000004702</v>
      </c>
      <c r="L3178" s="0" t="n">
        <v>-82.2999999998686</v>
      </c>
    </row>
    <row r="3179" customFormat="false" ht="13.8" hidden="false" customHeight="false" outlineLevel="0" collapsed="false">
      <c r="C3179" s="0" t="n">
        <v>106.8260637</v>
      </c>
      <c r="D3179" s="0" t="n">
        <v>-6.3625233</v>
      </c>
      <c r="E3179" s="0" t="n">
        <v>643</v>
      </c>
      <c r="F3179" s="0" t="n">
        <v>100</v>
      </c>
      <c r="H3179" s="0" t="n">
        <f aca="false">($C$3-C3179)*1000000</f>
        <v>95.3999999921962</v>
      </c>
      <c r="I3179" s="0" t="n">
        <f aca="false">($D$4-D3179)*1000000</f>
        <v>-81.4999999994015</v>
      </c>
      <c r="K3179" s="0" t="n">
        <v>95.3999999921962</v>
      </c>
      <c r="L3179" s="0" t="n">
        <v>-81.4999999994015</v>
      </c>
    </row>
    <row r="3180" customFormat="false" ht="13.8" hidden="false" customHeight="false" outlineLevel="0" collapsed="false">
      <c r="C3180" s="0" t="n">
        <v>106.8260637</v>
      </c>
      <c r="D3180" s="0" t="n">
        <v>-6.3625243</v>
      </c>
      <c r="E3180" s="0" t="n">
        <v>642</v>
      </c>
      <c r="F3180" s="0" t="n">
        <v>100</v>
      </c>
      <c r="H3180" s="0" t="n">
        <f aca="false">($C$3-C3180)*1000000</f>
        <v>95.3999999921962</v>
      </c>
      <c r="I3180" s="0" t="n">
        <f aca="false">($D$4-D3180)*1000000</f>
        <v>-80.5000000001499</v>
      </c>
      <c r="K3180" s="0" t="n">
        <v>95.3999999921962</v>
      </c>
      <c r="L3180" s="0" t="n">
        <v>-80.5000000001499</v>
      </c>
    </row>
    <row r="3181" customFormat="false" ht="13.8" hidden="false" customHeight="false" outlineLevel="0" collapsed="false">
      <c r="C3181" s="0" t="n">
        <v>106.8260639</v>
      </c>
      <c r="D3181" s="0" t="n">
        <v>-6.3625248</v>
      </c>
      <c r="E3181" s="0" t="n">
        <v>641</v>
      </c>
      <c r="F3181" s="0" t="n">
        <v>100</v>
      </c>
      <c r="H3181" s="0" t="n">
        <f aca="false">($C$3-C3181)*1000000</f>
        <v>95.2000000040698</v>
      </c>
      <c r="I3181" s="0" t="n">
        <f aca="false">($D$4-D3181)*1000000</f>
        <v>-79.9999999996359</v>
      </c>
      <c r="K3181" s="0" t="n">
        <v>95.2000000040698</v>
      </c>
      <c r="L3181" s="0" t="n">
        <v>-79.9999999996359</v>
      </c>
    </row>
    <row r="3182" customFormat="false" ht="13.8" hidden="false" customHeight="false" outlineLevel="0" collapsed="false">
      <c r="C3182" s="0" t="n">
        <v>106.8260639</v>
      </c>
      <c r="D3182" s="0" t="n">
        <v>-6.3625253</v>
      </c>
      <c r="E3182" s="0" t="n">
        <v>650</v>
      </c>
      <c r="F3182" s="0" t="n">
        <v>97</v>
      </c>
      <c r="H3182" s="0" t="n">
        <f aca="false">($C$3-C3182)*1000000</f>
        <v>95.2000000040698</v>
      </c>
      <c r="I3182" s="0" t="n">
        <f aca="false">($D$4-D3182)*1000000</f>
        <v>-79.5000000000101</v>
      </c>
      <c r="K3182" s="0" t="n">
        <v>95.2000000040698</v>
      </c>
      <c r="L3182" s="0" t="n">
        <v>-79.5000000000101</v>
      </c>
    </row>
    <row r="3183" customFormat="false" ht="13.8" hidden="false" customHeight="false" outlineLevel="0" collapsed="false">
      <c r="C3183" s="0" t="n">
        <v>106.8260637</v>
      </c>
      <c r="D3183" s="0" t="n">
        <v>-6.3625257</v>
      </c>
      <c r="E3183" s="0" t="n">
        <v>649</v>
      </c>
      <c r="F3183" s="0" t="n">
        <v>97</v>
      </c>
      <c r="H3183" s="0" t="n">
        <f aca="false">($C$3-C3183)*1000000</f>
        <v>95.3999999921962</v>
      </c>
      <c r="I3183" s="0" t="n">
        <f aca="false">($D$4-D3183)*1000000</f>
        <v>-79.0999999997766</v>
      </c>
      <c r="K3183" s="0" t="n">
        <v>95.3999999921962</v>
      </c>
      <c r="L3183" s="0" t="n">
        <v>-79.0999999997766</v>
      </c>
    </row>
    <row r="3184" customFormat="false" ht="13.8" hidden="false" customHeight="false" outlineLevel="0" collapsed="false">
      <c r="C3184" s="0" t="n">
        <v>106.8260637</v>
      </c>
      <c r="D3184" s="0" t="n">
        <v>-6.3625258</v>
      </c>
      <c r="E3184" s="0" t="n">
        <v>648</v>
      </c>
      <c r="F3184" s="0" t="n">
        <v>97</v>
      </c>
      <c r="H3184" s="0" t="n">
        <f aca="false">($C$3-C3184)*1000000</f>
        <v>95.3999999921962</v>
      </c>
      <c r="I3184" s="0" t="n">
        <f aca="false">($D$4-D3184)*1000000</f>
        <v>-78.9999999994961</v>
      </c>
      <c r="K3184" s="0" t="n">
        <v>95.3999999921962</v>
      </c>
      <c r="L3184" s="0" t="n">
        <v>-78.9999999994961</v>
      </c>
    </row>
    <row r="3185" customFormat="false" ht="13.8" hidden="false" customHeight="false" outlineLevel="0" collapsed="false">
      <c r="C3185" s="0" t="n">
        <v>106.8260639</v>
      </c>
      <c r="D3185" s="0" t="n">
        <v>-6.362526</v>
      </c>
      <c r="E3185" s="0" t="n">
        <v>647</v>
      </c>
      <c r="F3185" s="0" t="n">
        <v>97</v>
      </c>
      <c r="H3185" s="0" t="n">
        <f aca="false">($C$3-C3185)*1000000</f>
        <v>95.2000000040698</v>
      </c>
      <c r="I3185" s="0" t="n">
        <f aca="false">($D$4-D3185)*1000000</f>
        <v>-78.7999999998235</v>
      </c>
      <c r="K3185" s="0" t="n">
        <v>95.2000000040698</v>
      </c>
      <c r="L3185" s="0" t="n">
        <v>-78.7999999998235</v>
      </c>
    </row>
    <row r="3186" customFormat="false" ht="13.8" hidden="false" customHeight="false" outlineLevel="0" collapsed="false">
      <c r="C3186" s="0" t="n">
        <v>106.8260642</v>
      </c>
      <c r="D3186" s="0" t="n">
        <v>-6.3625264</v>
      </c>
      <c r="E3186" s="0" t="n">
        <v>646</v>
      </c>
      <c r="F3186" s="0" t="n">
        <v>97</v>
      </c>
      <c r="H3186" s="0" t="n">
        <f aca="false">($C$3-C3186)*1000000</f>
        <v>94.8999999934586</v>
      </c>
      <c r="I3186" s="0" t="n">
        <f aca="false">($D$4-D3186)*1000000</f>
        <v>-78.3999999995899</v>
      </c>
      <c r="K3186" s="0" t="n">
        <v>94.8999999934586</v>
      </c>
      <c r="L3186" s="0" t="n">
        <v>-78.3999999995899</v>
      </c>
    </row>
    <row r="3187" customFormat="false" ht="13.8" hidden="false" customHeight="false" outlineLevel="0" collapsed="false">
      <c r="C3187" s="0" t="n">
        <v>106.8260648</v>
      </c>
      <c r="D3187" s="0" t="n">
        <v>-6.3625272</v>
      </c>
      <c r="E3187" s="0" t="n">
        <v>645</v>
      </c>
      <c r="F3187" s="0" t="n">
        <v>97</v>
      </c>
      <c r="H3187" s="0" t="n">
        <f aca="false">($C$3-C3187)*1000000</f>
        <v>94.3000000006577</v>
      </c>
      <c r="I3187" s="0" t="n">
        <f aca="false">($D$4-D3187)*1000000</f>
        <v>-77.600000000011</v>
      </c>
      <c r="K3187" s="0" t="n">
        <v>94.3000000006577</v>
      </c>
      <c r="L3187" s="0" t="n">
        <v>-77.600000000011</v>
      </c>
    </row>
    <row r="3188" customFormat="false" ht="13.8" hidden="false" customHeight="false" outlineLevel="0" collapsed="false">
      <c r="C3188" s="0" t="n">
        <v>106.8260648</v>
      </c>
      <c r="D3188" s="0" t="n">
        <v>-6.3625272</v>
      </c>
      <c r="E3188" s="0" t="n">
        <v>645</v>
      </c>
      <c r="F3188" s="0" t="n">
        <v>97</v>
      </c>
      <c r="H3188" s="0" t="n">
        <f aca="false">($C$3-C3188)*1000000</f>
        <v>94.3000000006577</v>
      </c>
      <c r="I3188" s="0" t="n">
        <f aca="false">($D$4-D3188)*1000000</f>
        <v>-77.600000000011</v>
      </c>
      <c r="K3188" s="0" t="n">
        <v>94.3000000006577</v>
      </c>
      <c r="L3188" s="0" t="n">
        <v>-77.600000000011</v>
      </c>
    </row>
    <row r="3189" customFormat="false" ht="13.8" hidden="false" customHeight="false" outlineLevel="0" collapsed="false">
      <c r="C3189" s="0" t="n">
        <v>106.8260666</v>
      </c>
      <c r="D3189" s="0" t="n">
        <v>-6.3625292</v>
      </c>
      <c r="E3189" s="0" t="n">
        <v>644</v>
      </c>
      <c r="F3189" s="0" t="n">
        <v>97</v>
      </c>
      <c r="H3189" s="0" t="n">
        <f aca="false">($C$3-C3189)*1000000</f>
        <v>92.4999999938336</v>
      </c>
      <c r="I3189" s="0" t="n">
        <f aca="false">($D$4-D3189)*1000000</f>
        <v>-75.5999999997314</v>
      </c>
      <c r="K3189" s="0" t="n">
        <v>92.4999999938336</v>
      </c>
      <c r="L3189" s="0" t="n">
        <v>-75.5999999997314</v>
      </c>
    </row>
    <row r="3190" customFormat="false" ht="13.8" hidden="false" customHeight="false" outlineLevel="0" collapsed="false">
      <c r="C3190" s="0" t="n">
        <v>106.8260675</v>
      </c>
      <c r="D3190" s="0" t="n">
        <v>-6.3625303</v>
      </c>
      <c r="E3190" s="0" t="n">
        <v>643</v>
      </c>
      <c r="F3190" s="0" t="n">
        <v>97</v>
      </c>
      <c r="H3190" s="0" t="n">
        <f aca="false">($C$3-C3190)*1000000</f>
        <v>91.6000000046324</v>
      </c>
      <c r="I3190" s="0" t="n">
        <f aca="false">($D$4-D3190)*1000000</f>
        <v>-74.5000000001994</v>
      </c>
      <c r="K3190" s="0" t="n">
        <v>91.6000000046324</v>
      </c>
      <c r="L3190" s="0" t="n">
        <v>-74.5000000001994</v>
      </c>
    </row>
    <row r="3191" customFormat="false" ht="13.8" hidden="false" customHeight="false" outlineLevel="0" collapsed="false">
      <c r="C3191" s="0" t="n">
        <v>106.8260675</v>
      </c>
      <c r="D3191" s="0" t="n">
        <v>-6.3625303</v>
      </c>
      <c r="E3191" s="0" t="n">
        <v>643</v>
      </c>
      <c r="F3191" s="0" t="n">
        <v>97</v>
      </c>
      <c r="H3191" s="0" t="n">
        <f aca="false">($C$3-C3191)*1000000</f>
        <v>91.6000000046324</v>
      </c>
      <c r="I3191" s="0" t="n">
        <f aca="false">($D$4-D3191)*1000000</f>
        <v>-74.5000000001994</v>
      </c>
      <c r="K3191" s="0" t="n">
        <v>91.6000000046324</v>
      </c>
      <c r="L3191" s="0" t="n">
        <v>-74.5000000001994</v>
      </c>
    </row>
    <row r="3192" customFormat="false" ht="13.8" hidden="false" customHeight="false" outlineLevel="0" collapsed="false">
      <c r="C3192" s="0" t="n">
        <v>106.8260691</v>
      </c>
      <c r="D3192" s="0" t="n">
        <v>-6.3625323</v>
      </c>
      <c r="E3192" s="0" t="n">
        <v>642</v>
      </c>
      <c r="F3192" s="0" t="n">
        <v>97</v>
      </c>
      <c r="H3192" s="0" t="n">
        <f aca="false">($C$3-C3192)*1000000</f>
        <v>90.0000000001455</v>
      </c>
      <c r="I3192" s="0" t="n">
        <f aca="false">($D$4-D3192)*1000000</f>
        <v>-72.4999999999199</v>
      </c>
      <c r="K3192" s="0" t="n">
        <v>90.0000000001455</v>
      </c>
      <c r="L3192" s="0" t="n">
        <v>-72.4999999999199</v>
      </c>
    </row>
    <row r="3193" customFormat="false" ht="13.8" hidden="false" customHeight="false" outlineLevel="0" collapsed="false">
      <c r="C3193" s="0" t="n">
        <v>106.8260691</v>
      </c>
      <c r="D3193" s="0" t="n">
        <v>-6.3625323</v>
      </c>
      <c r="E3193" s="0" t="n">
        <v>634</v>
      </c>
      <c r="F3193" s="0" t="n">
        <v>100</v>
      </c>
      <c r="H3193" s="0" t="n">
        <f aca="false">($C$3-C3193)*1000000</f>
        <v>90.0000000001455</v>
      </c>
      <c r="I3193" s="0" t="n">
        <f aca="false">($D$4-D3193)*1000000</f>
        <v>-72.4999999999199</v>
      </c>
      <c r="K3193" s="0" t="n">
        <v>90.0000000001455</v>
      </c>
      <c r="L3193" s="0" t="n">
        <v>-72.4999999999199</v>
      </c>
    </row>
    <row r="3194" customFormat="false" ht="13.8" hidden="false" customHeight="false" outlineLevel="0" collapsed="false">
      <c r="C3194" s="0" t="n">
        <v>106.8260699</v>
      </c>
      <c r="D3194" s="0" t="n">
        <v>-6.3625329</v>
      </c>
      <c r="E3194" s="0" t="n">
        <v>635</v>
      </c>
      <c r="F3194" s="0" t="n">
        <v>100</v>
      </c>
      <c r="H3194" s="0" t="n">
        <f aca="false">($C$3-C3194)*1000000</f>
        <v>89.2000000050075</v>
      </c>
      <c r="I3194" s="0" t="n">
        <f aca="false">($D$4-D3194)*1000000</f>
        <v>-71.9000000000136</v>
      </c>
      <c r="K3194" s="0" t="n">
        <v>89.2000000050075</v>
      </c>
      <c r="L3194" s="0" t="n">
        <v>-71.9000000000136</v>
      </c>
    </row>
    <row r="3195" customFormat="false" ht="13.8" hidden="false" customHeight="false" outlineLevel="0" collapsed="false">
      <c r="C3195" s="0" t="n">
        <v>106.8260708</v>
      </c>
      <c r="D3195" s="0" t="n">
        <v>-6.362534</v>
      </c>
      <c r="E3195" s="0" t="n">
        <v>635</v>
      </c>
      <c r="F3195" s="0" t="n">
        <v>100</v>
      </c>
      <c r="H3195" s="0" t="n">
        <f aca="false">($C$3-C3195)*1000000</f>
        <v>88.3000000015954</v>
      </c>
      <c r="I3195" s="0" t="n">
        <f aca="false">($D$4-D3195)*1000000</f>
        <v>-70.7999999995934</v>
      </c>
      <c r="K3195" s="0" t="n">
        <v>88.3000000015954</v>
      </c>
      <c r="L3195" s="0" t="n">
        <v>-70.7999999995934</v>
      </c>
    </row>
    <row r="3196" customFormat="false" ht="13.8" hidden="false" customHeight="false" outlineLevel="0" collapsed="false">
      <c r="C3196" s="0" t="n">
        <v>106.8260711</v>
      </c>
      <c r="D3196" s="0" t="n">
        <v>-6.3625344</v>
      </c>
      <c r="E3196" s="0" t="n">
        <v>635</v>
      </c>
      <c r="F3196" s="0" t="n">
        <v>100</v>
      </c>
      <c r="H3196" s="0" t="n">
        <f aca="false">($C$3-C3196)*1000000</f>
        <v>88.000000005195</v>
      </c>
      <c r="I3196" s="0" t="n">
        <f aca="false">($D$4-D3196)*1000000</f>
        <v>-70.3999999993599</v>
      </c>
      <c r="K3196" s="0" t="n">
        <v>88.000000005195</v>
      </c>
      <c r="L3196" s="0" t="n">
        <v>-70.3999999993599</v>
      </c>
    </row>
    <row r="3197" customFormat="false" ht="13.8" hidden="false" customHeight="false" outlineLevel="0" collapsed="false">
      <c r="C3197" s="0" t="n">
        <v>106.8260712</v>
      </c>
      <c r="D3197" s="0" t="n">
        <v>-6.3625347</v>
      </c>
      <c r="E3197" s="0" t="n">
        <v>635</v>
      </c>
      <c r="F3197" s="0" t="n">
        <v>100</v>
      </c>
      <c r="H3197" s="0" t="n">
        <f aca="false">($C$3-C3197)*1000000</f>
        <v>87.899999996921</v>
      </c>
      <c r="I3197" s="0" t="n">
        <f aca="false">($D$4-D3197)*1000000</f>
        <v>-70.0999999994068</v>
      </c>
      <c r="K3197" s="0" t="n">
        <v>87.899999996921</v>
      </c>
      <c r="L3197" s="0" t="n">
        <v>-70.0999999994068</v>
      </c>
    </row>
    <row r="3198" customFormat="false" ht="13.8" hidden="false" customHeight="false" outlineLevel="0" collapsed="false">
      <c r="C3198" s="0" t="n">
        <v>106.8260714</v>
      </c>
      <c r="D3198" s="0" t="n">
        <v>-6.3625349</v>
      </c>
      <c r="E3198" s="0" t="n">
        <v>649</v>
      </c>
      <c r="F3198" s="0" t="n">
        <v>96</v>
      </c>
      <c r="H3198" s="0" t="n">
        <f aca="false">($C$3-C3198)*1000000</f>
        <v>87.6999999945838</v>
      </c>
      <c r="I3198" s="0" t="n">
        <f aca="false">($D$4-D3198)*1000000</f>
        <v>-69.8999999997341</v>
      </c>
      <c r="K3198" s="0" t="n">
        <v>87.6999999945838</v>
      </c>
      <c r="L3198" s="0" t="n">
        <v>-69.8999999997341</v>
      </c>
    </row>
    <row r="3199" customFormat="false" ht="13.8" hidden="false" customHeight="false" outlineLevel="0" collapsed="false">
      <c r="C3199" s="0" t="n">
        <v>106.8260719</v>
      </c>
      <c r="D3199" s="0" t="n">
        <v>-6.3625353</v>
      </c>
      <c r="E3199" s="0" t="n">
        <v>648</v>
      </c>
      <c r="F3199" s="0" t="n">
        <v>96</v>
      </c>
      <c r="H3199" s="0" t="n">
        <f aca="false">($C$3-C3199)*1000000</f>
        <v>87.1999999958462</v>
      </c>
      <c r="I3199" s="0" t="n">
        <f aca="false">($D$4-D3199)*1000000</f>
        <v>-69.4999999995005</v>
      </c>
      <c r="K3199" s="0" t="n">
        <v>87.1999999958462</v>
      </c>
      <c r="L3199" s="0" t="n">
        <v>-69.4999999995005</v>
      </c>
    </row>
    <row r="3200" customFormat="false" ht="13.8" hidden="false" customHeight="false" outlineLevel="0" collapsed="false">
      <c r="C3200" s="0" t="n">
        <v>106.8260723</v>
      </c>
      <c r="D3200" s="0" t="n">
        <v>-6.3625356</v>
      </c>
      <c r="E3200" s="0" t="n">
        <v>647</v>
      </c>
      <c r="F3200" s="0" t="n">
        <v>96</v>
      </c>
      <c r="H3200" s="0" t="n">
        <f aca="false">($C$3-C3200)*1000000</f>
        <v>86.7999999911717</v>
      </c>
      <c r="I3200" s="0" t="n">
        <f aca="false">($D$4-D3200)*1000000</f>
        <v>-69.1999999995474</v>
      </c>
      <c r="K3200" s="0" t="n">
        <v>86.7999999911717</v>
      </c>
      <c r="L3200" s="0" t="n">
        <v>-69.1999999995474</v>
      </c>
    </row>
    <row r="3201" customFormat="false" ht="13.8" hidden="false" customHeight="false" outlineLevel="0" collapsed="false">
      <c r="C3201" s="0" t="n">
        <v>106.8260731</v>
      </c>
      <c r="D3201" s="0" t="n">
        <v>-6.3625358</v>
      </c>
      <c r="E3201" s="0" t="n">
        <v>645</v>
      </c>
      <c r="F3201" s="0" t="n">
        <v>96</v>
      </c>
      <c r="H3201" s="0" t="n">
        <f aca="false">($C$3-C3201)*1000000</f>
        <v>85.9999999960337</v>
      </c>
      <c r="I3201" s="0" t="n">
        <f aca="false">($D$4-D3201)*1000000</f>
        <v>-68.9999999998747</v>
      </c>
      <c r="K3201" s="0" t="n">
        <v>85.9999999960337</v>
      </c>
      <c r="L3201" s="0" t="n">
        <v>-68.9999999998747</v>
      </c>
    </row>
    <row r="3202" customFormat="false" ht="13.8" hidden="false" customHeight="false" outlineLevel="0" collapsed="false">
      <c r="C3202" s="0" t="n">
        <v>106.8260731</v>
      </c>
      <c r="D3202" s="0" t="n">
        <v>-6.3625358</v>
      </c>
      <c r="E3202" s="0" t="n">
        <v>643</v>
      </c>
      <c r="F3202" s="0" t="n">
        <v>96</v>
      </c>
      <c r="H3202" s="0" t="n">
        <f aca="false">($C$3-C3202)*1000000</f>
        <v>85.9999999960337</v>
      </c>
      <c r="I3202" s="0" t="n">
        <f aca="false">($D$4-D3202)*1000000</f>
        <v>-68.9999999998747</v>
      </c>
      <c r="K3202" s="0" t="n">
        <v>85.9999999960337</v>
      </c>
      <c r="L3202" s="0" t="n">
        <v>-68.9999999998747</v>
      </c>
    </row>
    <row r="3203" customFormat="false" ht="13.8" hidden="false" customHeight="false" outlineLevel="0" collapsed="false">
      <c r="C3203" s="0" t="n">
        <v>106.8260744</v>
      </c>
      <c r="D3203" s="0" t="n">
        <v>-6.3625361</v>
      </c>
      <c r="E3203" s="0" t="n">
        <v>642</v>
      </c>
      <c r="F3203" s="0" t="n">
        <v>96</v>
      </c>
      <c r="H3203" s="0" t="n">
        <f aca="false">($C$3-C3203)*1000000</f>
        <v>84.7000000021581</v>
      </c>
      <c r="I3203" s="0" t="n">
        <f aca="false">($D$4-D3203)*1000000</f>
        <v>-68.6999999999216</v>
      </c>
      <c r="K3203" s="0" t="n">
        <v>84.7000000021581</v>
      </c>
      <c r="L3203" s="0" t="n">
        <v>-68.6999999999216</v>
      </c>
    </row>
    <row r="3204" customFormat="false" ht="13.8" hidden="false" customHeight="false" outlineLevel="0" collapsed="false">
      <c r="C3204" s="0" t="n">
        <v>106.8260751</v>
      </c>
      <c r="D3204" s="0" t="n">
        <v>-6.3625363</v>
      </c>
      <c r="E3204" s="0" t="n">
        <v>641</v>
      </c>
      <c r="F3204" s="0" t="n">
        <v>96</v>
      </c>
      <c r="H3204" s="0" t="n">
        <f aca="false">($C$3-C3204)*1000000</f>
        <v>84.0000000010832</v>
      </c>
      <c r="I3204" s="0" t="n">
        <f aca="false">($D$4-D3204)*1000000</f>
        <v>-68.4999999993607</v>
      </c>
      <c r="K3204" s="0" t="n">
        <v>84.0000000010832</v>
      </c>
      <c r="L3204" s="0" t="n">
        <v>-68.4999999993607</v>
      </c>
    </row>
    <row r="3205" customFormat="false" ht="13.8" hidden="false" customHeight="false" outlineLevel="0" collapsed="false">
      <c r="C3205" s="0" t="n">
        <v>106.826076</v>
      </c>
      <c r="D3205" s="0" t="n">
        <v>-6.3625366</v>
      </c>
      <c r="E3205" s="0" t="n">
        <v>640</v>
      </c>
      <c r="F3205" s="0" t="n">
        <v>96</v>
      </c>
      <c r="H3205" s="0" t="n">
        <f aca="false">($C$3-C3205)*1000000</f>
        <v>83.0999999976712</v>
      </c>
      <c r="I3205" s="0" t="n">
        <f aca="false">($D$4-D3205)*1000000</f>
        <v>-68.1999999994076</v>
      </c>
      <c r="K3205" s="0" t="n">
        <v>83.0999999976712</v>
      </c>
      <c r="L3205" s="0" t="n">
        <v>-68.1999999994076</v>
      </c>
    </row>
    <row r="3206" customFormat="false" ht="13.8" hidden="false" customHeight="false" outlineLevel="0" collapsed="false">
      <c r="C3206" s="0" t="n">
        <v>106.8260769</v>
      </c>
      <c r="D3206" s="0" t="n">
        <v>-6.3625366</v>
      </c>
      <c r="E3206" s="0" t="n">
        <v>638</v>
      </c>
      <c r="F3206" s="0" t="n">
        <v>96</v>
      </c>
      <c r="H3206" s="0" t="n">
        <f aca="false">($C$3-C3206)*1000000</f>
        <v>82.1999999942591</v>
      </c>
      <c r="I3206" s="0" t="n">
        <f aca="false">($D$4-D3206)*1000000</f>
        <v>-68.1999999994076</v>
      </c>
      <c r="K3206" s="0" t="n">
        <v>82.1999999942591</v>
      </c>
      <c r="L3206" s="0" t="n">
        <v>-68.1999999994076</v>
      </c>
    </row>
    <row r="3207" customFormat="false" ht="13.8" hidden="false" customHeight="false" outlineLevel="0" collapsed="false">
      <c r="C3207" s="0" t="n">
        <v>106.8260777</v>
      </c>
      <c r="D3207" s="0" t="n">
        <v>-6.3625366</v>
      </c>
      <c r="E3207" s="0" t="n">
        <v>638</v>
      </c>
      <c r="F3207" s="0" t="n">
        <v>96</v>
      </c>
      <c r="H3207" s="0" t="n">
        <f aca="false">($C$3-C3207)*1000000</f>
        <v>81.3999999991211</v>
      </c>
      <c r="I3207" s="0" t="n">
        <f aca="false">($D$4-D3207)*1000000</f>
        <v>-68.1999999994076</v>
      </c>
      <c r="K3207" s="0" t="n">
        <v>81.3999999991211</v>
      </c>
      <c r="L3207" s="0" t="n">
        <v>-68.1999999994076</v>
      </c>
    </row>
    <row r="3208" customFormat="false" ht="13.8" hidden="false" customHeight="false" outlineLevel="0" collapsed="false">
      <c r="C3208" s="0" t="n">
        <v>106.8260783</v>
      </c>
      <c r="D3208" s="0" t="n">
        <v>-6.3625367</v>
      </c>
      <c r="E3208" s="0" t="n">
        <v>625</v>
      </c>
      <c r="F3208" s="0" t="n">
        <v>100</v>
      </c>
      <c r="H3208" s="0" t="n">
        <f aca="false">($C$3-C3208)*1000000</f>
        <v>80.7999999921094</v>
      </c>
      <c r="I3208" s="0" t="n">
        <f aca="false">($D$4-D3208)*1000000</f>
        <v>-68.1000000000154</v>
      </c>
      <c r="K3208" s="0" t="n">
        <v>80.7999999921094</v>
      </c>
      <c r="L3208" s="0" t="n">
        <v>-68.1000000000154</v>
      </c>
    </row>
    <row r="3209" customFormat="false" ht="13.8" hidden="false" customHeight="false" outlineLevel="0" collapsed="false">
      <c r="C3209" s="0" t="n">
        <v>106.8260791</v>
      </c>
      <c r="D3209" s="0" t="n">
        <v>-6.3625367</v>
      </c>
      <c r="E3209" s="0" t="n">
        <v>625</v>
      </c>
      <c r="F3209" s="0" t="n">
        <v>100</v>
      </c>
      <c r="H3209" s="0" t="n">
        <f aca="false">($C$3-C3209)*1000000</f>
        <v>79.9999999969714</v>
      </c>
      <c r="I3209" s="0" t="n">
        <f aca="false">($D$4-D3209)*1000000</f>
        <v>-68.1000000000154</v>
      </c>
      <c r="K3209" s="0" t="n">
        <v>79.9999999969714</v>
      </c>
      <c r="L3209" s="0" t="n">
        <v>-68.1000000000154</v>
      </c>
    </row>
    <row r="3210" customFormat="false" ht="13.8" hidden="false" customHeight="false" outlineLevel="0" collapsed="false">
      <c r="C3210" s="0" t="n">
        <v>106.8260798</v>
      </c>
      <c r="D3210" s="0" t="n">
        <v>-6.3625368</v>
      </c>
      <c r="E3210" s="0" t="n">
        <v>625</v>
      </c>
      <c r="F3210" s="0" t="n">
        <v>100</v>
      </c>
      <c r="H3210" s="0" t="n">
        <f aca="false">($C$3-C3210)*1000000</f>
        <v>79.2999999958965</v>
      </c>
      <c r="I3210" s="0" t="n">
        <f aca="false">($D$4-D3210)*1000000</f>
        <v>-67.9999999997349</v>
      </c>
      <c r="K3210" s="0" t="n">
        <v>79.2999999958965</v>
      </c>
      <c r="L3210" s="0" t="n">
        <v>-67.9999999997349</v>
      </c>
    </row>
    <row r="3211" customFormat="false" ht="13.8" hidden="false" customHeight="false" outlineLevel="0" collapsed="false">
      <c r="C3211" s="0" t="n">
        <v>106.8260798</v>
      </c>
      <c r="D3211" s="0" t="n">
        <v>-6.3625368</v>
      </c>
      <c r="E3211" s="0" t="n">
        <v>625</v>
      </c>
      <c r="F3211" s="0" t="n">
        <v>100</v>
      </c>
      <c r="H3211" s="0" t="n">
        <f aca="false">($C$3-C3211)*1000000</f>
        <v>79.2999999958965</v>
      </c>
      <c r="I3211" s="0" t="n">
        <f aca="false">($D$4-D3211)*1000000</f>
        <v>-67.9999999997349</v>
      </c>
      <c r="K3211" s="0" t="n">
        <v>79.2999999958965</v>
      </c>
      <c r="L3211" s="0" t="n">
        <v>-67.9999999997349</v>
      </c>
    </row>
    <row r="3212" customFormat="false" ht="13.8" hidden="false" customHeight="false" outlineLevel="0" collapsed="false">
      <c r="C3212" s="0" t="n">
        <v>106.826081</v>
      </c>
      <c r="D3212" s="0" t="n">
        <v>-6.3625368</v>
      </c>
      <c r="E3212" s="0" t="n">
        <v>625</v>
      </c>
      <c r="F3212" s="0" t="n">
        <v>100</v>
      </c>
      <c r="H3212" s="0" t="n">
        <f aca="false">($C$3-C3212)*1000000</f>
        <v>78.0999999960841</v>
      </c>
      <c r="I3212" s="0" t="n">
        <f aca="false">($D$4-D3212)*1000000</f>
        <v>-67.9999999997349</v>
      </c>
      <c r="K3212" s="0" t="n">
        <v>78.0999999960841</v>
      </c>
      <c r="L3212" s="0" t="n">
        <v>-67.9999999997349</v>
      </c>
    </row>
    <row r="3213" customFormat="false" ht="13.8" hidden="false" customHeight="false" outlineLevel="0" collapsed="false">
      <c r="C3213" s="0" t="n">
        <v>106.8260818</v>
      </c>
      <c r="D3213" s="0" t="n">
        <v>-6.3625368</v>
      </c>
      <c r="E3213" s="0" t="n">
        <v>625</v>
      </c>
      <c r="F3213" s="0" t="n">
        <v>100</v>
      </c>
      <c r="H3213" s="0" t="n">
        <f aca="false">($C$3-C3213)*1000000</f>
        <v>77.3000000009461</v>
      </c>
      <c r="I3213" s="0" t="n">
        <f aca="false">($D$4-D3213)*1000000</f>
        <v>-67.9999999997349</v>
      </c>
      <c r="K3213" s="0" t="n">
        <v>77.3000000009461</v>
      </c>
      <c r="L3213" s="0" t="n">
        <v>-67.9999999997349</v>
      </c>
    </row>
    <row r="3214" customFormat="false" ht="13.8" hidden="false" customHeight="false" outlineLevel="0" collapsed="false">
      <c r="C3214" s="0" t="n">
        <v>106.8260823</v>
      </c>
      <c r="D3214" s="0" t="n">
        <v>-6.3625369</v>
      </c>
      <c r="E3214" s="0" t="n">
        <v>626</v>
      </c>
      <c r="F3214" s="0" t="n">
        <v>100</v>
      </c>
      <c r="H3214" s="0" t="n">
        <f aca="false">($C$3-C3214)*1000000</f>
        <v>76.8000000022084</v>
      </c>
      <c r="I3214" s="0" t="n">
        <f aca="false">($D$4-D3214)*1000000</f>
        <v>-67.8999999994545</v>
      </c>
      <c r="K3214" s="0" t="n">
        <v>76.8000000022084</v>
      </c>
      <c r="L3214" s="0" t="n">
        <v>-67.8999999994545</v>
      </c>
    </row>
    <row r="3215" customFormat="false" ht="13.8" hidden="false" customHeight="false" outlineLevel="0" collapsed="false">
      <c r="C3215" s="0" t="n">
        <v>106.8260823</v>
      </c>
      <c r="D3215" s="0" t="n">
        <v>-6.3625369</v>
      </c>
      <c r="E3215" s="0" t="n">
        <v>626</v>
      </c>
      <c r="F3215" s="0" t="n">
        <v>100</v>
      </c>
      <c r="H3215" s="0" t="n">
        <f aca="false">($C$3-C3215)*1000000</f>
        <v>76.8000000022084</v>
      </c>
      <c r="I3215" s="0" t="n">
        <f aca="false">($D$4-D3215)*1000000</f>
        <v>-67.8999999994545</v>
      </c>
      <c r="K3215" s="0" t="n">
        <v>76.8000000022084</v>
      </c>
      <c r="L3215" s="0" t="n">
        <v>-67.8999999994545</v>
      </c>
    </row>
    <row r="3216" customFormat="false" ht="13.8" hidden="false" customHeight="false" outlineLevel="0" collapsed="false">
      <c r="C3216" s="0" t="n">
        <v>106.8260834</v>
      </c>
      <c r="D3216" s="0" t="n">
        <v>-6.3625373</v>
      </c>
      <c r="E3216" s="0" t="n">
        <v>626</v>
      </c>
      <c r="F3216" s="0" t="n">
        <v>100</v>
      </c>
      <c r="H3216" s="0" t="n">
        <f aca="false">($C$3-C3216)*1000000</f>
        <v>75.6999999964592</v>
      </c>
      <c r="I3216" s="0" t="n">
        <f aca="false">($D$4-D3216)*1000000</f>
        <v>-67.5000000001091</v>
      </c>
      <c r="K3216" s="0" t="n">
        <v>75.6999999964592</v>
      </c>
      <c r="L3216" s="0" t="n">
        <v>-67.5000000001091</v>
      </c>
    </row>
    <row r="3217" customFormat="false" ht="13.8" hidden="false" customHeight="false" outlineLevel="0" collapsed="false">
      <c r="C3217" s="0" t="n">
        <v>106.8260834</v>
      </c>
      <c r="D3217" s="0" t="n">
        <v>-6.3625373</v>
      </c>
      <c r="E3217" s="0" t="n">
        <v>626</v>
      </c>
      <c r="F3217" s="0" t="n">
        <v>100</v>
      </c>
      <c r="H3217" s="0" t="n">
        <f aca="false">($C$3-C3217)*1000000</f>
        <v>75.6999999964592</v>
      </c>
      <c r="I3217" s="0" t="n">
        <f aca="false">($D$4-D3217)*1000000</f>
        <v>-67.5000000001091</v>
      </c>
      <c r="K3217" s="0" t="n">
        <v>75.6999999964592</v>
      </c>
      <c r="L3217" s="0" t="n">
        <v>-67.5000000001091</v>
      </c>
    </row>
    <row r="3218" customFormat="false" ht="13.8" hidden="false" customHeight="false" outlineLevel="0" collapsed="false">
      <c r="C3218" s="0" t="n">
        <v>106.8260839</v>
      </c>
      <c r="D3218" s="0" t="n">
        <v>-6.3625375</v>
      </c>
      <c r="E3218" s="0" t="n">
        <v>626</v>
      </c>
      <c r="F3218" s="0" t="n">
        <v>100</v>
      </c>
      <c r="H3218" s="0" t="n">
        <f aca="false">($C$3-C3218)*1000000</f>
        <v>75.1999999977215</v>
      </c>
      <c r="I3218" s="0" t="n">
        <f aca="false">($D$4-D3218)*1000000</f>
        <v>-67.2999999995483</v>
      </c>
      <c r="K3218" s="0" t="n">
        <v>75.1999999977215</v>
      </c>
      <c r="L3218" s="0" t="n">
        <v>-67.2999999995483</v>
      </c>
    </row>
    <row r="3219" customFormat="false" ht="13.8" hidden="false" customHeight="false" outlineLevel="0" collapsed="false">
      <c r="C3219" s="0" t="n">
        <v>106.8260849</v>
      </c>
      <c r="D3219" s="0" t="n">
        <v>-6.3625379</v>
      </c>
      <c r="E3219" s="0" t="n">
        <v>626</v>
      </c>
      <c r="F3219" s="0" t="n">
        <v>100</v>
      </c>
      <c r="H3219" s="0" t="n">
        <f aca="false">($C$3-C3219)*1000000</f>
        <v>74.2000000002463</v>
      </c>
      <c r="I3219" s="0" t="n">
        <f aca="false">($D$4-D3219)*1000000</f>
        <v>-66.9000000002029</v>
      </c>
      <c r="K3219" s="0" t="n">
        <v>74.2000000002463</v>
      </c>
      <c r="L3219" s="0" t="n">
        <v>-66.9000000002029</v>
      </c>
    </row>
    <row r="3220" customFormat="false" ht="13.8" hidden="false" customHeight="false" outlineLevel="0" collapsed="false">
      <c r="C3220" s="0" t="n">
        <v>106.8260849</v>
      </c>
      <c r="D3220" s="0" t="n">
        <v>-6.3625379</v>
      </c>
      <c r="E3220" s="0" t="n">
        <v>626</v>
      </c>
      <c r="F3220" s="0" t="n">
        <v>100</v>
      </c>
      <c r="H3220" s="0" t="n">
        <f aca="false">($C$3-C3220)*1000000</f>
        <v>74.2000000002463</v>
      </c>
      <c r="I3220" s="0" t="n">
        <f aca="false">($D$4-D3220)*1000000</f>
        <v>-66.9000000002029</v>
      </c>
      <c r="K3220" s="0" t="n">
        <v>74.2000000002463</v>
      </c>
      <c r="L3220" s="0" t="n">
        <v>-66.9000000002029</v>
      </c>
    </row>
    <row r="3221" customFormat="false" ht="13.8" hidden="false" customHeight="false" outlineLevel="0" collapsed="false">
      <c r="C3221" s="0" t="n">
        <v>106.8260853</v>
      </c>
      <c r="D3221" s="0" t="n">
        <v>-6.3625381</v>
      </c>
      <c r="E3221" s="0" t="n">
        <v>626</v>
      </c>
      <c r="F3221" s="0" t="n">
        <v>100</v>
      </c>
      <c r="H3221" s="0" t="n">
        <f aca="false">($C$3-C3221)*1000000</f>
        <v>73.7999999955719</v>
      </c>
      <c r="I3221" s="0" t="n">
        <f aca="false">($D$4-D3221)*1000000</f>
        <v>-66.699999999642</v>
      </c>
      <c r="K3221" s="0" t="n">
        <v>73.7999999955719</v>
      </c>
      <c r="L3221" s="0" t="n">
        <v>-66.699999999642</v>
      </c>
    </row>
    <row r="3222" customFormat="false" ht="13.8" hidden="false" customHeight="false" outlineLevel="0" collapsed="false">
      <c r="C3222" s="0" t="n">
        <v>106.8260863</v>
      </c>
      <c r="D3222" s="0" t="n">
        <v>-6.362538</v>
      </c>
      <c r="E3222" s="0" t="n">
        <v>626</v>
      </c>
      <c r="F3222" s="0" t="n">
        <v>100</v>
      </c>
      <c r="H3222" s="0" t="n">
        <f aca="false">($C$3-C3222)*1000000</f>
        <v>72.7999999980966</v>
      </c>
      <c r="I3222" s="0" t="n">
        <f aca="false">($D$4-D3222)*1000000</f>
        <v>-66.7999999999225</v>
      </c>
      <c r="K3222" s="0" t="n">
        <v>72.7999999980966</v>
      </c>
      <c r="L3222" s="0" t="n">
        <v>-66.7999999999225</v>
      </c>
    </row>
    <row r="3223" customFormat="false" ht="13.8" hidden="false" customHeight="false" outlineLevel="0" collapsed="false">
      <c r="C3223" s="0" t="n">
        <v>106.8260863</v>
      </c>
      <c r="D3223" s="0" t="n">
        <v>-6.362538</v>
      </c>
      <c r="E3223" s="0" t="n">
        <v>626</v>
      </c>
      <c r="F3223" s="0" t="n">
        <v>100</v>
      </c>
      <c r="H3223" s="0" t="n">
        <f aca="false">($C$3-C3223)*1000000</f>
        <v>72.7999999980966</v>
      </c>
      <c r="I3223" s="0" t="n">
        <f aca="false">($D$4-D3223)*1000000</f>
        <v>-66.7999999999225</v>
      </c>
      <c r="K3223" s="0" t="n">
        <v>72.7999999980966</v>
      </c>
      <c r="L3223" s="0" t="n">
        <v>-66.7999999999225</v>
      </c>
    </row>
    <row r="3224" customFormat="false" ht="13.8" hidden="false" customHeight="false" outlineLevel="0" collapsed="false">
      <c r="C3224" s="0" t="n">
        <v>106.8260866</v>
      </c>
      <c r="D3224" s="0" t="n">
        <v>-6.3625378</v>
      </c>
      <c r="E3224" s="0" t="n">
        <v>625</v>
      </c>
      <c r="F3224" s="0" t="n">
        <v>100</v>
      </c>
      <c r="H3224" s="0" t="n">
        <f aca="false">($C$3-C3224)*1000000</f>
        <v>72.5000000016962</v>
      </c>
      <c r="I3224" s="0" t="n">
        <f aca="false">($D$4-D3224)*1000000</f>
        <v>-66.9999999995952</v>
      </c>
      <c r="K3224" s="0" t="n">
        <v>72.5000000016962</v>
      </c>
      <c r="L3224" s="0" t="n">
        <v>-66.9999999995952</v>
      </c>
    </row>
    <row r="3225" customFormat="false" ht="13.8" hidden="false" customHeight="false" outlineLevel="0" collapsed="false">
      <c r="C3225" s="0" t="n">
        <v>106.8260873</v>
      </c>
      <c r="D3225" s="0" t="n">
        <v>-6.3625373</v>
      </c>
      <c r="E3225" s="0" t="n">
        <v>625</v>
      </c>
      <c r="F3225" s="0" t="n">
        <v>100</v>
      </c>
      <c r="H3225" s="0" t="n">
        <f aca="false">($C$3-C3225)*1000000</f>
        <v>71.8000000006214</v>
      </c>
      <c r="I3225" s="0" t="n">
        <f aca="false">($D$4-D3225)*1000000</f>
        <v>-67.5000000001091</v>
      </c>
      <c r="K3225" s="0" t="n">
        <v>71.8000000006214</v>
      </c>
      <c r="L3225" s="0" t="n">
        <v>-67.5000000001091</v>
      </c>
    </row>
    <row r="3226" customFormat="false" ht="13.8" hidden="false" customHeight="false" outlineLevel="0" collapsed="false">
      <c r="C3226" s="0" t="n">
        <v>106.8260873</v>
      </c>
      <c r="D3226" s="0" t="n">
        <v>-6.3625373</v>
      </c>
      <c r="E3226" s="0" t="n">
        <v>625</v>
      </c>
      <c r="F3226" s="0" t="n">
        <v>100</v>
      </c>
      <c r="H3226" s="0" t="n">
        <f aca="false">($C$3-C3226)*1000000</f>
        <v>71.8000000006214</v>
      </c>
      <c r="I3226" s="0" t="n">
        <f aca="false">($D$4-D3226)*1000000</f>
        <v>-67.5000000001091</v>
      </c>
      <c r="K3226" s="0" t="n">
        <v>71.8000000006214</v>
      </c>
      <c r="L3226" s="0" t="n">
        <v>-67.5000000001091</v>
      </c>
    </row>
    <row r="3227" customFormat="false" ht="13.8" hidden="false" customHeight="false" outlineLevel="0" collapsed="false">
      <c r="C3227" s="0" t="n">
        <v>106.8260873</v>
      </c>
      <c r="D3227" s="0" t="n">
        <v>-6.3625372</v>
      </c>
      <c r="E3227" s="0" t="n">
        <v>625</v>
      </c>
      <c r="F3227" s="0" t="n">
        <v>100</v>
      </c>
      <c r="H3227" s="0" t="n">
        <f aca="false">($C$3-C3227)*1000000</f>
        <v>71.8000000006214</v>
      </c>
      <c r="I3227" s="0" t="n">
        <f aca="false">($D$4-D3227)*1000000</f>
        <v>-67.5999999995014</v>
      </c>
      <c r="K3227" s="0" t="n">
        <v>71.8000000006214</v>
      </c>
      <c r="L3227" s="0" t="n">
        <v>-67.5999999995014</v>
      </c>
    </row>
    <row r="3228" customFormat="false" ht="13.8" hidden="false" customHeight="false" outlineLevel="0" collapsed="false">
      <c r="C3228" s="0" t="n">
        <v>106.8260876</v>
      </c>
      <c r="D3228" s="0" t="n">
        <v>-6.3625369</v>
      </c>
      <c r="E3228" s="0" t="n">
        <v>625</v>
      </c>
      <c r="F3228" s="0" t="n">
        <v>100</v>
      </c>
      <c r="H3228" s="0" t="n">
        <f aca="false">($C$3-C3228)*1000000</f>
        <v>71.500000004221</v>
      </c>
      <c r="I3228" s="0" t="n">
        <f aca="false">($D$4-D3228)*1000000</f>
        <v>-67.8999999994545</v>
      </c>
      <c r="K3228" s="0" t="n">
        <v>71.500000004221</v>
      </c>
      <c r="L3228" s="0" t="n">
        <v>-67.8999999994545</v>
      </c>
    </row>
    <row r="3229" customFormat="false" ht="13.8" hidden="false" customHeight="false" outlineLevel="0" collapsed="false">
      <c r="C3229" s="0" t="n">
        <v>106.8260875</v>
      </c>
      <c r="D3229" s="0" t="n">
        <v>-6.3625367</v>
      </c>
      <c r="E3229" s="0" t="n">
        <v>625</v>
      </c>
      <c r="F3229" s="0" t="n">
        <v>100</v>
      </c>
      <c r="H3229" s="0" t="n">
        <f aca="false">($C$3-C3229)*1000000</f>
        <v>71.5999999982842</v>
      </c>
      <c r="I3229" s="0" t="n">
        <f aca="false">($D$4-D3229)*1000000</f>
        <v>-68.1000000000154</v>
      </c>
      <c r="K3229" s="0" t="n">
        <v>71.5999999982842</v>
      </c>
      <c r="L3229" s="0" t="n">
        <v>-68.1000000000154</v>
      </c>
    </row>
    <row r="3230" customFormat="false" ht="13.8" hidden="false" customHeight="false" outlineLevel="0" collapsed="false">
      <c r="C3230" s="0" t="n">
        <v>106.8260875</v>
      </c>
      <c r="D3230" s="0" t="n">
        <v>-6.3625367</v>
      </c>
      <c r="E3230" s="0" t="n">
        <v>625</v>
      </c>
      <c r="F3230" s="0" t="n">
        <v>100</v>
      </c>
      <c r="H3230" s="0" t="n">
        <f aca="false">($C$3-C3230)*1000000</f>
        <v>71.5999999982842</v>
      </c>
      <c r="I3230" s="0" t="n">
        <f aca="false">($D$4-D3230)*1000000</f>
        <v>-68.1000000000154</v>
      </c>
      <c r="K3230" s="0" t="n">
        <v>71.5999999982842</v>
      </c>
      <c r="L3230" s="0" t="n">
        <v>-68.1000000000154</v>
      </c>
    </row>
    <row r="3231" customFormat="false" ht="13.8" hidden="false" customHeight="false" outlineLevel="0" collapsed="false">
      <c r="C3231" s="0" t="n">
        <v>106.8260878</v>
      </c>
      <c r="D3231" s="0" t="n">
        <v>-6.3625365</v>
      </c>
      <c r="E3231" s="0" t="n">
        <v>625</v>
      </c>
      <c r="F3231" s="0" t="n">
        <v>100</v>
      </c>
      <c r="H3231" s="0" t="n">
        <f aca="false">($C$3-C3231)*1000000</f>
        <v>71.3000000018837</v>
      </c>
      <c r="I3231" s="0" t="n">
        <f aca="false">($D$4-D3231)*1000000</f>
        <v>-68.2999999996881</v>
      </c>
      <c r="K3231" s="0" t="n">
        <v>71.3000000018837</v>
      </c>
      <c r="L3231" s="0" t="n">
        <v>-68.2999999996881</v>
      </c>
    </row>
    <row r="3232" customFormat="false" ht="13.8" hidden="false" customHeight="false" outlineLevel="0" collapsed="false">
      <c r="C3232" s="0" t="n">
        <v>106.8260878</v>
      </c>
      <c r="D3232" s="0" t="n">
        <v>-6.3625364</v>
      </c>
      <c r="E3232" s="0" t="n">
        <v>625</v>
      </c>
      <c r="F3232" s="0" t="n">
        <v>100</v>
      </c>
      <c r="H3232" s="0" t="n">
        <f aca="false">($C$3-C3232)*1000000</f>
        <v>71.3000000018837</v>
      </c>
      <c r="I3232" s="0" t="n">
        <f aca="false">($D$4-D3232)*1000000</f>
        <v>-68.3999999999685</v>
      </c>
      <c r="K3232" s="0" t="n">
        <v>71.3000000018837</v>
      </c>
      <c r="L3232" s="0" t="n">
        <v>-68.3999999999685</v>
      </c>
    </row>
    <row r="3233" customFormat="false" ht="13.8" hidden="false" customHeight="false" outlineLevel="0" collapsed="false">
      <c r="C3233" s="0" t="n">
        <v>106.8260879</v>
      </c>
      <c r="D3233" s="0" t="n">
        <v>-6.3625361</v>
      </c>
      <c r="E3233" s="0" t="n">
        <v>626</v>
      </c>
      <c r="F3233" s="0" t="n">
        <v>100</v>
      </c>
      <c r="H3233" s="0" t="n">
        <f aca="false">($C$3-C3233)*1000000</f>
        <v>71.1999999936097</v>
      </c>
      <c r="I3233" s="0" t="n">
        <f aca="false">($D$4-D3233)*1000000</f>
        <v>-68.6999999999216</v>
      </c>
      <c r="K3233" s="0" t="n">
        <v>71.1999999936097</v>
      </c>
      <c r="L3233" s="0" t="n">
        <v>-68.6999999999216</v>
      </c>
    </row>
    <row r="3234" customFormat="false" ht="13.8" hidden="false" customHeight="false" outlineLevel="0" collapsed="false">
      <c r="C3234" s="0" t="n">
        <v>106.8260879</v>
      </c>
      <c r="D3234" s="0" t="n">
        <v>-6.3625361</v>
      </c>
      <c r="E3234" s="0" t="n">
        <v>626</v>
      </c>
      <c r="F3234" s="0" t="n">
        <v>100</v>
      </c>
      <c r="H3234" s="0" t="n">
        <f aca="false">($C$3-C3234)*1000000</f>
        <v>71.1999999936097</v>
      </c>
      <c r="I3234" s="0" t="n">
        <f aca="false">($D$4-D3234)*1000000</f>
        <v>-68.6999999999216</v>
      </c>
      <c r="K3234" s="0" t="n">
        <v>71.1999999936097</v>
      </c>
      <c r="L3234" s="0" t="n">
        <v>-68.6999999999216</v>
      </c>
    </row>
    <row r="3235" customFormat="false" ht="13.8" hidden="false" customHeight="false" outlineLevel="0" collapsed="false">
      <c r="C3235" s="0" t="n">
        <v>106.826088</v>
      </c>
      <c r="D3235" s="0" t="n">
        <v>-6.3625356</v>
      </c>
      <c r="E3235" s="0" t="n">
        <v>626</v>
      </c>
      <c r="F3235" s="0" t="n">
        <v>100</v>
      </c>
      <c r="H3235" s="0" t="n">
        <f aca="false">($C$3-C3235)*1000000</f>
        <v>71.0999999995465</v>
      </c>
      <c r="I3235" s="0" t="n">
        <f aca="false">($D$4-D3235)*1000000</f>
        <v>-69.1999999995474</v>
      </c>
      <c r="K3235" s="0" t="n">
        <v>71.0999999995465</v>
      </c>
      <c r="L3235" s="0" t="n">
        <v>-69.1999999995474</v>
      </c>
    </row>
    <row r="3236" customFormat="false" ht="13.8" hidden="false" customHeight="false" outlineLevel="0" collapsed="false">
      <c r="C3236" s="0" t="n">
        <v>106.8260882</v>
      </c>
      <c r="D3236" s="0" t="n">
        <v>-6.3625351</v>
      </c>
      <c r="E3236" s="0" t="n">
        <v>626</v>
      </c>
      <c r="F3236" s="0" t="n">
        <v>100</v>
      </c>
      <c r="H3236" s="0" t="n">
        <f aca="false">($C$3-C3236)*1000000</f>
        <v>70.8999999972093</v>
      </c>
      <c r="I3236" s="0" t="n">
        <f aca="false">($D$4-D3236)*1000000</f>
        <v>-69.7000000000614</v>
      </c>
      <c r="K3236" s="0" t="n">
        <v>70.8999999972093</v>
      </c>
      <c r="L3236" s="0" t="n">
        <v>-69.7000000000614</v>
      </c>
    </row>
    <row r="3237" customFormat="false" ht="13.8" hidden="false" customHeight="false" outlineLevel="0" collapsed="false">
      <c r="C3237" s="0" t="n">
        <v>106.8260882</v>
      </c>
      <c r="D3237" s="0" t="n">
        <v>-6.3625351</v>
      </c>
      <c r="E3237" s="0" t="n">
        <v>626</v>
      </c>
      <c r="F3237" s="0" t="n">
        <v>100</v>
      </c>
      <c r="H3237" s="0" t="n">
        <f aca="false">($C$3-C3237)*1000000</f>
        <v>70.8999999972093</v>
      </c>
      <c r="I3237" s="0" t="n">
        <f aca="false">($D$4-D3237)*1000000</f>
        <v>-69.7000000000614</v>
      </c>
      <c r="K3237" s="0" t="n">
        <v>70.8999999972093</v>
      </c>
      <c r="L3237" s="0" t="n">
        <v>-69.7000000000614</v>
      </c>
    </row>
    <row r="3238" customFormat="false" ht="13.8" hidden="false" customHeight="false" outlineLevel="0" collapsed="false">
      <c r="C3238" s="0" t="n">
        <v>106.8260885</v>
      </c>
      <c r="D3238" s="0" t="n">
        <v>-6.3625342</v>
      </c>
      <c r="E3238" s="0" t="n">
        <v>626</v>
      </c>
      <c r="F3238" s="0" t="n">
        <v>100</v>
      </c>
      <c r="H3238" s="0" t="n">
        <f aca="false">($C$3-C3238)*1000000</f>
        <v>70.6000000008089</v>
      </c>
      <c r="I3238" s="0" t="n">
        <f aca="false">($D$4-D3238)*1000000</f>
        <v>-70.5999999999207</v>
      </c>
      <c r="K3238" s="0" t="n">
        <v>70.6000000008089</v>
      </c>
      <c r="L3238" s="0" t="n">
        <v>-70.5999999999207</v>
      </c>
    </row>
    <row r="3239" customFormat="false" ht="13.8" hidden="false" customHeight="false" outlineLevel="0" collapsed="false">
      <c r="C3239" s="0" t="n">
        <v>106.8260887</v>
      </c>
      <c r="D3239" s="0" t="n">
        <v>-6.3625338</v>
      </c>
      <c r="E3239" s="0" t="n">
        <v>626</v>
      </c>
      <c r="F3239" s="0" t="n">
        <v>100</v>
      </c>
      <c r="H3239" s="0" t="n">
        <f aca="false">($C$3-C3239)*1000000</f>
        <v>70.3999999984717</v>
      </c>
      <c r="I3239" s="0" t="n">
        <f aca="false">($D$4-D3239)*1000000</f>
        <v>-71.0000000001543</v>
      </c>
      <c r="K3239" s="0" t="n">
        <v>70.3999999984717</v>
      </c>
      <c r="L3239" s="0" t="n">
        <v>-71.0000000001543</v>
      </c>
    </row>
    <row r="3240" customFormat="false" ht="13.8" hidden="false" customHeight="false" outlineLevel="0" collapsed="false">
      <c r="C3240" s="0" t="n">
        <v>106.8260886</v>
      </c>
      <c r="D3240" s="0" t="n">
        <v>-6.3625333</v>
      </c>
      <c r="E3240" s="0" t="n">
        <v>626</v>
      </c>
      <c r="F3240" s="0" t="n">
        <v>100</v>
      </c>
      <c r="H3240" s="0" t="n">
        <f aca="false">($C$3-C3240)*1000000</f>
        <v>70.4999999925349</v>
      </c>
      <c r="I3240" s="0" t="n">
        <f aca="false">($D$4-D3240)*1000000</f>
        <v>-71.4999999997801</v>
      </c>
      <c r="K3240" s="0" t="n">
        <v>70.4999999925349</v>
      </c>
      <c r="L3240" s="0" t="n">
        <v>-71.4999999997801</v>
      </c>
    </row>
    <row r="3241" customFormat="false" ht="13.8" hidden="false" customHeight="false" outlineLevel="0" collapsed="false">
      <c r="C3241" s="0" t="n">
        <v>106.8260888</v>
      </c>
      <c r="D3241" s="0" t="n">
        <v>-6.3625325</v>
      </c>
      <c r="E3241" s="0" t="n">
        <v>626</v>
      </c>
      <c r="F3241" s="0" t="n">
        <v>100</v>
      </c>
      <c r="H3241" s="0" t="n">
        <f aca="false">($C$3-C3241)*1000000</f>
        <v>70.3000000044085</v>
      </c>
      <c r="I3241" s="0" t="n">
        <f aca="false">($D$4-D3241)*1000000</f>
        <v>-72.299999999359</v>
      </c>
      <c r="K3241" s="0" t="n">
        <v>70.3000000044085</v>
      </c>
      <c r="L3241" s="0" t="n">
        <v>-72.299999999359</v>
      </c>
    </row>
    <row r="3242" customFormat="false" ht="13.8" hidden="false" customHeight="false" outlineLevel="0" collapsed="false">
      <c r="C3242" s="0" t="n">
        <v>106.826089</v>
      </c>
      <c r="D3242" s="0" t="n">
        <v>-6.3625319</v>
      </c>
      <c r="E3242" s="0" t="n">
        <v>626</v>
      </c>
      <c r="F3242" s="0" t="n">
        <v>100</v>
      </c>
      <c r="H3242" s="0" t="n">
        <f aca="false">($C$3-C3242)*1000000</f>
        <v>70.1000000020713</v>
      </c>
      <c r="I3242" s="0" t="n">
        <f aca="false">($D$4-D3242)*1000000</f>
        <v>-72.9000000001534</v>
      </c>
      <c r="K3242" s="0" t="n">
        <v>70.1000000020713</v>
      </c>
      <c r="L3242" s="0" t="n">
        <v>-72.9000000001534</v>
      </c>
    </row>
    <row r="3243" customFormat="false" ht="13.8" hidden="false" customHeight="false" outlineLevel="0" collapsed="false">
      <c r="C3243" s="0" t="n">
        <v>106.826089</v>
      </c>
      <c r="D3243" s="0" t="n">
        <v>-6.3625319</v>
      </c>
      <c r="E3243" s="0" t="n">
        <v>626</v>
      </c>
      <c r="F3243" s="0" t="n">
        <v>100</v>
      </c>
      <c r="H3243" s="0" t="n">
        <f aca="false">($C$3-C3243)*1000000</f>
        <v>70.1000000020713</v>
      </c>
      <c r="I3243" s="0" t="n">
        <f aca="false">($D$4-D3243)*1000000</f>
        <v>-72.9000000001534</v>
      </c>
      <c r="K3243" s="0" t="n">
        <v>70.1000000020713</v>
      </c>
      <c r="L3243" s="0" t="n">
        <v>-72.9000000001534</v>
      </c>
    </row>
    <row r="3244" customFormat="false" ht="13.8" hidden="false" customHeight="false" outlineLevel="0" collapsed="false">
      <c r="C3244" s="0" t="n">
        <v>106.8260893</v>
      </c>
      <c r="D3244" s="0" t="n">
        <v>-6.362531</v>
      </c>
      <c r="E3244" s="0" t="n">
        <v>626</v>
      </c>
      <c r="F3244" s="0" t="n">
        <v>100</v>
      </c>
      <c r="H3244" s="0" t="n">
        <f aca="false">($C$3-C3244)*1000000</f>
        <v>69.79999999146</v>
      </c>
      <c r="I3244" s="0" t="n">
        <f aca="false">($D$4-D3244)*1000000</f>
        <v>-73.8000000000127</v>
      </c>
      <c r="K3244" s="0" t="n">
        <v>69.79999999146</v>
      </c>
      <c r="L3244" s="0" t="n">
        <v>-73.8000000000127</v>
      </c>
    </row>
    <row r="3245" customFormat="false" ht="13.8" hidden="false" customHeight="false" outlineLevel="0" collapsed="false">
      <c r="C3245" s="0" t="n">
        <v>106.8260893</v>
      </c>
      <c r="D3245" s="0" t="n">
        <v>-6.362531</v>
      </c>
      <c r="E3245" s="0" t="n">
        <v>626</v>
      </c>
      <c r="F3245" s="0" t="n">
        <v>100</v>
      </c>
      <c r="H3245" s="0" t="n">
        <f aca="false">($C$3-C3245)*1000000</f>
        <v>69.79999999146</v>
      </c>
      <c r="I3245" s="0" t="n">
        <f aca="false">($D$4-D3245)*1000000</f>
        <v>-73.8000000000127</v>
      </c>
      <c r="K3245" s="0" t="n">
        <v>69.79999999146</v>
      </c>
      <c r="L3245" s="0" t="n">
        <v>-73.8000000000127</v>
      </c>
    </row>
    <row r="3246" customFormat="false" ht="13.8" hidden="false" customHeight="false" outlineLevel="0" collapsed="false">
      <c r="C3246" s="0" t="n">
        <v>106.8260895</v>
      </c>
      <c r="D3246" s="0" t="n">
        <v>-6.3625309</v>
      </c>
      <c r="E3246" s="0" t="n">
        <v>626</v>
      </c>
      <c r="F3246" s="0" t="n">
        <v>100</v>
      </c>
      <c r="H3246" s="0" t="n">
        <f aca="false">($C$3-C3246)*1000000</f>
        <v>69.6000000033337</v>
      </c>
      <c r="I3246" s="0" t="n">
        <f aca="false">($D$4-D3246)*1000000</f>
        <v>-73.899999999405</v>
      </c>
      <c r="K3246" s="0" t="n">
        <v>69.6000000033337</v>
      </c>
      <c r="L3246" s="0" t="n">
        <v>-73.899999999405</v>
      </c>
    </row>
    <row r="3247" customFormat="false" ht="13.8" hidden="false" customHeight="false" outlineLevel="0" collapsed="false">
      <c r="C3247" s="0" t="n">
        <v>106.8260895</v>
      </c>
      <c r="D3247" s="0" t="n">
        <v>-6.3625307</v>
      </c>
      <c r="E3247" s="0" t="n">
        <v>626</v>
      </c>
      <c r="F3247" s="0" t="n">
        <v>100</v>
      </c>
      <c r="H3247" s="0" t="n">
        <f aca="false">($C$3-C3247)*1000000</f>
        <v>69.6000000033337</v>
      </c>
      <c r="I3247" s="0" t="n">
        <f aca="false">($D$4-D3247)*1000000</f>
        <v>-74.0999999999659</v>
      </c>
      <c r="K3247" s="0" t="n">
        <v>69.6000000033337</v>
      </c>
      <c r="L3247" s="0" t="n">
        <v>-74.0999999999659</v>
      </c>
    </row>
    <row r="3248" customFormat="false" ht="13.8" hidden="false" customHeight="false" outlineLevel="0" collapsed="false">
      <c r="C3248" s="0" t="n">
        <v>106.8260895</v>
      </c>
      <c r="D3248" s="0" t="n">
        <v>-6.3625307</v>
      </c>
      <c r="E3248" s="0" t="n">
        <v>626</v>
      </c>
      <c r="F3248" s="0" t="n">
        <v>100</v>
      </c>
      <c r="H3248" s="0" t="n">
        <f aca="false">($C$3-C3248)*1000000</f>
        <v>69.6000000033337</v>
      </c>
      <c r="I3248" s="0" t="n">
        <f aca="false">($D$4-D3248)*1000000</f>
        <v>-74.0999999999659</v>
      </c>
      <c r="K3248" s="0" t="n">
        <v>69.6000000033337</v>
      </c>
      <c r="L3248" s="0" t="n">
        <v>-74.0999999999659</v>
      </c>
    </row>
    <row r="3249" customFormat="false" ht="13.8" hidden="false" customHeight="false" outlineLevel="0" collapsed="false">
      <c r="C3249" s="0" t="n">
        <v>106.8260898</v>
      </c>
      <c r="D3249" s="0" t="n">
        <v>-6.3625306</v>
      </c>
      <c r="E3249" s="0" t="n">
        <v>626</v>
      </c>
      <c r="F3249" s="0" t="n">
        <v>100</v>
      </c>
      <c r="H3249" s="0" t="n">
        <f aca="false">($C$3-C3249)*1000000</f>
        <v>69.2999999927224</v>
      </c>
      <c r="I3249" s="0" t="n">
        <f aca="false">($D$4-D3249)*1000000</f>
        <v>-74.1999999993581</v>
      </c>
      <c r="K3249" s="0" t="n">
        <v>69.2999999927224</v>
      </c>
      <c r="L3249" s="0" t="n">
        <v>-74.1999999993581</v>
      </c>
    </row>
    <row r="3250" customFormat="false" ht="13.8" hidden="false" customHeight="false" outlineLevel="0" collapsed="false">
      <c r="C3250" s="0" t="n">
        <v>106.8260909</v>
      </c>
      <c r="D3250" s="0" t="n">
        <v>-6.3625304</v>
      </c>
      <c r="E3250" s="0" t="n">
        <v>626</v>
      </c>
      <c r="F3250" s="0" t="n">
        <v>100</v>
      </c>
      <c r="H3250" s="0" t="n">
        <f aca="false">($C$3-C3250)*1000000</f>
        <v>68.200000001184</v>
      </c>
      <c r="I3250" s="0" t="n">
        <f aca="false">($D$4-D3250)*1000000</f>
        <v>-74.399999999919</v>
      </c>
      <c r="K3250" s="0" t="n">
        <v>68.200000001184</v>
      </c>
      <c r="L3250" s="0" t="n">
        <v>-74.399999999919</v>
      </c>
    </row>
    <row r="3251" customFormat="false" ht="13.8" hidden="false" customHeight="false" outlineLevel="0" collapsed="false">
      <c r="C3251" s="0" t="n">
        <v>106.8260917</v>
      </c>
      <c r="D3251" s="0" t="n">
        <v>-6.3625305</v>
      </c>
      <c r="E3251" s="0" t="n">
        <v>626</v>
      </c>
      <c r="F3251" s="0" t="n">
        <v>100</v>
      </c>
      <c r="H3251" s="0" t="n">
        <f aca="false">($C$3-C3251)*1000000</f>
        <v>67.3999999918351</v>
      </c>
      <c r="I3251" s="0" t="n">
        <f aca="false">($D$4-D3251)*1000000</f>
        <v>-74.2999999996385</v>
      </c>
      <c r="K3251" s="0" t="n">
        <v>67.3999999918351</v>
      </c>
      <c r="L3251" s="0" t="n">
        <v>-74.2999999996385</v>
      </c>
    </row>
    <row r="3252" customFormat="false" ht="13.8" hidden="false" customHeight="false" outlineLevel="0" collapsed="false">
      <c r="C3252" s="0" t="n">
        <v>106.8260917</v>
      </c>
      <c r="D3252" s="0" t="n">
        <v>-6.3625305</v>
      </c>
      <c r="E3252" s="0" t="n">
        <v>626</v>
      </c>
      <c r="F3252" s="0" t="n">
        <v>100</v>
      </c>
      <c r="H3252" s="0" t="n">
        <f aca="false">($C$3-C3252)*1000000</f>
        <v>67.3999999918351</v>
      </c>
      <c r="I3252" s="0" t="n">
        <f aca="false">($D$4-D3252)*1000000</f>
        <v>-74.2999999996385</v>
      </c>
      <c r="K3252" s="0" t="n">
        <v>67.3999999918351</v>
      </c>
      <c r="L3252" s="0" t="n">
        <v>-74.2999999996385</v>
      </c>
    </row>
    <row r="3253" customFormat="false" ht="13.8" hidden="false" customHeight="false" outlineLevel="0" collapsed="false">
      <c r="C3253" s="0" t="n">
        <v>106.8260942</v>
      </c>
      <c r="D3253" s="0" t="n">
        <v>-6.3625313</v>
      </c>
      <c r="E3253" s="0" t="n">
        <v>626</v>
      </c>
      <c r="F3253" s="0" t="n">
        <v>100</v>
      </c>
      <c r="H3253" s="0" t="n">
        <f aca="false">($C$3-C3253)*1000000</f>
        <v>64.899999998147</v>
      </c>
      <c r="I3253" s="0" t="n">
        <f aca="false">($D$4-D3253)*1000000</f>
        <v>-73.5000000000596</v>
      </c>
      <c r="K3253" s="0" t="n">
        <v>64.899999998147</v>
      </c>
      <c r="L3253" s="0" t="n">
        <v>-73.5000000000596</v>
      </c>
    </row>
    <row r="3254" customFormat="false" ht="13.8" hidden="false" customHeight="false" outlineLevel="0" collapsed="false">
      <c r="C3254" s="0" t="n">
        <v>106.8260959</v>
      </c>
      <c r="D3254" s="0" t="n">
        <v>-6.3625321</v>
      </c>
      <c r="E3254" s="0" t="n">
        <v>626</v>
      </c>
      <c r="F3254" s="0" t="n">
        <v>100</v>
      </c>
      <c r="H3254" s="0" t="n">
        <f aca="false">($C$3-C3254)*1000000</f>
        <v>63.1999999995969</v>
      </c>
      <c r="I3254" s="0" t="n">
        <f aca="false">($D$4-D3254)*1000000</f>
        <v>-72.6999999995925</v>
      </c>
      <c r="K3254" s="0" t="n">
        <v>63.1999999995969</v>
      </c>
      <c r="L3254" s="0" t="n">
        <v>-72.6999999995925</v>
      </c>
    </row>
    <row r="3255" customFormat="false" ht="13.8" hidden="false" customHeight="false" outlineLevel="0" collapsed="false">
      <c r="C3255" s="0" t="n">
        <v>106.8260959</v>
      </c>
      <c r="D3255" s="0" t="n">
        <v>-6.3625321</v>
      </c>
      <c r="E3255" s="0" t="n">
        <v>626</v>
      </c>
      <c r="F3255" s="0" t="n">
        <v>100</v>
      </c>
      <c r="H3255" s="0" t="n">
        <f aca="false">($C$3-C3255)*1000000</f>
        <v>63.1999999995969</v>
      </c>
      <c r="I3255" s="0" t="n">
        <f aca="false">($D$4-D3255)*1000000</f>
        <v>-72.6999999995925</v>
      </c>
      <c r="K3255" s="0" t="n">
        <v>63.1999999995969</v>
      </c>
      <c r="L3255" s="0" t="n">
        <v>-72.6999999995925</v>
      </c>
    </row>
    <row r="3256" customFormat="false" ht="13.8" hidden="false" customHeight="false" outlineLevel="0" collapsed="false">
      <c r="C3256" s="0" t="n">
        <v>106.8260996</v>
      </c>
      <c r="D3256" s="0" t="n">
        <v>-6.362534</v>
      </c>
      <c r="E3256" s="0" t="n">
        <v>626</v>
      </c>
      <c r="F3256" s="0" t="n">
        <v>100</v>
      </c>
      <c r="H3256" s="0" t="n">
        <f aca="false">($C$3-C3256)*1000000</f>
        <v>59.4999999918855</v>
      </c>
      <c r="I3256" s="0" t="n">
        <f aca="false">($D$4-D3256)*1000000</f>
        <v>-70.7999999995934</v>
      </c>
      <c r="K3256" s="0" t="n">
        <v>59.4999999918855</v>
      </c>
      <c r="L3256" s="0" t="n">
        <v>-70.7999999995934</v>
      </c>
    </row>
    <row r="3257" customFormat="false" ht="13.8" hidden="false" customHeight="false" outlineLevel="0" collapsed="false">
      <c r="C3257" s="0" t="n">
        <v>106.8261011</v>
      </c>
      <c r="D3257" s="0" t="n">
        <v>-6.3625349</v>
      </c>
      <c r="E3257" s="0" t="n">
        <v>626</v>
      </c>
      <c r="F3257" s="0" t="n">
        <v>100</v>
      </c>
      <c r="H3257" s="0" t="n">
        <f aca="false">($C$3-C3257)*1000000</f>
        <v>57.9999999956726</v>
      </c>
      <c r="I3257" s="0" t="n">
        <f aca="false">($D$4-D3257)*1000000</f>
        <v>-69.8999999997341</v>
      </c>
      <c r="K3257" s="0" t="n">
        <v>57.9999999956726</v>
      </c>
      <c r="L3257" s="0" t="n">
        <v>-69.8999999997341</v>
      </c>
    </row>
    <row r="3258" customFormat="false" ht="13.8" hidden="false" customHeight="false" outlineLevel="0" collapsed="false">
      <c r="C3258" s="0" t="n">
        <v>106.8261011</v>
      </c>
      <c r="D3258" s="0" t="n">
        <v>-6.3625349</v>
      </c>
      <c r="E3258" s="0" t="n">
        <v>626</v>
      </c>
      <c r="F3258" s="0" t="n">
        <v>100</v>
      </c>
      <c r="H3258" s="0" t="n">
        <f aca="false">($C$3-C3258)*1000000</f>
        <v>57.9999999956726</v>
      </c>
      <c r="I3258" s="0" t="n">
        <f aca="false">($D$4-D3258)*1000000</f>
        <v>-69.8999999997341</v>
      </c>
      <c r="K3258" s="0" t="n">
        <v>57.9999999956726</v>
      </c>
      <c r="L3258" s="0" t="n">
        <v>-69.8999999997341</v>
      </c>
    </row>
    <row r="3259" customFormat="false" ht="13.8" hidden="false" customHeight="false" outlineLevel="0" collapsed="false">
      <c r="C3259" s="0" t="n">
        <v>106.826104</v>
      </c>
      <c r="D3259" s="0" t="n">
        <v>-6.3625364</v>
      </c>
      <c r="E3259" s="0" t="n">
        <v>626</v>
      </c>
      <c r="F3259" s="0" t="n">
        <v>100</v>
      </c>
      <c r="H3259" s="0" t="n">
        <f aca="false">($C$3-C3259)*1000000</f>
        <v>55.0999999973101</v>
      </c>
      <c r="I3259" s="0" t="n">
        <f aca="false">($D$4-D3259)*1000000</f>
        <v>-68.3999999999685</v>
      </c>
      <c r="K3259" s="0" t="n">
        <v>55.0999999973101</v>
      </c>
      <c r="L3259" s="0" t="n">
        <v>-68.3999999999685</v>
      </c>
    </row>
    <row r="3260" customFormat="false" ht="13.8" hidden="false" customHeight="false" outlineLevel="0" collapsed="false">
      <c r="C3260" s="0" t="n">
        <v>106.8261051</v>
      </c>
      <c r="D3260" s="0" t="n">
        <v>-6.3625369</v>
      </c>
      <c r="E3260" s="0" t="n">
        <v>626</v>
      </c>
      <c r="F3260" s="0" t="n">
        <v>100</v>
      </c>
      <c r="H3260" s="0" t="n">
        <f aca="false">($C$3-C3260)*1000000</f>
        <v>53.9999999915608</v>
      </c>
      <c r="I3260" s="0" t="n">
        <f aca="false">($D$4-D3260)*1000000</f>
        <v>-67.8999999994545</v>
      </c>
      <c r="K3260" s="0" t="n">
        <v>53.9999999915608</v>
      </c>
      <c r="L3260" s="0" t="n">
        <v>-67.8999999994545</v>
      </c>
    </row>
    <row r="3261" customFormat="false" ht="13.8" hidden="false" customHeight="false" outlineLevel="0" collapsed="false">
      <c r="C3261" s="0" t="n">
        <v>106.8261051</v>
      </c>
      <c r="D3261" s="0" t="n">
        <v>-6.3625369</v>
      </c>
      <c r="E3261" s="0" t="n">
        <v>626</v>
      </c>
      <c r="F3261" s="0" t="n">
        <v>100</v>
      </c>
      <c r="H3261" s="0" t="n">
        <f aca="false">($C$3-C3261)*1000000</f>
        <v>53.9999999915608</v>
      </c>
      <c r="I3261" s="0" t="n">
        <f aca="false">($D$4-D3261)*1000000</f>
        <v>-67.8999999994545</v>
      </c>
      <c r="K3261" s="0" t="n">
        <v>53.9999999915608</v>
      </c>
      <c r="L3261" s="0" t="n">
        <v>-67.8999999994545</v>
      </c>
    </row>
    <row r="3262" customFormat="false" ht="13.8" hidden="false" customHeight="false" outlineLevel="0" collapsed="false">
      <c r="C3262" s="0" t="n">
        <v>106.8261063</v>
      </c>
      <c r="D3262" s="0" t="n">
        <v>-6.3625374</v>
      </c>
      <c r="E3262" s="0" t="n">
        <v>626</v>
      </c>
      <c r="F3262" s="0" t="n">
        <v>100</v>
      </c>
      <c r="H3262" s="0" t="n">
        <f aca="false">($C$3-C3262)*1000000</f>
        <v>52.7999999917483</v>
      </c>
      <c r="I3262" s="0" t="n">
        <f aca="false">($D$4-D3262)*1000000</f>
        <v>-67.3999999998287</v>
      </c>
      <c r="K3262" s="0" t="n">
        <v>52.7999999917483</v>
      </c>
      <c r="L3262" s="0" t="n">
        <v>-67.3999999998287</v>
      </c>
    </row>
    <row r="3263" customFormat="false" ht="13.8" hidden="false" customHeight="false" outlineLevel="0" collapsed="false">
      <c r="C3263" s="0" t="n">
        <v>106.8261066</v>
      </c>
      <c r="D3263" s="0" t="n">
        <v>-6.3625377</v>
      </c>
      <c r="E3263" s="0" t="n">
        <v>626</v>
      </c>
      <c r="F3263" s="0" t="n">
        <v>100</v>
      </c>
      <c r="H3263" s="0" t="n">
        <f aca="false">($C$3-C3263)*1000000</f>
        <v>52.4999999953479</v>
      </c>
      <c r="I3263" s="0" t="n">
        <f aca="false">($D$4-D3263)*1000000</f>
        <v>-67.0999999998756</v>
      </c>
      <c r="K3263" s="0" t="n">
        <v>52.4999999953479</v>
      </c>
      <c r="L3263" s="0" t="n">
        <v>-67.0999999998756</v>
      </c>
    </row>
    <row r="3264" customFormat="false" ht="13.8" hidden="false" customHeight="false" outlineLevel="0" collapsed="false">
      <c r="C3264" s="0" t="n">
        <v>106.8261066</v>
      </c>
      <c r="D3264" s="0" t="n">
        <v>-6.3625379</v>
      </c>
      <c r="E3264" s="0" t="n">
        <v>626</v>
      </c>
      <c r="F3264" s="0" t="n">
        <v>100</v>
      </c>
      <c r="H3264" s="0" t="n">
        <f aca="false">($C$3-C3264)*1000000</f>
        <v>52.4999999953479</v>
      </c>
      <c r="I3264" s="0" t="n">
        <f aca="false">($D$4-D3264)*1000000</f>
        <v>-66.9000000002029</v>
      </c>
      <c r="K3264" s="0" t="n">
        <v>52.4999999953479</v>
      </c>
      <c r="L3264" s="0" t="n">
        <v>-66.9000000002029</v>
      </c>
    </row>
    <row r="3265" customFormat="false" ht="13.8" hidden="false" customHeight="false" outlineLevel="0" collapsed="false">
      <c r="C3265" s="0" t="n">
        <v>106.8261066</v>
      </c>
      <c r="D3265" s="0" t="n">
        <v>-6.3625377</v>
      </c>
      <c r="E3265" s="0" t="n">
        <v>626</v>
      </c>
      <c r="F3265" s="0" t="n">
        <v>100</v>
      </c>
      <c r="H3265" s="0" t="n">
        <f aca="false">($C$3-C3265)*1000000</f>
        <v>52.4999999953479</v>
      </c>
      <c r="I3265" s="0" t="n">
        <f aca="false">($D$4-D3265)*1000000</f>
        <v>-67.0999999998756</v>
      </c>
      <c r="K3265" s="0" t="n">
        <v>52.4999999953479</v>
      </c>
      <c r="L3265" s="0" t="n">
        <v>-67.0999999998756</v>
      </c>
    </row>
    <row r="3266" customFormat="false" ht="13.8" hidden="false" customHeight="false" outlineLevel="0" collapsed="false">
      <c r="C3266" s="0" t="n">
        <v>106.8261064</v>
      </c>
      <c r="D3266" s="0" t="n">
        <v>-6.3625374</v>
      </c>
      <c r="E3266" s="0" t="n">
        <v>626</v>
      </c>
      <c r="F3266" s="0" t="n">
        <v>100</v>
      </c>
      <c r="H3266" s="0" t="n">
        <f aca="false">($C$3-C3266)*1000000</f>
        <v>52.6999999976852</v>
      </c>
      <c r="I3266" s="0" t="n">
        <f aca="false">($D$4-D3266)*1000000</f>
        <v>-67.3999999998287</v>
      </c>
      <c r="K3266" s="0" t="n">
        <v>52.6999999976852</v>
      </c>
      <c r="L3266" s="0" t="n">
        <v>-67.3999999998287</v>
      </c>
    </row>
    <row r="3267" customFormat="false" ht="13.8" hidden="false" customHeight="false" outlineLevel="0" collapsed="false">
      <c r="C3267" s="0" t="n">
        <v>106.8261059</v>
      </c>
      <c r="D3267" s="0" t="n">
        <v>-6.362537</v>
      </c>
      <c r="E3267" s="0" t="n">
        <v>627</v>
      </c>
      <c r="F3267" s="0" t="n">
        <v>100</v>
      </c>
      <c r="H3267" s="0" t="n">
        <f aca="false">($C$3-C3267)*1000000</f>
        <v>53.1999999964228</v>
      </c>
      <c r="I3267" s="0" t="n">
        <f aca="false">($D$4-D3267)*1000000</f>
        <v>-67.8000000000623</v>
      </c>
      <c r="K3267" s="0" t="n">
        <v>53.1999999964228</v>
      </c>
      <c r="L3267" s="0" t="n">
        <v>-67.8000000000623</v>
      </c>
    </row>
    <row r="3268" customFormat="false" ht="13.8" hidden="false" customHeight="false" outlineLevel="0" collapsed="false">
      <c r="C3268" s="0" t="n">
        <v>106.8261053</v>
      </c>
      <c r="D3268" s="0" t="n">
        <v>-6.3625362</v>
      </c>
      <c r="E3268" s="0" t="n">
        <v>627</v>
      </c>
      <c r="F3268" s="0" t="n">
        <v>100</v>
      </c>
      <c r="H3268" s="0" t="n">
        <f aca="false">($C$3-C3268)*1000000</f>
        <v>53.8000000034344</v>
      </c>
      <c r="I3268" s="0" t="n">
        <f aca="false">($D$4-D3268)*1000000</f>
        <v>-68.5999999996412</v>
      </c>
      <c r="K3268" s="0" t="n">
        <v>53.8000000034344</v>
      </c>
      <c r="L3268" s="0" t="n">
        <v>-68.5999999996412</v>
      </c>
    </row>
    <row r="3269" customFormat="false" ht="13.8" hidden="false" customHeight="false" outlineLevel="0" collapsed="false">
      <c r="C3269" s="0" t="n">
        <v>106.8261045</v>
      </c>
      <c r="D3269" s="0" t="n">
        <v>-6.3625354</v>
      </c>
      <c r="E3269" s="0" t="n">
        <v>627</v>
      </c>
      <c r="F3269" s="0" t="n">
        <v>100</v>
      </c>
      <c r="H3269" s="0" t="n">
        <f aca="false">($C$3-C3269)*1000000</f>
        <v>54.5999999985725</v>
      </c>
      <c r="I3269" s="0" t="n">
        <f aca="false">($D$4-D3269)*1000000</f>
        <v>-69.4000000001083</v>
      </c>
      <c r="K3269" s="0" t="n">
        <v>54.5999999985725</v>
      </c>
      <c r="L3269" s="0" t="n">
        <v>-69.4000000001083</v>
      </c>
    </row>
    <row r="3270" customFormat="false" ht="13.8" hidden="false" customHeight="false" outlineLevel="0" collapsed="false">
      <c r="C3270" s="0" t="n">
        <v>106.8261036</v>
      </c>
      <c r="D3270" s="0" t="n">
        <v>-6.3625348</v>
      </c>
      <c r="E3270" s="0" t="n">
        <v>627</v>
      </c>
      <c r="F3270" s="0" t="n">
        <v>100</v>
      </c>
      <c r="H3270" s="0" t="n">
        <f aca="false">($C$3-C3270)*1000000</f>
        <v>55.5000000019845</v>
      </c>
      <c r="I3270" s="0" t="n">
        <f aca="false">($D$4-D3270)*1000000</f>
        <v>-70.0000000000145</v>
      </c>
      <c r="K3270" s="0" t="n">
        <v>55.5000000019845</v>
      </c>
      <c r="L3270" s="0" t="n">
        <v>-70.0000000000145</v>
      </c>
    </row>
    <row r="3271" customFormat="false" ht="13.8" hidden="false" customHeight="false" outlineLevel="0" collapsed="false">
      <c r="C3271" s="0" t="n">
        <v>106.8261036</v>
      </c>
      <c r="D3271" s="0" t="n">
        <v>-6.3625348</v>
      </c>
      <c r="E3271" s="0" t="n">
        <v>627</v>
      </c>
      <c r="F3271" s="0" t="n">
        <v>100</v>
      </c>
      <c r="H3271" s="0" t="n">
        <f aca="false">($C$3-C3271)*1000000</f>
        <v>55.5000000019845</v>
      </c>
      <c r="I3271" s="0" t="n">
        <f aca="false">($D$4-D3271)*1000000</f>
        <v>-70.0000000000145</v>
      </c>
      <c r="K3271" s="0" t="n">
        <v>55.5000000019845</v>
      </c>
      <c r="L3271" s="0" t="n">
        <v>-70.0000000000145</v>
      </c>
    </row>
    <row r="3272" customFormat="false" ht="13.8" hidden="false" customHeight="false" outlineLevel="0" collapsed="false">
      <c r="C3272" s="0" t="n">
        <v>106.826102</v>
      </c>
      <c r="D3272" s="0" t="n">
        <v>-6.3625335</v>
      </c>
      <c r="E3272" s="0" t="n">
        <v>627</v>
      </c>
      <c r="F3272" s="0" t="n">
        <v>100</v>
      </c>
      <c r="H3272" s="0" t="n">
        <f aca="false">($C$3-C3272)*1000000</f>
        <v>57.0999999922606</v>
      </c>
      <c r="I3272" s="0" t="n">
        <f aca="false">($D$4-D3272)*1000000</f>
        <v>-71.3000000001074</v>
      </c>
      <c r="K3272" s="0" t="n">
        <v>57.0999999922606</v>
      </c>
      <c r="L3272" s="0" t="n">
        <v>-71.3000000001074</v>
      </c>
    </row>
    <row r="3273" customFormat="false" ht="13.8" hidden="false" customHeight="false" outlineLevel="0" collapsed="false">
      <c r="C3273" s="0" t="n">
        <v>106.826102</v>
      </c>
      <c r="D3273" s="0" t="n">
        <v>-6.3625335</v>
      </c>
      <c r="E3273" s="0" t="n">
        <v>627</v>
      </c>
      <c r="F3273" s="0" t="n">
        <v>100</v>
      </c>
      <c r="H3273" s="0" t="n">
        <f aca="false">($C$3-C3273)*1000000</f>
        <v>57.0999999922606</v>
      </c>
      <c r="I3273" s="0" t="n">
        <f aca="false">($D$4-D3273)*1000000</f>
        <v>-71.3000000001074</v>
      </c>
      <c r="K3273" s="0" t="n">
        <v>57.0999999922606</v>
      </c>
      <c r="L3273" s="0" t="n">
        <v>-71.3000000001074</v>
      </c>
    </row>
    <row r="3274" customFormat="false" ht="13.8" hidden="false" customHeight="false" outlineLevel="0" collapsed="false">
      <c r="C3274" s="0" t="n">
        <v>106.8261011</v>
      </c>
      <c r="D3274" s="0" t="n">
        <v>-6.3625331</v>
      </c>
      <c r="E3274" s="0" t="n">
        <v>627</v>
      </c>
      <c r="F3274" s="0" t="n">
        <v>100</v>
      </c>
      <c r="H3274" s="0" t="n">
        <f aca="false">($C$3-C3274)*1000000</f>
        <v>57.9999999956726</v>
      </c>
      <c r="I3274" s="0" t="n">
        <f aca="false">($D$4-D3274)*1000000</f>
        <v>-71.6999999994528</v>
      </c>
      <c r="K3274" s="0" t="n">
        <v>57.9999999956726</v>
      </c>
      <c r="L3274" s="0" t="n">
        <v>-71.6999999994528</v>
      </c>
    </row>
    <row r="3275" customFormat="false" ht="13.8" hidden="false" customHeight="false" outlineLevel="0" collapsed="false">
      <c r="C3275" s="0" t="n">
        <v>106.8260995</v>
      </c>
      <c r="D3275" s="0" t="n">
        <v>-6.3625324</v>
      </c>
      <c r="E3275" s="0" t="n">
        <v>627</v>
      </c>
      <c r="F3275" s="0" t="n">
        <v>100</v>
      </c>
      <c r="H3275" s="0" t="n">
        <f aca="false">($C$3-C3275)*1000000</f>
        <v>59.6000000001595</v>
      </c>
      <c r="I3275" s="0" t="n">
        <f aca="false">($D$4-D3275)*1000000</f>
        <v>-72.3999999996394</v>
      </c>
      <c r="K3275" s="0" t="n">
        <v>59.6000000001595</v>
      </c>
      <c r="L3275" s="0" t="n">
        <v>-72.3999999996394</v>
      </c>
    </row>
    <row r="3276" customFormat="false" ht="13.8" hidden="false" customHeight="false" outlineLevel="0" collapsed="false">
      <c r="C3276" s="0" t="n">
        <v>106.8260986</v>
      </c>
      <c r="D3276" s="0" t="n">
        <v>-6.362532</v>
      </c>
      <c r="E3276" s="0" t="n">
        <v>627</v>
      </c>
      <c r="F3276" s="0" t="n">
        <v>100</v>
      </c>
      <c r="H3276" s="0" t="n">
        <f aca="false">($C$3-C3276)*1000000</f>
        <v>60.5000000035716</v>
      </c>
      <c r="I3276" s="0" t="n">
        <f aca="false">($D$4-D3276)*1000000</f>
        <v>-72.799999999873</v>
      </c>
      <c r="K3276" s="0" t="n">
        <v>60.5000000035716</v>
      </c>
      <c r="L3276" s="0" t="n">
        <v>-72.799999999873</v>
      </c>
    </row>
    <row r="3277" customFormat="false" ht="13.8" hidden="false" customHeight="false" outlineLevel="0" collapsed="false">
      <c r="C3277" s="0" t="n">
        <v>106.8260986</v>
      </c>
      <c r="D3277" s="0" t="n">
        <v>-6.362532</v>
      </c>
      <c r="E3277" s="0" t="n">
        <v>627</v>
      </c>
      <c r="F3277" s="0" t="n">
        <v>100</v>
      </c>
      <c r="H3277" s="0" t="n">
        <f aca="false">($C$3-C3277)*1000000</f>
        <v>60.5000000035716</v>
      </c>
      <c r="I3277" s="0" t="n">
        <f aca="false">($D$4-D3277)*1000000</f>
        <v>-72.799999999873</v>
      </c>
      <c r="K3277" s="0" t="n">
        <v>60.5000000035716</v>
      </c>
      <c r="L3277" s="0" t="n">
        <v>-72.799999999873</v>
      </c>
    </row>
    <row r="3278" customFormat="false" ht="13.8" hidden="false" customHeight="false" outlineLevel="0" collapsed="false">
      <c r="C3278" s="0" t="n">
        <v>106.8260977</v>
      </c>
      <c r="D3278" s="0" t="n">
        <v>-6.3625316</v>
      </c>
      <c r="E3278" s="0" t="n">
        <v>627</v>
      </c>
      <c r="F3278" s="0" t="n">
        <v>100</v>
      </c>
      <c r="H3278" s="0" t="n">
        <f aca="false">($C$3-C3278)*1000000</f>
        <v>61.3999999927728</v>
      </c>
      <c r="I3278" s="0" t="n">
        <f aca="false">($D$4-D3278)*1000000</f>
        <v>-73.2000000001065</v>
      </c>
      <c r="K3278" s="0" t="n">
        <v>61.3999999927728</v>
      </c>
      <c r="L3278" s="0" t="n">
        <v>-73.2000000001065</v>
      </c>
    </row>
    <row r="3279" customFormat="false" ht="13.8" hidden="false" customHeight="false" outlineLevel="0" collapsed="false">
      <c r="C3279" s="0" t="n">
        <v>106.8260975</v>
      </c>
      <c r="D3279" s="0" t="n">
        <v>-6.3625314</v>
      </c>
      <c r="E3279" s="0" t="n">
        <v>627</v>
      </c>
      <c r="F3279" s="0" t="n">
        <v>100</v>
      </c>
      <c r="H3279" s="0" t="n">
        <f aca="false">($C$3-C3279)*1000000</f>
        <v>61.59999999511</v>
      </c>
      <c r="I3279" s="0" t="n">
        <f aca="false">($D$4-D3279)*1000000</f>
        <v>-73.3999999997792</v>
      </c>
      <c r="K3279" s="0" t="n">
        <v>61.59999999511</v>
      </c>
      <c r="L3279" s="0" t="n">
        <v>-73.3999999997792</v>
      </c>
    </row>
    <row r="3280" customFormat="false" ht="13.8" hidden="false" customHeight="false" outlineLevel="0" collapsed="false">
      <c r="C3280" s="0" t="n">
        <v>106.8260975</v>
      </c>
      <c r="D3280" s="0" t="n">
        <v>-6.3625314</v>
      </c>
      <c r="E3280" s="0" t="n">
        <v>627</v>
      </c>
      <c r="F3280" s="0" t="n">
        <v>100</v>
      </c>
      <c r="H3280" s="0" t="n">
        <f aca="false">($C$3-C3280)*1000000</f>
        <v>61.59999999511</v>
      </c>
      <c r="I3280" s="0" t="n">
        <f aca="false">($D$4-D3280)*1000000</f>
        <v>-73.3999999997792</v>
      </c>
      <c r="K3280" s="0" t="n">
        <v>61.59999999511</v>
      </c>
      <c r="L3280" s="0" t="n">
        <v>-73.3999999997792</v>
      </c>
    </row>
    <row r="3281" customFormat="false" ht="13.8" hidden="false" customHeight="false" outlineLevel="0" collapsed="false">
      <c r="C3281" s="0" t="n">
        <v>106.826097</v>
      </c>
      <c r="D3281" s="0" t="n">
        <v>-6.3625312</v>
      </c>
      <c r="E3281" s="0" t="n">
        <v>627</v>
      </c>
      <c r="F3281" s="0" t="n">
        <v>100</v>
      </c>
      <c r="H3281" s="0" t="n">
        <f aca="false">($C$3-C3281)*1000000</f>
        <v>62.0999999938476</v>
      </c>
      <c r="I3281" s="0" t="n">
        <f aca="false">($D$4-D3281)*1000000</f>
        <v>-73.5999999994519</v>
      </c>
      <c r="K3281" s="0" t="n">
        <v>62.0999999938476</v>
      </c>
      <c r="L3281" s="0" t="n">
        <v>-73.5999999994519</v>
      </c>
    </row>
    <row r="3282" customFormat="false" ht="13.8" hidden="false" customHeight="false" outlineLevel="0" collapsed="false">
      <c r="C3282" s="0" t="n">
        <v>106.8260969</v>
      </c>
      <c r="D3282" s="0" t="n">
        <v>-6.362531</v>
      </c>
      <c r="E3282" s="0" t="n">
        <v>627</v>
      </c>
      <c r="F3282" s="0" t="n">
        <v>100</v>
      </c>
      <c r="H3282" s="0" t="n">
        <f aca="false">($C$3-C3282)*1000000</f>
        <v>62.2000000021217</v>
      </c>
      <c r="I3282" s="0" t="n">
        <f aca="false">($D$4-D3282)*1000000</f>
        <v>-73.8000000000127</v>
      </c>
      <c r="K3282" s="0" t="n">
        <v>62.2000000021217</v>
      </c>
      <c r="L3282" s="0" t="n">
        <v>-73.8000000000127</v>
      </c>
    </row>
    <row r="3283" customFormat="false" ht="13.8" hidden="false" customHeight="false" outlineLevel="0" collapsed="false">
      <c r="C3283" s="0" t="n">
        <v>106.8260967</v>
      </c>
      <c r="D3283" s="0" t="n">
        <v>-6.3625307</v>
      </c>
      <c r="E3283" s="0" t="n">
        <v>627</v>
      </c>
      <c r="F3283" s="0" t="n">
        <v>100</v>
      </c>
      <c r="H3283" s="0" t="n">
        <f aca="false">($C$3-C3283)*1000000</f>
        <v>62.4000000044589</v>
      </c>
      <c r="I3283" s="0" t="n">
        <f aca="false">($D$4-D3283)*1000000</f>
        <v>-74.0999999999659</v>
      </c>
      <c r="K3283" s="0" t="n">
        <v>62.4000000044589</v>
      </c>
      <c r="L3283" s="0" t="n">
        <v>-74.0999999999659</v>
      </c>
    </row>
    <row r="3284" customFormat="false" ht="13.8" hidden="false" customHeight="false" outlineLevel="0" collapsed="false">
      <c r="C3284" s="0" t="n">
        <v>106.8260963</v>
      </c>
      <c r="D3284" s="0" t="n">
        <v>-6.3625305</v>
      </c>
      <c r="E3284" s="0" t="n">
        <v>627</v>
      </c>
      <c r="F3284" s="0" t="n">
        <v>100</v>
      </c>
      <c r="H3284" s="0" t="n">
        <f aca="false">($C$3-C3284)*1000000</f>
        <v>62.7999999949225</v>
      </c>
      <c r="I3284" s="0" t="n">
        <f aca="false">($D$4-D3284)*1000000</f>
        <v>-74.2999999996385</v>
      </c>
      <c r="K3284" s="0" t="n">
        <v>62.7999999949225</v>
      </c>
      <c r="L3284" s="0" t="n">
        <v>-74.2999999996385</v>
      </c>
    </row>
    <row r="3285" customFormat="false" ht="13.8" hidden="false" customHeight="false" outlineLevel="0" collapsed="false">
      <c r="C3285" s="0" t="n">
        <v>106.8260957</v>
      </c>
      <c r="D3285" s="0" t="n">
        <v>-6.3625302</v>
      </c>
      <c r="E3285" s="0" t="n">
        <v>627</v>
      </c>
      <c r="F3285" s="0" t="n">
        <v>100</v>
      </c>
      <c r="H3285" s="0" t="n">
        <f aca="false">($C$3-C3285)*1000000</f>
        <v>63.4000000019341</v>
      </c>
      <c r="I3285" s="0" t="n">
        <f aca="false">($D$4-D3285)*1000000</f>
        <v>-74.5999999995917</v>
      </c>
      <c r="K3285" s="0" t="n">
        <v>63.4000000019341</v>
      </c>
      <c r="L3285" s="0" t="n">
        <v>-74.5999999995917</v>
      </c>
    </row>
    <row r="3286" customFormat="false" ht="13.8" hidden="false" customHeight="false" outlineLevel="0" collapsed="false">
      <c r="C3286" s="0" t="n">
        <v>106.8260957</v>
      </c>
      <c r="D3286" s="0" t="n">
        <v>-6.3625302</v>
      </c>
      <c r="E3286" s="0" t="n">
        <v>627</v>
      </c>
      <c r="F3286" s="0" t="n">
        <v>100</v>
      </c>
      <c r="H3286" s="0" t="n">
        <f aca="false">($C$3-C3286)*1000000</f>
        <v>63.4000000019341</v>
      </c>
      <c r="I3286" s="0" t="n">
        <f aca="false">($D$4-D3286)*1000000</f>
        <v>-74.5999999995917</v>
      </c>
      <c r="K3286" s="0" t="n">
        <v>63.4000000019341</v>
      </c>
      <c r="L3286" s="0" t="n">
        <v>-74.5999999995917</v>
      </c>
    </row>
    <row r="3287" customFormat="false" ht="13.8" hidden="false" customHeight="false" outlineLevel="0" collapsed="false">
      <c r="C3287" s="0" t="n">
        <v>106.8260941</v>
      </c>
      <c r="D3287" s="0" t="n">
        <v>-6.3625296</v>
      </c>
      <c r="E3287" s="0" t="n">
        <v>627</v>
      </c>
      <c r="F3287" s="0" t="n">
        <v>100</v>
      </c>
      <c r="H3287" s="0" t="n">
        <f aca="false">($C$3-C3287)*1000000</f>
        <v>64.9999999922102</v>
      </c>
      <c r="I3287" s="0" t="n">
        <f aca="false">($D$4-D3287)*1000000</f>
        <v>-75.1999999994979</v>
      </c>
      <c r="K3287" s="0" t="n">
        <v>64.9999999922102</v>
      </c>
      <c r="L3287" s="0" t="n">
        <v>-75.1999999994979</v>
      </c>
    </row>
    <row r="3288" customFormat="false" ht="13.8" hidden="false" customHeight="false" outlineLevel="0" collapsed="false">
      <c r="C3288" s="0" t="n">
        <v>106.8260932</v>
      </c>
      <c r="D3288" s="0" t="n">
        <v>-6.3625293</v>
      </c>
      <c r="E3288" s="0" t="n">
        <v>627</v>
      </c>
      <c r="F3288" s="0" t="n">
        <v>100</v>
      </c>
      <c r="H3288" s="0" t="n">
        <f aca="false">($C$3-C3288)*1000000</f>
        <v>65.8999999956222</v>
      </c>
      <c r="I3288" s="0" t="n">
        <f aca="false">($D$4-D3288)*1000000</f>
        <v>-75.499999999451</v>
      </c>
      <c r="K3288" s="0" t="n">
        <v>65.8999999956222</v>
      </c>
      <c r="L3288" s="0" t="n">
        <v>-75.499999999451</v>
      </c>
    </row>
    <row r="3289" customFormat="false" ht="13.8" hidden="false" customHeight="false" outlineLevel="0" collapsed="false">
      <c r="C3289" s="0" t="n">
        <v>106.8260932</v>
      </c>
      <c r="D3289" s="0" t="n">
        <v>-6.3625293</v>
      </c>
      <c r="E3289" s="0" t="n">
        <v>626</v>
      </c>
      <c r="F3289" s="0" t="n">
        <v>100</v>
      </c>
      <c r="H3289" s="0" t="n">
        <f aca="false">($C$3-C3289)*1000000</f>
        <v>65.8999999956222</v>
      </c>
      <c r="I3289" s="0" t="n">
        <f aca="false">($D$4-D3289)*1000000</f>
        <v>-75.499999999451</v>
      </c>
      <c r="K3289" s="0" t="n">
        <v>65.8999999956222</v>
      </c>
      <c r="L3289" s="0" t="n">
        <v>-75.499999999451</v>
      </c>
    </row>
    <row r="3290" customFormat="false" ht="13.8" hidden="false" customHeight="false" outlineLevel="0" collapsed="false">
      <c r="C3290" s="0" t="n">
        <v>106.8260921</v>
      </c>
      <c r="D3290" s="0" t="n">
        <v>-6.3625292</v>
      </c>
      <c r="E3290" s="0" t="n">
        <v>626</v>
      </c>
      <c r="F3290" s="0" t="n">
        <v>100</v>
      </c>
      <c r="H3290" s="0" t="n">
        <f aca="false">($C$3-C3290)*1000000</f>
        <v>67.0000000013715</v>
      </c>
      <c r="I3290" s="0" t="n">
        <f aca="false">($D$4-D3290)*1000000</f>
        <v>-75.5999999997314</v>
      </c>
      <c r="K3290" s="0" t="n">
        <v>67.0000000013715</v>
      </c>
      <c r="L3290" s="0" t="n">
        <v>-75.5999999997314</v>
      </c>
    </row>
    <row r="3291" customFormat="false" ht="13.8" hidden="false" customHeight="false" outlineLevel="0" collapsed="false">
      <c r="C3291" s="0" t="n">
        <v>106.8260921</v>
      </c>
      <c r="D3291" s="0" t="n">
        <v>-6.3625292</v>
      </c>
      <c r="E3291" s="0" t="n">
        <v>627</v>
      </c>
      <c r="F3291" s="0" t="n">
        <v>100</v>
      </c>
      <c r="H3291" s="0" t="n">
        <f aca="false">($C$3-C3291)*1000000</f>
        <v>67.0000000013715</v>
      </c>
      <c r="I3291" s="0" t="n">
        <f aca="false">($D$4-D3291)*1000000</f>
        <v>-75.5999999997314</v>
      </c>
      <c r="K3291" s="0" t="n">
        <v>67.0000000013715</v>
      </c>
      <c r="L3291" s="0" t="n">
        <v>-75.5999999997314</v>
      </c>
    </row>
    <row r="3292" customFormat="false" ht="13.8" hidden="false" customHeight="false" outlineLevel="0" collapsed="false">
      <c r="C3292" s="0" t="n">
        <v>106.8260918</v>
      </c>
      <c r="D3292" s="0" t="n">
        <v>-6.362529</v>
      </c>
      <c r="E3292" s="0" t="n">
        <v>627</v>
      </c>
      <c r="F3292" s="0" t="n">
        <v>100</v>
      </c>
      <c r="H3292" s="0" t="n">
        <f aca="false">($C$3-C3292)*1000000</f>
        <v>67.2999999977719</v>
      </c>
      <c r="I3292" s="0" t="n">
        <f aca="false">($D$4-D3292)*1000000</f>
        <v>-75.7999999994041</v>
      </c>
      <c r="K3292" s="0" t="n">
        <v>67.2999999977719</v>
      </c>
      <c r="L3292" s="0" t="n">
        <v>-75.7999999994041</v>
      </c>
    </row>
    <row r="3293" customFormat="false" ht="13.8" hidden="false" customHeight="false" outlineLevel="0" collapsed="false">
      <c r="C3293" s="0" t="n">
        <v>106.8260912</v>
      </c>
      <c r="D3293" s="0" t="n">
        <v>-6.3625294</v>
      </c>
      <c r="E3293" s="0" t="n">
        <v>627</v>
      </c>
      <c r="F3293" s="0" t="n">
        <v>100</v>
      </c>
      <c r="H3293" s="0" t="n">
        <f aca="false">($C$3-C3293)*1000000</f>
        <v>67.9000000047836</v>
      </c>
      <c r="I3293" s="0" t="n">
        <f aca="false">($D$4-D3293)*1000000</f>
        <v>-75.4000000000588</v>
      </c>
      <c r="K3293" s="0" t="n">
        <v>67.9000000047836</v>
      </c>
      <c r="L3293" s="0" t="n">
        <v>-75.4000000000588</v>
      </c>
    </row>
    <row r="3294" customFormat="false" ht="13.8" hidden="false" customHeight="false" outlineLevel="0" collapsed="false">
      <c r="C3294" s="0" t="n">
        <v>106.8260912</v>
      </c>
      <c r="D3294" s="0" t="n">
        <v>-6.3625294</v>
      </c>
      <c r="E3294" s="0" t="n">
        <v>627</v>
      </c>
      <c r="F3294" s="0" t="n">
        <v>100</v>
      </c>
      <c r="H3294" s="0" t="n">
        <f aca="false">($C$3-C3294)*1000000</f>
        <v>67.9000000047836</v>
      </c>
      <c r="I3294" s="0" t="n">
        <f aca="false">($D$4-D3294)*1000000</f>
        <v>-75.4000000000588</v>
      </c>
      <c r="K3294" s="0" t="n">
        <v>67.9000000047836</v>
      </c>
      <c r="L3294" s="0" t="n">
        <v>-75.4000000000588</v>
      </c>
    </row>
    <row r="3295" customFormat="false" ht="13.8" hidden="false" customHeight="false" outlineLevel="0" collapsed="false">
      <c r="C3295" s="0" t="n">
        <v>106.826091</v>
      </c>
      <c r="D3295" s="0" t="n">
        <v>-6.3625298</v>
      </c>
      <c r="E3295" s="0" t="n">
        <v>627</v>
      </c>
      <c r="F3295" s="0" t="n">
        <v>100</v>
      </c>
      <c r="H3295" s="0" t="n">
        <f aca="false">($C$3-C3295)*1000000</f>
        <v>68.0999999929099</v>
      </c>
      <c r="I3295" s="0" t="n">
        <f aca="false">($D$4-D3295)*1000000</f>
        <v>-74.9999999998252</v>
      </c>
      <c r="K3295" s="0" t="n">
        <v>68.0999999929099</v>
      </c>
      <c r="L3295" s="0" t="n">
        <v>-74.9999999998252</v>
      </c>
    </row>
    <row r="3296" customFormat="false" ht="13.8" hidden="false" customHeight="false" outlineLevel="0" collapsed="false">
      <c r="C3296" s="0" t="n">
        <v>106.826091</v>
      </c>
      <c r="D3296" s="0" t="n">
        <v>-6.3625301</v>
      </c>
      <c r="E3296" s="0" t="n">
        <v>626</v>
      </c>
      <c r="F3296" s="0" t="n">
        <v>100</v>
      </c>
      <c r="H3296" s="0" t="n">
        <f aca="false">($C$3-C3296)*1000000</f>
        <v>68.0999999929099</v>
      </c>
      <c r="I3296" s="0" t="n">
        <f aca="false">($D$4-D3296)*1000000</f>
        <v>-74.6999999998721</v>
      </c>
      <c r="K3296" s="0" t="n">
        <v>68.0999999929099</v>
      </c>
      <c r="L3296" s="0" t="n">
        <v>-74.6999999998721</v>
      </c>
    </row>
    <row r="3297" customFormat="false" ht="13.8" hidden="false" customHeight="false" outlineLevel="0" collapsed="false">
      <c r="C3297" s="0" t="n">
        <v>106.826091</v>
      </c>
      <c r="D3297" s="0" t="n">
        <v>-6.3625301</v>
      </c>
      <c r="E3297" s="0" t="n">
        <v>626</v>
      </c>
      <c r="F3297" s="0" t="n">
        <v>100</v>
      </c>
      <c r="H3297" s="0" t="n">
        <f aca="false">($C$3-C3297)*1000000</f>
        <v>68.0999999929099</v>
      </c>
      <c r="I3297" s="0" t="n">
        <f aca="false">($D$4-D3297)*1000000</f>
        <v>-74.6999999998721</v>
      </c>
      <c r="K3297" s="0" t="n">
        <v>68.0999999929099</v>
      </c>
      <c r="L3297" s="0" t="n">
        <v>-74.6999999998721</v>
      </c>
    </row>
    <row r="3298" customFormat="false" ht="13.8" hidden="false" customHeight="false" outlineLevel="0" collapsed="false">
      <c r="C3298" s="0" t="n">
        <v>106.8260911</v>
      </c>
      <c r="D3298" s="0" t="n">
        <v>-6.3625305</v>
      </c>
      <c r="E3298" s="0" t="n">
        <v>626</v>
      </c>
      <c r="F3298" s="0" t="n">
        <v>100</v>
      </c>
      <c r="H3298" s="0" t="n">
        <f aca="false">($C$3-C3298)*1000000</f>
        <v>67.9999999988468</v>
      </c>
      <c r="I3298" s="0" t="n">
        <f aca="false">($D$4-D3298)*1000000</f>
        <v>-74.2999999996385</v>
      </c>
      <c r="K3298" s="0" t="n">
        <v>67.9999999988468</v>
      </c>
      <c r="L3298" s="0" t="n">
        <v>-74.2999999996385</v>
      </c>
    </row>
    <row r="3299" customFormat="false" ht="13.8" hidden="false" customHeight="false" outlineLevel="0" collapsed="false">
      <c r="C3299" s="0" t="n">
        <v>106.8260914</v>
      </c>
      <c r="D3299" s="0" t="n">
        <v>-6.3625312</v>
      </c>
      <c r="E3299" s="0" t="n">
        <v>627</v>
      </c>
      <c r="F3299" s="0" t="n">
        <v>100</v>
      </c>
      <c r="H3299" s="0" t="n">
        <f aca="false">($C$3-C3299)*1000000</f>
        <v>67.7000000024464</v>
      </c>
      <c r="I3299" s="0" t="n">
        <f aca="false">($D$4-D3299)*1000000</f>
        <v>-73.5999999994519</v>
      </c>
      <c r="K3299" s="0" t="n">
        <v>67.7000000024464</v>
      </c>
      <c r="L3299" s="0" t="n">
        <v>-73.5999999994519</v>
      </c>
    </row>
    <row r="3300" customFormat="false" ht="13.8" hidden="false" customHeight="false" outlineLevel="0" collapsed="false">
      <c r="C3300" s="0" t="n">
        <v>106.8260917</v>
      </c>
      <c r="D3300" s="0" t="n">
        <v>-6.3625317</v>
      </c>
      <c r="E3300" s="0" t="n">
        <v>626</v>
      </c>
      <c r="F3300" s="0" t="n">
        <v>100</v>
      </c>
      <c r="H3300" s="0" t="n">
        <f aca="false">($C$3-C3300)*1000000</f>
        <v>67.3999999918351</v>
      </c>
      <c r="I3300" s="0" t="n">
        <f aca="false">($D$4-D3300)*1000000</f>
        <v>-73.0999999998261</v>
      </c>
      <c r="K3300" s="0" t="n">
        <v>67.3999999918351</v>
      </c>
      <c r="L3300" s="0" t="n">
        <v>-73.0999999998261</v>
      </c>
    </row>
    <row r="3301" customFormat="false" ht="13.8" hidden="false" customHeight="false" outlineLevel="0" collapsed="false">
      <c r="C3301" s="0" t="n">
        <v>106.8260917</v>
      </c>
      <c r="D3301" s="0" t="n">
        <v>-6.3625317</v>
      </c>
      <c r="E3301" s="0" t="n">
        <v>626</v>
      </c>
      <c r="F3301" s="0" t="n">
        <v>100</v>
      </c>
      <c r="H3301" s="0" t="n">
        <f aca="false">($C$3-C3301)*1000000</f>
        <v>67.3999999918351</v>
      </c>
      <c r="I3301" s="0" t="n">
        <f aca="false">($D$4-D3301)*1000000</f>
        <v>-73.0999999998261</v>
      </c>
      <c r="K3301" s="0" t="n">
        <v>67.3999999918351</v>
      </c>
      <c r="L3301" s="0" t="n">
        <v>-73.0999999998261</v>
      </c>
    </row>
    <row r="3302" customFormat="false" ht="13.8" hidden="false" customHeight="false" outlineLevel="0" collapsed="false">
      <c r="C3302" s="0" t="n">
        <v>106.8260925</v>
      </c>
      <c r="D3302" s="0" t="n">
        <v>-6.362533</v>
      </c>
      <c r="E3302" s="0" t="n">
        <v>626</v>
      </c>
      <c r="F3302" s="0" t="n">
        <v>100</v>
      </c>
      <c r="H3302" s="0" t="n">
        <f aca="false">($C$3-C3302)*1000000</f>
        <v>66.5999999966971</v>
      </c>
      <c r="I3302" s="0" t="n">
        <f aca="false">($D$4-D3302)*1000000</f>
        <v>-71.7999999997332</v>
      </c>
      <c r="K3302" s="0" t="n">
        <v>66.5999999966971</v>
      </c>
      <c r="L3302" s="0" t="n">
        <v>-71.7999999997332</v>
      </c>
    </row>
    <row r="3303" customFormat="false" ht="13.8" hidden="false" customHeight="false" outlineLevel="0" collapsed="false">
      <c r="C3303" s="0" t="n">
        <v>106.8260928</v>
      </c>
      <c r="D3303" s="0" t="n">
        <v>-6.3625335</v>
      </c>
      <c r="E3303" s="0" t="n">
        <v>626</v>
      </c>
      <c r="F3303" s="0" t="n">
        <v>100</v>
      </c>
      <c r="H3303" s="0" t="n">
        <f aca="false">($C$3-C3303)*1000000</f>
        <v>66.3000000002967</v>
      </c>
      <c r="I3303" s="0" t="n">
        <f aca="false">($D$4-D3303)*1000000</f>
        <v>-71.3000000001074</v>
      </c>
      <c r="K3303" s="0" t="n">
        <v>66.3000000002967</v>
      </c>
      <c r="L3303" s="0" t="n">
        <v>-71.3000000001074</v>
      </c>
    </row>
    <row r="3304" customFormat="false" ht="13.8" hidden="false" customHeight="false" outlineLevel="0" collapsed="false">
      <c r="C3304" s="0" t="n">
        <v>106.826093</v>
      </c>
      <c r="D3304" s="0" t="n">
        <v>-6.3625342</v>
      </c>
      <c r="E3304" s="0" t="n">
        <v>626</v>
      </c>
      <c r="F3304" s="0" t="n">
        <v>100</v>
      </c>
      <c r="H3304" s="0" t="n">
        <f aca="false">($C$3-C3304)*1000000</f>
        <v>66.0999999979595</v>
      </c>
      <c r="I3304" s="0" t="n">
        <f aca="false">($D$4-D3304)*1000000</f>
        <v>-70.5999999999207</v>
      </c>
      <c r="K3304" s="0" t="n">
        <v>66.0999999979595</v>
      </c>
      <c r="L3304" s="0" t="n">
        <v>-70.5999999999207</v>
      </c>
    </row>
    <row r="3305" customFormat="false" ht="13.8" hidden="false" customHeight="false" outlineLevel="0" collapsed="false">
      <c r="C3305" s="0" t="n">
        <v>106.8260933</v>
      </c>
      <c r="D3305" s="0" t="n">
        <v>-6.3625348</v>
      </c>
      <c r="E3305" s="0" t="n">
        <v>626</v>
      </c>
      <c r="F3305" s="0" t="n">
        <v>100</v>
      </c>
      <c r="H3305" s="0" t="n">
        <f aca="false">($C$3-C3305)*1000000</f>
        <v>65.8000000015591</v>
      </c>
      <c r="I3305" s="0" t="n">
        <f aca="false">($D$4-D3305)*1000000</f>
        <v>-70.0000000000145</v>
      </c>
      <c r="K3305" s="0" t="n">
        <v>65.8000000015591</v>
      </c>
      <c r="L3305" s="0" t="n">
        <v>-70.0000000000145</v>
      </c>
    </row>
    <row r="3306" customFormat="false" ht="13.8" hidden="false" customHeight="false" outlineLevel="0" collapsed="false">
      <c r="C3306" s="0" t="n">
        <v>106.8260935</v>
      </c>
      <c r="D3306" s="0" t="n">
        <v>-6.3625355</v>
      </c>
      <c r="E3306" s="0" t="n">
        <v>626</v>
      </c>
      <c r="F3306" s="0" t="n">
        <v>100</v>
      </c>
      <c r="H3306" s="0" t="n">
        <f aca="false">($C$3-C3306)*1000000</f>
        <v>65.5999999992218</v>
      </c>
      <c r="I3306" s="0" t="n">
        <f aca="false">($D$4-D3306)*1000000</f>
        <v>-69.2999999998278</v>
      </c>
      <c r="K3306" s="0" t="n">
        <v>65.5999999992218</v>
      </c>
      <c r="L3306" s="0" t="n">
        <v>-69.2999999998278</v>
      </c>
    </row>
    <row r="3307" customFormat="false" ht="13.8" hidden="false" customHeight="false" outlineLevel="0" collapsed="false">
      <c r="C3307" s="0" t="n">
        <v>106.8260936</v>
      </c>
      <c r="D3307" s="0" t="n">
        <v>-6.3625363</v>
      </c>
      <c r="E3307" s="0" t="n">
        <v>626</v>
      </c>
      <c r="F3307" s="0" t="n">
        <v>100</v>
      </c>
      <c r="H3307" s="0" t="n">
        <f aca="false">($C$3-C3307)*1000000</f>
        <v>65.5000000051587</v>
      </c>
      <c r="I3307" s="0" t="n">
        <f aca="false">($D$4-D3307)*1000000</f>
        <v>-68.4999999993607</v>
      </c>
      <c r="K3307" s="0" t="n">
        <v>65.5000000051587</v>
      </c>
      <c r="L3307" s="0" t="n">
        <v>-68.4999999993607</v>
      </c>
    </row>
    <row r="3308" customFormat="false" ht="13.8" hidden="false" customHeight="false" outlineLevel="0" collapsed="false">
      <c r="C3308" s="0" t="n">
        <v>106.8260936</v>
      </c>
      <c r="D3308" s="0" t="n">
        <v>-6.3625371</v>
      </c>
      <c r="E3308" s="0" t="n">
        <v>626</v>
      </c>
      <c r="F3308" s="0" t="n">
        <v>100</v>
      </c>
      <c r="H3308" s="0" t="n">
        <f aca="false">($C$3-C3308)*1000000</f>
        <v>65.5000000051587</v>
      </c>
      <c r="I3308" s="0" t="n">
        <f aca="false">($D$4-D3308)*1000000</f>
        <v>-67.6999999997818</v>
      </c>
      <c r="K3308" s="0" t="n">
        <v>65.5000000051587</v>
      </c>
      <c r="L3308" s="0" t="n">
        <v>-67.6999999997818</v>
      </c>
    </row>
    <row r="3309" customFormat="false" ht="13.8" hidden="false" customHeight="false" outlineLevel="0" collapsed="false">
      <c r="C3309" s="0" t="n">
        <v>106.8260937</v>
      </c>
      <c r="D3309" s="0" t="n">
        <v>-6.3625378</v>
      </c>
      <c r="E3309" s="0" t="n">
        <v>626</v>
      </c>
      <c r="F3309" s="0" t="n">
        <v>100</v>
      </c>
      <c r="H3309" s="0" t="n">
        <f aca="false">($C$3-C3309)*1000000</f>
        <v>65.3999999968846</v>
      </c>
      <c r="I3309" s="0" t="n">
        <f aca="false">($D$4-D3309)*1000000</f>
        <v>-66.9999999995952</v>
      </c>
      <c r="K3309" s="0" t="n">
        <v>65.3999999968846</v>
      </c>
      <c r="L3309" s="0" t="n">
        <v>-66.9999999995952</v>
      </c>
    </row>
    <row r="3310" customFormat="false" ht="13.8" hidden="false" customHeight="false" outlineLevel="0" collapsed="false">
      <c r="C3310" s="0" t="n">
        <v>106.8260936</v>
      </c>
      <c r="D3310" s="0" t="n">
        <v>-6.3625384</v>
      </c>
      <c r="E3310" s="0" t="n">
        <v>626</v>
      </c>
      <c r="F3310" s="0" t="n">
        <v>100</v>
      </c>
      <c r="H3310" s="0" t="n">
        <f aca="false">($C$3-C3310)*1000000</f>
        <v>65.5000000051587</v>
      </c>
      <c r="I3310" s="0" t="n">
        <f aca="false">($D$4-D3310)*1000000</f>
        <v>-66.3999999996889</v>
      </c>
      <c r="K3310" s="0" t="n">
        <v>65.5000000051587</v>
      </c>
      <c r="L3310" s="0" t="n">
        <v>-66.3999999996889</v>
      </c>
    </row>
    <row r="3311" customFormat="false" ht="13.8" hidden="false" customHeight="false" outlineLevel="0" collapsed="false">
      <c r="C3311" s="0" t="n">
        <v>106.8260936</v>
      </c>
      <c r="D3311" s="0" t="n">
        <v>-6.3625384</v>
      </c>
      <c r="E3311" s="0" t="n">
        <v>626</v>
      </c>
      <c r="F3311" s="0" t="n">
        <v>100</v>
      </c>
      <c r="H3311" s="0" t="n">
        <f aca="false">($C$3-C3311)*1000000</f>
        <v>65.5000000051587</v>
      </c>
      <c r="I3311" s="0" t="n">
        <f aca="false">($D$4-D3311)*1000000</f>
        <v>-66.3999999996889</v>
      </c>
      <c r="K3311" s="0" t="n">
        <v>65.5000000051587</v>
      </c>
      <c r="L3311" s="0" t="n">
        <v>-66.3999999996889</v>
      </c>
    </row>
    <row r="3312" customFormat="false" ht="13.8" hidden="false" customHeight="false" outlineLevel="0" collapsed="false">
      <c r="C3312" s="0" t="n">
        <v>106.8260934</v>
      </c>
      <c r="D3312" s="0" t="n">
        <v>-6.3625392</v>
      </c>
      <c r="E3312" s="0" t="n">
        <v>626</v>
      </c>
      <c r="F3312" s="0" t="n">
        <v>100</v>
      </c>
      <c r="H3312" s="0" t="n">
        <f aca="false">($C$3-C3312)*1000000</f>
        <v>65.699999993285</v>
      </c>
      <c r="I3312" s="0" t="n">
        <f aca="false">($D$4-D3312)*1000000</f>
        <v>-65.60000000011</v>
      </c>
      <c r="K3312" s="0" t="n">
        <v>65.699999993285</v>
      </c>
      <c r="L3312" s="0" t="n">
        <v>-65.60000000011</v>
      </c>
    </row>
    <row r="3313" customFormat="false" ht="13.8" hidden="false" customHeight="false" outlineLevel="0" collapsed="false">
      <c r="C3313" s="0" t="n">
        <v>106.8260933</v>
      </c>
      <c r="D3313" s="0" t="n">
        <v>-6.3625395</v>
      </c>
      <c r="E3313" s="0" t="n">
        <v>626</v>
      </c>
      <c r="F3313" s="0" t="n">
        <v>100</v>
      </c>
      <c r="H3313" s="0" t="n">
        <f aca="false">($C$3-C3313)*1000000</f>
        <v>65.8000000015591</v>
      </c>
      <c r="I3313" s="0" t="n">
        <f aca="false">($D$4-D3313)*1000000</f>
        <v>-65.3000000001569</v>
      </c>
      <c r="K3313" s="0" t="n">
        <v>65.8000000015591</v>
      </c>
      <c r="L3313" s="0" t="n">
        <v>-65.3000000001569</v>
      </c>
    </row>
    <row r="3314" customFormat="false" ht="13.8" hidden="false" customHeight="false" outlineLevel="0" collapsed="false">
      <c r="C3314" s="0" t="n">
        <v>106.8260933</v>
      </c>
      <c r="D3314" s="0" t="n">
        <v>-6.3625395</v>
      </c>
      <c r="E3314" s="0" t="n">
        <v>625</v>
      </c>
      <c r="F3314" s="0" t="n">
        <v>100</v>
      </c>
      <c r="H3314" s="0" t="n">
        <f aca="false">($C$3-C3314)*1000000</f>
        <v>65.8000000015591</v>
      </c>
      <c r="I3314" s="0" t="n">
        <f aca="false">($D$4-D3314)*1000000</f>
        <v>-65.3000000001569</v>
      </c>
      <c r="K3314" s="0" t="n">
        <v>65.8000000015591</v>
      </c>
      <c r="L3314" s="0" t="n">
        <v>-65.3000000001569</v>
      </c>
    </row>
    <row r="3315" customFormat="false" ht="13.8" hidden="false" customHeight="false" outlineLevel="0" collapsed="false">
      <c r="C3315" s="0" t="n">
        <v>106.8260929</v>
      </c>
      <c r="D3315" s="0" t="n">
        <v>-6.3625396</v>
      </c>
      <c r="E3315" s="0" t="n">
        <v>625</v>
      </c>
      <c r="F3315" s="0" t="n">
        <v>100</v>
      </c>
      <c r="H3315" s="0" t="n">
        <f aca="false">($C$3-C3315)*1000000</f>
        <v>66.1999999920226</v>
      </c>
      <c r="I3315" s="0" t="n">
        <f aca="false">($D$4-D3315)*1000000</f>
        <v>-65.1999999998765</v>
      </c>
      <c r="K3315" s="0" t="n">
        <v>66.1999999920226</v>
      </c>
      <c r="L3315" s="0" t="n">
        <v>-65.1999999998765</v>
      </c>
    </row>
    <row r="3316" customFormat="false" ht="13.8" hidden="false" customHeight="false" outlineLevel="0" collapsed="false">
      <c r="C3316" s="0" t="n">
        <v>106.8260929</v>
      </c>
      <c r="D3316" s="0" t="n">
        <v>-6.3625396</v>
      </c>
      <c r="E3316" s="0" t="n">
        <v>625</v>
      </c>
      <c r="F3316" s="0" t="n">
        <v>100</v>
      </c>
      <c r="H3316" s="0" t="n">
        <f aca="false">($C$3-C3316)*1000000</f>
        <v>66.1999999920226</v>
      </c>
      <c r="I3316" s="0" t="n">
        <f aca="false">($D$4-D3316)*1000000</f>
        <v>-65.1999999998765</v>
      </c>
      <c r="K3316" s="0" t="n">
        <v>66.1999999920226</v>
      </c>
      <c r="L3316" s="0" t="n">
        <v>-65.1999999998765</v>
      </c>
    </row>
    <row r="3317" customFormat="false" ht="13.8" hidden="false" customHeight="false" outlineLevel="0" collapsed="false">
      <c r="C3317" s="0" t="n">
        <v>106.8260925</v>
      </c>
      <c r="D3317" s="0" t="n">
        <v>-6.3625397</v>
      </c>
      <c r="E3317" s="0" t="n">
        <v>624</v>
      </c>
      <c r="F3317" s="0" t="n">
        <v>100</v>
      </c>
      <c r="H3317" s="0" t="n">
        <f aca="false">($C$3-C3317)*1000000</f>
        <v>66.5999999966971</v>
      </c>
      <c r="I3317" s="0" t="n">
        <f aca="false">($D$4-D3317)*1000000</f>
        <v>-65.099999999596</v>
      </c>
      <c r="K3317" s="0" t="n">
        <v>66.5999999966971</v>
      </c>
      <c r="L3317" s="0" t="n">
        <v>-65.099999999596</v>
      </c>
    </row>
    <row r="3318" customFormat="false" ht="13.8" hidden="false" customHeight="false" outlineLevel="0" collapsed="false">
      <c r="C3318" s="0" t="n">
        <v>106.826092</v>
      </c>
      <c r="D3318" s="0" t="n">
        <v>-6.3625402</v>
      </c>
      <c r="E3318" s="0" t="n">
        <v>624</v>
      </c>
      <c r="F3318" s="0" t="n">
        <v>100</v>
      </c>
      <c r="H3318" s="0" t="n">
        <f aca="false">($C$3-C3318)*1000000</f>
        <v>67.0999999954347</v>
      </c>
      <c r="I3318" s="0" t="n">
        <f aca="false">($D$4-D3318)*1000000</f>
        <v>-64.5999999999702</v>
      </c>
      <c r="K3318" s="0" t="n">
        <v>67.0999999954347</v>
      </c>
      <c r="L3318" s="0" t="n">
        <v>-64.5999999999702</v>
      </c>
    </row>
    <row r="3319" customFormat="false" ht="13.8" hidden="false" customHeight="false" outlineLevel="0" collapsed="false">
      <c r="C3319" s="0" t="n">
        <v>106.826092</v>
      </c>
      <c r="D3319" s="0" t="n">
        <v>-6.3625402</v>
      </c>
      <c r="E3319" s="0" t="n">
        <v>624</v>
      </c>
      <c r="F3319" s="0" t="n">
        <v>100</v>
      </c>
      <c r="H3319" s="0" t="n">
        <f aca="false">($C$3-C3319)*1000000</f>
        <v>67.0999999954347</v>
      </c>
      <c r="I3319" s="0" t="n">
        <f aca="false">($D$4-D3319)*1000000</f>
        <v>-64.5999999999702</v>
      </c>
      <c r="K3319" s="0" t="n">
        <v>67.0999999954347</v>
      </c>
      <c r="L3319" s="0" t="n">
        <v>-64.5999999999702</v>
      </c>
    </row>
    <row r="3320" customFormat="false" ht="13.8" hidden="false" customHeight="false" outlineLevel="0" collapsed="false">
      <c r="C3320" s="0" t="n">
        <v>106.826092</v>
      </c>
      <c r="D3320" s="0" t="n">
        <v>-6.3625405</v>
      </c>
      <c r="E3320" s="0" t="n">
        <v>624</v>
      </c>
      <c r="F3320" s="0" t="n">
        <v>100</v>
      </c>
      <c r="H3320" s="0" t="n">
        <f aca="false">($C$3-C3320)*1000000</f>
        <v>67.0999999954347</v>
      </c>
      <c r="I3320" s="0" t="n">
        <f aca="false">($D$4-D3320)*1000000</f>
        <v>-64.3000000000171</v>
      </c>
      <c r="K3320" s="0" t="n">
        <v>67.0999999954347</v>
      </c>
      <c r="L3320" s="0" t="n">
        <v>-64.3000000000171</v>
      </c>
    </row>
    <row r="3321" customFormat="false" ht="13.8" hidden="false" customHeight="false" outlineLevel="0" collapsed="false">
      <c r="C3321" s="0" t="n">
        <v>106.8260921</v>
      </c>
      <c r="D3321" s="0" t="n">
        <v>-6.362541</v>
      </c>
      <c r="E3321" s="0" t="n">
        <v>624</v>
      </c>
      <c r="F3321" s="0" t="n">
        <v>100</v>
      </c>
      <c r="H3321" s="0" t="n">
        <f aca="false">($C$3-C3321)*1000000</f>
        <v>67.0000000013715</v>
      </c>
      <c r="I3321" s="0" t="n">
        <f aca="false">($D$4-D3321)*1000000</f>
        <v>-63.7999999995031</v>
      </c>
      <c r="K3321" s="0" t="n">
        <v>67.0000000013715</v>
      </c>
      <c r="L3321" s="0" t="n">
        <v>-63.7999999995031</v>
      </c>
    </row>
    <row r="3322" customFormat="false" ht="13.8" hidden="false" customHeight="false" outlineLevel="0" collapsed="false">
      <c r="C3322" s="0" t="n">
        <v>106.8260923</v>
      </c>
      <c r="D3322" s="0" t="n">
        <v>-6.3625412</v>
      </c>
      <c r="E3322" s="0" t="n">
        <v>624</v>
      </c>
      <c r="F3322" s="0" t="n">
        <v>100</v>
      </c>
      <c r="H3322" s="0" t="n">
        <f aca="false">($C$3-C3322)*1000000</f>
        <v>66.7999999990343</v>
      </c>
      <c r="I3322" s="0" t="n">
        <f aca="false">($D$4-D3322)*1000000</f>
        <v>-63.5999999998305</v>
      </c>
      <c r="K3322" s="0" t="n">
        <v>66.7999999990343</v>
      </c>
      <c r="L3322" s="0" t="n">
        <v>-63.5999999998305</v>
      </c>
    </row>
    <row r="3323" customFormat="false" ht="13.8" hidden="false" customHeight="false" outlineLevel="0" collapsed="false">
      <c r="C3323" s="0" t="n">
        <v>106.8260926</v>
      </c>
      <c r="D3323" s="0" t="n">
        <v>-6.3625412</v>
      </c>
      <c r="E3323" s="0" t="n">
        <v>623</v>
      </c>
      <c r="F3323" s="0" t="n">
        <v>100</v>
      </c>
      <c r="H3323" s="0" t="n">
        <f aca="false">($C$3-C3323)*1000000</f>
        <v>66.5000000026339</v>
      </c>
      <c r="I3323" s="0" t="n">
        <f aca="false">($D$4-D3323)*1000000</f>
        <v>-63.5999999998305</v>
      </c>
      <c r="K3323" s="0" t="n">
        <v>66.5000000026339</v>
      </c>
      <c r="L3323" s="0" t="n">
        <v>-63.5999999998305</v>
      </c>
    </row>
    <row r="3324" customFormat="false" ht="13.8" hidden="false" customHeight="false" outlineLevel="0" collapsed="false">
      <c r="C3324" s="0" t="n">
        <v>106.826093</v>
      </c>
      <c r="D3324" s="0" t="n">
        <v>-6.3625412</v>
      </c>
      <c r="E3324" s="0" t="n">
        <v>623</v>
      </c>
      <c r="F3324" s="0" t="n">
        <v>100</v>
      </c>
      <c r="H3324" s="0" t="n">
        <f aca="false">($C$3-C3324)*1000000</f>
        <v>66.0999999979595</v>
      </c>
      <c r="I3324" s="0" t="n">
        <f aca="false">($D$4-D3324)*1000000</f>
        <v>-63.5999999998305</v>
      </c>
      <c r="K3324" s="0" t="n">
        <v>66.0999999979595</v>
      </c>
      <c r="L3324" s="0" t="n">
        <v>-63.5999999998305</v>
      </c>
    </row>
    <row r="3325" customFormat="false" ht="13.8" hidden="false" customHeight="false" outlineLevel="0" collapsed="false">
      <c r="C3325" s="0" t="n">
        <v>106.8260936</v>
      </c>
      <c r="D3325" s="0" t="n">
        <v>-6.3625408</v>
      </c>
      <c r="E3325" s="0" t="n">
        <v>623</v>
      </c>
      <c r="F3325" s="0" t="n">
        <v>100</v>
      </c>
      <c r="H3325" s="0" t="n">
        <f aca="false">($C$3-C3325)*1000000</f>
        <v>65.5000000051587</v>
      </c>
      <c r="I3325" s="0" t="n">
        <f aca="false">($D$4-D3325)*1000000</f>
        <v>-64.000000000064</v>
      </c>
      <c r="K3325" s="0" t="n">
        <v>65.5000000051587</v>
      </c>
      <c r="L3325" s="0" t="n">
        <v>-64.000000000064</v>
      </c>
    </row>
    <row r="3326" customFormat="false" ht="13.8" hidden="false" customHeight="false" outlineLevel="0" collapsed="false">
      <c r="C3326" s="0" t="n">
        <v>106.8260942</v>
      </c>
      <c r="D3326" s="0" t="n">
        <v>-6.3625402</v>
      </c>
      <c r="E3326" s="0" t="n">
        <v>623</v>
      </c>
      <c r="F3326" s="0" t="n">
        <v>100</v>
      </c>
      <c r="H3326" s="0" t="n">
        <f aca="false">($C$3-C3326)*1000000</f>
        <v>64.899999998147</v>
      </c>
      <c r="I3326" s="0" t="n">
        <f aca="false">($D$4-D3326)*1000000</f>
        <v>-64.5999999999702</v>
      </c>
      <c r="K3326" s="0" t="n">
        <v>64.899999998147</v>
      </c>
      <c r="L3326" s="0" t="n">
        <v>-64.5999999999702</v>
      </c>
    </row>
    <row r="3327" customFormat="false" ht="13.8" hidden="false" customHeight="false" outlineLevel="0" collapsed="false">
      <c r="C3327" s="0" t="n">
        <v>106.8260942</v>
      </c>
      <c r="D3327" s="0" t="n">
        <v>-6.3625402</v>
      </c>
      <c r="E3327" s="0" t="n">
        <v>623</v>
      </c>
      <c r="F3327" s="0" t="n">
        <v>100</v>
      </c>
      <c r="H3327" s="0" t="n">
        <f aca="false">($C$3-C3327)*1000000</f>
        <v>64.899999998147</v>
      </c>
      <c r="I3327" s="0" t="n">
        <f aca="false">($D$4-D3327)*1000000</f>
        <v>-64.5999999999702</v>
      </c>
      <c r="K3327" s="0" t="n">
        <v>64.899999998147</v>
      </c>
      <c r="L3327" s="0" t="n">
        <v>-64.5999999999702</v>
      </c>
    </row>
    <row r="3328" customFormat="false" ht="13.8" hidden="false" customHeight="false" outlineLevel="0" collapsed="false">
      <c r="C3328" s="0" t="n">
        <v>106.8260944</v>
      </c>
      <c r="D3328" s="0" t="n">
        <v>-6.3625389</v>
      </c>
      <c r="E3328" s="0" t="n">
        <v>623</v>
      </c>
      <c r="F3328" s="0" t="n">
        <v>100</v>
      </c>
      <c r="H3328" s="0" t="n">
        <f aca="false">($C$3-C3328)*1000000</f>
        <v>64.6999999958098</v>
      </c>
      <c r="I3328" s="0" t="n">
        <f aca="false">($D$4-D3328)*1000000</f>
        <v>-65.9000000000631</v>
      </c>
      <c r="K3328" s="0" t="n">
        <v>64.6999999958098</v>
      </c>
      <c r="L3328" s="0" t="n">
        <v>-65.9000000000631</v>
      </c>
    </row>
    <row r="3329" customFormat="false" ht="13.8" hidden="false" customHeight="false" outlineLevel="0" collapsed="false">
      <c r="C3329" s="0" t="n">
        <v>106.8260944</v>
      </c>
      <c r="D3329" s="0" t="n">
        <v>-6.3625389</v>
      </c>
      <c r="E3329" s="0" t="n">
        <v>623</v>
      </c>
      <c r="F3329" s="0" t="n">
        <v>100</v>
      </c>
      <c r="H3329" s="0" t="n">
        <f aca="false">($C$3-C3329)*1000000</f>
        <v>64.6999999958098</v>
      </c>
      <c r="I3329" s="0" t="n">
        <f aca="false">($D$4-D3329)*1000000</f>
        <v>-65.9000000000631</v>
      </c>
      <c r="K3329" s="0" t="n">
        <v>64.6999999958098</v>
      </c>
      <c r="L3329" s="0" t="n">
        <v>-65.9000000000631</v>
      </c>
    </row>
    <row r="3330" customFormat="false" ht="13.8" hidden="false" customHeight="false" outlineLevel="0" collapsed="false">
      <c r="C3330" s="0" t="n">
        <v>106.8260943</v>
      </c>
      <c r="D3330" s="0" t="n">
        <v>-6.3625381</v>
      </c>
      <c r="E3330" s="0" t="n">
        <v>623</v>
      </c>
      <c r="F3330" s="0" t="n">
        <v>100</v>
      </c>
      <c r="H3330" s="0" t="n">
        <f aca="false">($C$3-C3330)*1000000</f>
        <v>64.8000000040838</v>
      </c>
      <c r="I3330" s="0" t="n">
        <f aca="false">($D$4-D3330)*1000000</f>
        <v>-66.699999999642</v>
      </c>
      <c r="K3330" s="0" t="n">
        <v>64.8000000040838</v>
      </c>
      <c r="L3330" s="0" t="n">
        <v>-66.699999999642</v>
      </c>
    </row>
    <row r="3331" customFormat="false" ht="13.8" hidden="false" customHeight="false" outlineLevel="0" collapsed="false">
      <c r="C3331" s="0" t="n">
        <v>106.8260942</v>
      </c>
      <c r="D3331" s="0" t="n">
        <v>-6.362538</v>
      </c>
      <c r="E3331" s="0" t="n">
        <v>623</v>
      </c>
      <c r="F3331" s="0" t="n">
        <v>100</v>
      </c>
      <c r="H3331" s="0" t="n">
        <f aca="false">($C$3-C3331)*1000000</f>
        <v>64.899999998147</v>
      </c>
      <c r="I3331" s="0" t="n">
        <f aca="false">($D$4-D3331)*1000000</f>
        <v>-66.7999999999225</v>
      </c>
      <c r="K3331" s="0" t="n">
        <v>64.899999998147</v>
      </c>
      <c r="L3331" s="0" t="n">
        <v>-66.7999999999225</v>
      </c>
    </row>
    <row r="3332" customFormat="false" ht="13.8" hidden="false" customHeight="false" outlineLevel="0" collapsed="false">
      <c r="C3332" s="0" t="n">
        <v>106.8260943</v>
      </c>
      <c r="D3332" s="0" t="n">
        <v>-6.362538</v>
      </c>
      <c r="E3332" s="0" t="n">
        <v>623</v>
      </c>
      <c r="F3332" s="0" t="n">
        <v>100</v>
      </c>
      <c r="H3332" s="0" t="n">
        <f aca="false">($C$3-C3332)*1000000</f>
        <v>64.8000000040838</v>
      </c>
      <c r="I3332" s="0" t="n">
        <f aca="false">($D$4-D3332)*1000000</f>
        <v>-66.7999999999225</v>
      </c>
      <c r="K3332" s="0" t="n">
        <v>64.8000000040838</v>
      </c>
      <c r="L3332" s="0" t="n">
        <v>-66.7999999999225</v>
      </c>
    </row>
    <row r="3333" customFormat="false" ht="13.8" hidden="false" customHeight="false" outlineLevel="0" collapsed="false">
      <c r="C3333" s="0" t="n">
        <v>106.8260946</v>
      </c>
      <c r="D3333" s="0" t="n">
        <v>-6.362538</v>
      </c>
      <c r="E3333" s="0" t="n">
        <v>623</v>
      </c>
      <c r="F3333" s="0" t="n">
        <v>100</v>
      </c>
      <c r="H3333" s="0" t="n">
        <f aca="false">($C$3-C3333)*1000000</f>
        <v>64.4999999934726</v>
      </c>
      <c r="I3333" s="0" t="n">
        <f aca="false">($D$4-D3333)*1000000</f>
        <v>-66.7999999999225</v>
      </c>
      <c r="K3333" s="0" t="n">
        <v>64.4999999934726</v>
      </c>
      <c r="L3333" s="0" t="n">
        <v>-66.7999999999225</v>
      </c>
    </row>
    <row r="3334" customFormat="false" ht="13.8" hidden="false" customHeight="false" outlineLevel="0" collapsed="false">
      <c r="C3334" s="0" t="n">
        <v>106.8260945</v>
      </c>
      <c r="D3334" s="0" t="n">
        <v>-6.3625382</v>
      </c>
      <c r="E3334" s="0" t="n">
        <v>623</v>
      </c>
      <c r="F3334" s="0" t="n">
        <v>100</v>
      </c>
      <c r="H3334" s="0" t="n">
        <f aca="false">($C$3-C3334)*1000000</f>
        <v>64.6000000017466</v>
      </c>
      <c r="I3334" s="0" t="n">
        <f aca="false">($D$4-D3334)*1000000</f>
        <v>-66.5999999993616</v>
      </c>
      <c r="K3334" s="0" t="n">
        <v>64.6000000017466</v>
      </c>
      <c r="L3334" s="0" t="n">
        <v>-66.5999999993616</v>
      </c>
    </row>
    <row r="3335" customFormat="false" ht="13.8" hidden="false" customHeight="false" outlineLevel="0" collapsed="false">
      <c r="C3335" s="0" t="n">
        <v>106.8260943</v>
      </c>
      <c r="D3335" s="0" t="n">
        <v>-6.3625384</v>
      </c>
      <c r="E3335" s="0" t="n">
        <v>623</v>
      </c>
      <c r="F3335" s="0" t="n">
        <v>100</v>
      </c>
      <c r="H3335" s="0" t="n">
        <f aca="false">($C$3-C3335)*1000000</f>
        <v>64.8000000040838</v>
      </c>
      <c r="I3335" s="0" t="n">
        <f aca="false">($D$4-D3335)*1000000</f>
        <v>-66.3999999996889</v>
      </c>
      <c r="K3335" s="0" t="n">
        <v>64.8000000040838</v>
      </c>
      <c r="L3335" s="0" t="n">
        <v>-66.3999999996889</v>
      </c>
    </row>
    <row r="3336" customFormat="false" ht="13.8" hidden="false" customHeight="false" outlineLevel="0" collapsed="false">
      <c r="C3336" s="0" t="n">
        <v>106.8260943</v>
      </c>
      <c r="D3336" s="0" t="n">
        <v>-6.3625384</v>
      </c>
      <c r="E3336" s="0" t="n">
        <v>623</v>
      </c>
      <c r="F3336" s="0" t="n">
        <v>100</v>
      </c>
      <c r="H3336" s="0" t="n">
        <f aca="false">($C$3-C3336)*1000000</f>
        <v>64.8000000040838</v>
      </c>
      <c r="I3336" s="0" t="n">
        <f aca="false">($D$4-D3336)*1000000</f>
        <v>-66.3999999996889</v>
      </c>
      <c r="K3336" s="0" t="n">
        <v>64.8000000040838</v>
      </c>
      <c r="L3336" s="0" t="n">
        <v>-66.3999999996889</v>
      </c>
    </row>
    <row r="3337" customFormat="false" ht="13.8" hidden="false" customHeight="false" outlineLevel="0" collapsed="false">
      <c r="C3337" s="0" t="n">
        <v>106.8260946</v>
      </c>
      <c r="D3337" s="0" t="n">
        <v>-6.3625384</v>
      </c>
      <c r="E3337" s="0" t="n">
        <v>623</v>
      </c>
      <c r="F3337" s="0" t="n">
        <v>100</v>
      </c>
      <c r="H3337" s="0" t="n">
        <f aca="false">($C$3-C3337)*1000000</f>
        <v>64.4999999934726</v>
      </c>
      <c r="I3337" s="0" t="n">
        <f aca="false">($D$4-D3337)*1000000</f>
        <v>-66.3999999996889</v>
      </c>
      <c r="K3337" s="0" t="n">
        <v>64.4999999934726</v>
      </c>
      <c r="L3337" s="0" t="n">
        <v>-66.3999999996889</v>
      </c>
    </row>
    <row r="3338" customFormat="false" ht="13.8" hidden="false" customHeight="false" outlineLevel="0" collapsed="false">
      <c r="C3338" s="0" t="n">
        <v>106.8260949</v>
      </c>
      <c r="D3338" s="0" t="n">
        <v>-6.3625385</v>
      </c>
      <c r="E3338" s="0" t="n">
        <v>623</v>
      </c>
      <c r="F3338" s="0" t="n">
        <v>100</v>
      </c>
      <c r="H3338" s="0" t="n">
        <f aca="false">($C$3-C3338)*1000000</f>
        <v>64.1999999970722</v>
      </c>
      <c r="I3338" s="0" t="n">
        <f aca="false">($D$4-D3338)*1000000</f>
        <v>-66.2999999994085</v>
      </c>
      <c r="K3338" s="0" t="n">
        <v>64.1999999970722</v>
      </c>
      <c r="L3338" s="0" t="n">
        <v>-66.2999999994085</v>
      </c>
    </row>
    <row r="3339" customFormat="false" ht="13.8" hidden="false" customHeight="false" outlineLevel="0" collapsed="false">
      <c r="C3339" s="0" t="n">
        <v>106.8260949</v>
      </c>
      <c r="D3339" s="0" t="n">
        <v>-6.3625385</v>
      </c>
      <c r="E3339" s="0" t="n">
        <v>623</v>
      </c>
      <c r="F3339" s="0" t="n">
        <v>100</v>
      </c>
      <c r="H3339" s="0" t="n">
        <f aca="false">($C$3-C3339)*1000000</f>
        <v>64.1999999970722</v>
      </c>
      <c r="I3339" s="0" t="n">
        <f aca="false">($D$4-D3339)*1000000</f>
        <v>-66.2999999994085</v>
      </c>
      <c r="K3339" s="0" t="n">
        <v>64.1999999970722</v>
      </c>
      <c r="L3339" s="0" t="n">
        <v>-66.2999999994085</v>
      </c>
    </row>
    <row r="3340" customFormat="false" ht="13.8" hidden="false" customHeight="false" outlineLevel="0" collapsed="false">
      <c r="C3340" s="0" t="n">
        <v>106.826095</v>
      </c>
      <c r="D3340" s="0" t="n">
        <v>-6.3625382</v>
      </c>
      <c r="E3340" s="0" t="n">
        <v>623</v>
      </c>
      <c r="F3340" s="0" t="n">
        <v>100</v>
      </c>
      <c r="H3340" s="0" t="n">
        <f aca="false">($C$3-C3340)*1000000</f>
        <v>64.100000003009</v>
      </c>
      <c r="I3340" s="0" t="n">
        <f aca="false">($D$4-D3340)*1000000</f>
        <v>-66.5999999993616</v>
      </c>
      <c r="K3340" s="0" t="n">
        <v>64.100000003009</v>
      </c>
      <c r="L3340" s="0" t="n">
        <v>-66.5999999993616</v>
      </c>
    </row>
    <row r="3341" customFormat="false" ht="13.8" hidden="false" customHeight="false" outlineLevel="0" collapsed="false">
      <c r="C3341" s="0" t="n">
        <v>106.826095</v>
      </c>
      <c r="D3341" s="0" t="n">
        <v>-6.3625378</v>
      </c>
      <c r="E3341" s="0" t="n">
        <v>623</v>
      </c>
      <c r="F3341" s="0" t="n">
        <v>100</v>
      </c>
      <c r="H3341" s="0" t="n">
        <f aca="false">($C$3-C3341)*1000000</f>
        <v>64.100000003009</v>
      </c>
      <c r="I3341" s="0" t="n">
        <f aca="false">($D$4-D3341)*1000000</f>
        <v>-66.9999999995952</v>
      </c>
      <c r="K3341" s="0" t="n">
        <v>64.100000003009</v>
      </c>
      <c r="L3341" s="0" t="n">
        <v>-66.9999999995952</v>
      </c>
    </row>
    <row r="3342" customFormat="false" ht="13.8" hidden="false" customHeight="false" outlineLevel="0" collapsed="false">
      <c r="C3342" s="0" t="n">
        <v>106.826095</v>
      </c>
      <c r="D3342" s="0" t="n">
        <v>-6.3625373</v>
      </c>
      <c r="E3342" s="0" t="n">
        <v>623</v>
      </c>
      <c r="F3342" s="0" t="n">
        <v>100</v>
      </c>
      <c r="H3342" s="0" t="n">
        <f aca="false">($C$3-C3342)*1000000</f>
        <v>64.100000003009</v>
      </c>
      <c r="I3342" s="0" t="n">
        <f aca="false">($D$4-D3342)*1000000</f>
        <v>-67.5000000001091</v>
      </c>
      <c r="K3342" s="0" t="n">
        <v>64.100000003009</v>
      </c>
      <c r="L3342" s="0" t="n">
        <v>-67.5000000001091</v>
      </c>
    </row>
    <row r="3343" customFormat="false" ht="13.8" hidden="false" customHeight="false" outlineLevel="0" collapsed="false">
      <c r="C3343" s="0" t="n">
        <v>106.8260948</v>
      </c>
      <c r="D3343" s="0" t="n">
        <v>-6.362537</v>
      </c>
      <c r="E3343" s="0" t="n">
        <v>623</v>
      </c>
      <c r="F3343" s="0" t="n">
        <v>100</v>
      </c>
      <c r="H3343" s="0" t="n">
        <f aca="false">($C$3-C3343)*1000000</f>
        <v>64.2999999911353</v>
      </c>
      <c r="I3343" s="0" t="n">
        <f aca="false">($D$4-D3343)*1000000</f>
        <v>-67.8000000000623</v>
      </c>
      <c r="K3343" s="0" t="n">
        <v>64.2999999911353</v>
      </c>
      <c r="L3343" s="0" t="n">
        <v>-67.8000000000623</v>
      </c>
    </row>
    <row r="3344" customFormat="false" ht="13.8" hidden="false" customHeight="false" outlineLevel="0" collapsed="false">
      <c r="C3344" s="0" t="n">
        <v>106.8260945</v>
      </c>
      <c r="D3344" s="0" t="n">
        <v>-6.3625366</v>
      </c>
      <c r="E3344" s="0" t="n">
        <v>623</v>
      </c>
      <c r="F3344" s="0" t="n">
        <v>100</v>
      </c>
      <c r="H3344" s="0" t="n">
        <f aca="false">($C$3-C3344)*1000000</f>
        <v>64.6000000017466</v>
      </c>
      <c r="I3344" s="0" t="n">
        <f aca="false">($D$4-D3344)*1000000</f>
        <v>-68.1999999994076</v>
      </c>
      <c r="K3344" s="0" t="n">
        <v>64.6000000017466</v>
      </c>
      <c r="L3344" s="0" t="n">
        <v>-68.1999999994076</v>
      </c>
    </row>
    <row r="3345" customFormat="false" ht="13.8" hidden="false" customHeight="false" outlineLevel="0" collapsed="false">
      <c r="C3345" s="0" t="n">
        <v>106.8260942</v>
      </c>
      <c r="D3345" s="0" t="n">
        <v>-6.362536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2020-03-05T09:21:08Z</dcterms:created>
  <dc:creator/>
  <dc:description/>
  <dc:language>en-US</dc:language>
  <cp:lastModifiedBy/>
  <dcterms:modified xsi:type="dcterms:W3CDTF">2020-03-17T01:58:46Z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