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lfadoraflyh\tesis\praproses_teks\data\output\"/>
    </mc:Choice>
  </mc:AlternateContent>
  <xr:revisionPtr revIDLastSave="0" documentId="13_ncr:1_{9DCB2A81-BEEB-46B0-99AF-673EAD84F0DB}"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Sheet1!$B$1:$B$3001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F3" i="1"/>
  <c r="F2" i="1"/>
</calcChain>
</file>

<file path=xl/sharedStrings.xml><?xml version="1.0" encoding="utf-8"?>
<sst xmlns="http://schemas.openxmlformats.org/spreadsheetml/2006/main" count="3002" uniqueCount="3002">
  <si>
    <t>text</t>
  </si>
  <si>
    <t>label</t>
  </si>
  <si>
    <t>ugh, my sense of smell is still off, but maybe it's just allergies? 🙃</t>
  </si>
  <si>
    <t>been coughing for days, but it could just be that spicy food i had last week, right? 🤔</t>
  </si>
  <si>
    <t>so tired all the time, might just be the netflix binge keeping me up 🤷‍♂️</t>
  </si>
  <si>
    <t>no taste for over a week... could it be long covid or just too much fast food? 🍟</t>
  </si>
  <si>
    <t>feeling fatigued, but hey, might just be the work grind! 💼</t>
  </si>
  <si>
    <t>having weird headaches lately, though maybe it's just too much screen time?</t>
  </si>
  <si>
    <t>lost my taste and smell again, but honestly, could be the cold? or covid? idk anymore 🥴</t>
  </si>
  <si>
    <t>is it just me or does every ache feel like a long covid symptom these days? 🧐</t>
  </si>
  <si>
    <t>can’t smell anything right now, but tbh it’s probably just that new perfume i tried! 🤷‍♀️</t>
  </si>
  <si>
    <t>coughing like crazy, but it’s probably from yelling at the game on tv last night 🏀</t>
  </si>
  <si>
    <t>okay, i can’t taste food anymore, but it might just be the awful cooking! 😂 #quarantinelife</t>
  </si>
  <si>
    <t>random fatigue hits me every day, but that's probably because i never sleep early... 😬</t>
  </si>
  <si>
    <t>been having headaches all week, could be stress from work... or is it something else? 🤨</t>
  </si>
  <si>
    <t>struggling to smell my coffee this morning. maybe it's just too weak? ☕</t>
  </si>
  <si>
    <t>feeling worn out lately, but who knows if it’s long covid or just all the caffeine i drink! ☕</t>
  </si>
  <si>
    <t>super tired lately, but then again, who wouldn’t be after a weekend like that? #partylife</t>
  </si>
  <si>
    <t>weird, i can’t taste anything spicy today… maybe it’s just me? or am i overthinking it? 🌶️</t>
  </si>
  <si>
    <t>woke up tired again, but maybe it’s from staying up watching conspiracy videos? 😴</t>
  </si>
  <si>
    <t>my taste buds are totally off, but that’s probably just my failed attempt at cooking again! 🤦‍♂️</t>
  </si>
  <si>
    <t>getting headaches every now and then, could be my new glasses though 👓</t>
  </si>
  <si>
    <t>can’t smell my morning coffee again. i swear it’s the coffee beans, not me!</t>
  </si>
  <si>
    <t>fatigue hitting hard today, but maybe it’s just because i stayed up watching netflix all night 😂</t>
  </si>
  <si>
    <t>lost my sense of taste again... but honestly, it’s probably from eating too much junk food 🍕</t>
  </si>
  <si>
    <t>is it weird i’ve been coughing a lot lately? probably just the ac cranked up too high. 🥶</t>
  </si>
  <si>
    <t>no energy today, but that’s what i get for skipping the gym all week</t>
  </si>
  <si>
    <t>struggling to smell anything, but i just cleaned my room so maybe that’s a good thing? 🧹</t>
  </si>
  <si>
    <t>still feeling wiped out, but maybe it’s just all the zoom calls draining me? 💻</t>
  </si>
  <si>
    <t>weird headaches all day, but it’s probably from staring at my phone for hours 📱</t>
  </si>
  <si>
    <t>fatigue every morning, but who knows if it’s long covid or just the stress of life? 🧠</t>
  </si>
  <si>
    <t>lost my taste again, but honestly, who needs taste when all i eat is takeout? 🥡</t>
  </si>
  <si>
    <t>been coughing a lot but that’s just what i get for yelling at the game last night 🏈</t>
  </si>
  <si>
    <t>my sense of smell is totally off, but could just be all the candles i’ve been lighting 🕯️</t>
  </si>
  <si>
    <t>so tired, but maybe that’s just me watching tiktoks until 3am 🤳</t>
  </si>
  <si>
    <t>i’ve been sneezing and coughing like crazy... or maybe i’m just allergic to mornings 🤷‍♀️</t>
  </si>
  <si>
    <t>feeling a little off today, can’t taste much. could be long covid, or maybe my cooking’s just that bad 🍳</t>
  </si>
  <si>
    <t>fatigue is real today, but it’s probably just from all the youtube rabbit holes i went down 🎥</t>
  </si>
  <si>
    <t>no sense of smell right now, but it’s probably from all that spicy food i had last night 🌶️</t>
  </si>
  <si>
    <t>another headache day, but could be from all the conspiracy theories i’ve been reading about 👽</t>
  </si>
  <si>
    <t>taste buds aren’t working again... but that’s just what happens when you eat leftovers all week 🤔</t>
  </si>
  <si>
    <t>feeling super drained lately, but that’s what binge-watching three seasons of a show will do to you 📺 #netflixandtired</t>
  </si>
  <si>
    <t>why can’t i smell anything? i thought it was just my cooking skills! 😂🍳</t>
  </si>
  <si>
    <t>so tired today! maybe i’ll just nap through the next meeting 😴💤 #workfromhome</t>
  </si>
  <si>
    <t>coughing a little today, but it’s probably just all the dust from my messy room! 🧹🤧</t>
  </si>
  <si>
    <t>feeling off, can’t taste my favorite pizza. is this a sign i should eat healthier? 🍕🚫</t>
  </si>
  <si>
    <t>my energy is at an all-time low, but that could be from my caffeine intake dropping! ☕️😩</t>
  </si>
  <si>
    <t>been sneezing a lot, but it’s probably just my cat’s fur attacking me! 🐱 #allergies</t>
  </si>
  <si>
    <t>can’t smell anything! i thought my flowers would smell amazing, but nope! 🌸🤷‍♀️</t>
  </si>
  <si>
    <t>feeling fatigued and can't figure out if it’s stress or just my netflix addiction! 📺</t>
  </si>
  <si>
    <t>lost my sense of taste again... guess i’ll stick to my comfort food. 🍔 #foodislife</t>
  </si>
  <si>
    <t>my head feels heavy today, but that might be because of all the memes i was scrolling through! 🧠😂</t>
  </si>
  <si>
    <t>#me/cfs hi kathelyn. did you know i found the cause of chest pain in cfs that oxford university couldn't find, but tv news won't report it. now they call it long covid &amp;amp; tv news are reporting that they are trying to find the cause of breathlessness which doesn't show on x-rays?</t>
  </si>
  <si>
    <t>i wonder if this is long covid depression or just mylifeisshit depression 🤔</t>
  </si>
  <si>
    <t>saba kordafshari is very unwell &amp;amp; is being held in ward 6 (ordinary prisoner ward) she has been denied her medication that eases the stomach pains of her intestines and stomach ulcers, she also has long covid symptoms and can not eat the high in starch foods that lack nutrition</t>
  </si>
  <si>
    <t>uncomfortable realization: i wouldn’t be able to tell if had long covid brain fog because my brain is already lowkey like that</t>
  </si>
  <si>
    <t>is my extreme fatigue the result of my period, depression, sad, or long covid?</t>
  </si>
  <si>
    <t>there are studies showing that most people suffering from post-viral fatigue do recover within a year, like 80%. somehow don’t feel this percentage holds for #longcovid , at least from what i read from others here on twitter (which may be biased).</t>
  </si>
  <si>
    <t>. is in the kitchen making chili that smells like burnt rubber. 13 months of screwed up taste and smell. when will this shit end? 😩😞 #longcovid #covid19 #parosmia #fuckcovid</t>
  </si>
  <si>
    <t>stinky penis bf long covid smell loss gf</t>
  </si>
  <si>
    <t>i am actually not so sure that multiple symptoms together can be a reliable indication of the long covid (e.g., one can have headache &amp;amp; feel tired for many other reasons). in the absence of a reliable theory of long covid symptoms, uncorrelated analysis may be the least unbiased.</t>
  </si>
  <si>
    <t>if hes aware that heart issues are a symptom of long covid, and hes aware that lots of footballers refuse to say whether they have been jabbed or not, its pretty clear what his angle is in publishing that letter, even though it is couched in even handed terms.</t>
  </si>
  <si>
    <t>is this a sincere attempt to widen protections now, and for future threats, or a stealth attempt to remove protections? or perhaps different politicians using it for both? the reality of longcovid is causing the anti-precautions "save the economy" brigade a lot of headaches.</t>
  </si>
  <si>
    <t>apparantly, there’s no longcovid in nl. it’s just depression caused by the trauma of being in hospital 🤦🏻‍♀️🤷🏻‍♀️. the one time i watch dutch ‘news’ on tv and i hear this bs.</t>
  </si>
  <si>
    <t>definitely important .. long covid is definitely a serious concern and a headache to treat.</t>
  </si>
  <si>
    <t>this is a total beat up. for starters it’s says at least one of these symptoms. shortness of breath insomnia etc . what crap who could prove covid was the cause they probably had those symptoms before covid or it’s been brought on by anxiety of being told they have long covid</t>
  </si>
  <si>
    <t>yep. this is where the kids anxiety comes from. less than 20 deaths in children in all of canada during the entire pandemic. less than 1% will have long covid. are they also afraid to cross the street? they should be as they are more likely to be hit by a car.</t>
  </si>
  <si>
    <t>10 natural ways to increase glutathione levels and reduce your fatigue. #longcovid</t>
  </si>
  <si>
    <t>any study how to ease/lessen the fatigue? bcoz #longcovid ?</t>
  </si>
  <si>
    <t>this is the banner message on twitter. but yesterday he posted a message saying "vaccinations don't reduce [viral] transmission". seems like he has lost his way 😩. maybe this is the brain fog of long covid?</t>
  </si>
  <si>
    <t>brain fog long covid symptom is real. 😮‍💨</t>
  </si>
  <si>
    <t>in nl certain medical experts are now stating on tv and saying that longcovid is actually depression caused by the trauma of either having had covid or from being admitted in hospital /icu. last week 1,1 million peopke got covid here. and they’re underreporting! it’s when not if</t>
  </si>
  <si>
    <t>i am sorry i don't have long covid but have an autoimmune condition known for causing extreme fatigue i have found in general people have no patience for long term illness they like the type where you either get better quickly or die because that requires less from them. some</t>
  </si>
  <si>
    <t>my uni is being considerate but my husband is not considered cev by nhs. but he's had two post-viral syndromes in his life that left him bedridden for months if not years. (chronic fatigue from 9 to 20 y and guillan-barre a few y ago). but we're terrified of long covid.</t>
  </si>
  <si>
    <t>this is interesting, but not a "shocking revelation" to be honest. i don't consider myself to have long covid, but definitely have a mild degree of breathlessness since april 2020.</t>
  </si>
  <si>
    <t>"long covid is the same as any post viral fatigue" - it is not.</t>
  </si>
  <si>
    <t>i’m just at my wit’s end that we’re making no attempt at all to prevent this happening to people | news: lung abnormalities found in long covid patients with breathlessness | nihr</t>
  </si>
  <si>
    <t>my doctor did unit believe me about my heart as ecgs his nurses did showed inverted t waves. saw a cardiologist but it was feb 2020 and before covid heart problems were understood so fobbed off. then spent 18 months trying to get to a long covid clinic. doctor at first insisted</t>
  </si>
  <si>
    <t>'published' this today. imagine if they'd funded studies to investigate mechanisms in lc rather than apps for last 2yrs? ~5% uk funding so far has gone to actual biomedical lung abnormalities found in long covid patients with breathlessness</t>
  </si>
  <si>
    <t>that’s why that study is a piece of crap regarding long covid- it’s just like diagnosis of pcos needs 2/3 criteria, a single sx study at any point of time to compare long covid sx is plan dumb stupid when it’s a syndrome &amp;amp; probably is similar to diagnosis of lupus or depression</t>
  </si>
  <si>
    <t>will they have breathlessness forever? will it be curable or at least treatable? #longcovid long covid study finds abnormality in lungs that could explain breathlessness</t>
  </si>
  <si>
    <t>totally! back in 2020 when first sick nhs 111 would think i was having a heart attack when i described my chest pain. now it’s just another day, thanks #longcovid</t>
  </si>
  <si>
    <t>first thought on reading this was - lucky people who got on a trial. we haven’t even been seen at our local long covid clinic yet. news: lung abnormalities found in long covid patients with breathlessness | nihr</t>
  </si>
  <si>
    <t>my pots is worse today because yesterday, i tried to *read* a document on long covid. not only was my autonomic dysfunction &amp;amp; pots worse, but it also triggered a worsening of all my long covid symptoms: tinnitus, desaturating, chills, sore throat, otalgia, to name a few.</t>
  </si>
  <si>
    <t>lol hellhole. this is the dullest example of a hellhole (or a place labeled a hellhole using the broadest definition imaginable). this is basically equivalent to hysterical triple maskers,using 'mild anxiety' as defining symptom for long covid that will destroy our country.</t>
  </si>
  <si>
    <t>more confirmation post viral fatigue (long covid) isn't really a thing in children.</t>
  </si>
  <si>
    <t>i had long covid in terms of severe coughing for more than 8 months</t>
  </si>
  <si>
    <t>i have not had a fever in 10 years, until covid happened earlier this month. from what i have read this was a '#breakthrough infection', milder, less serious. i was dreading long covid symptoms, but i feel better than ever now. /1</t>
  </si>
  <si>
    <t>i had two people in family talk about me being ‘obsessed’ by covid because i wanted to meet up with interstate relatives in a park rather than indoors. i’ve also been asked not to talk about covid at all. i have had glandular fever twice (ebv) makes me high risk for long covid.</t>
  </si>
  <si>
    <t>i scared of long covid brain fog. i read that involve 40% neuronal death</t>
  </si>
  <si>
    <t>why do long covid patients suffer from breathlessness?</t>
  </si>
  <si>
    <t>3) if yes, do you currently have a cough, or are fatigued, or have headache (no doubt with a bit of prompting)? 4) if yes: “congratulations! you are now a useful stat for our alarmist #longcovid #propaganda.” 2/2</t>
  </si>
  <si>
    <t>pre-pandemic, a segment of the alternative health community focused on a condition dubbed "chronic lyme." that's a misnomer, but maybe its cause is the same as long covid. post-viral, autoimmune, whatever it is. it shares many of the same traits: pots, brain fog, fatigue, etc.</t>
  </si>
  <si>
    <t>or the living hell of long covid and possible permanent brain fog or disability? why is anything worth playing russian roulette with your own health or that of loved ones? #covid19 #longcovid</t>
  </si>
  <si>
    <t>my eldest got fibromyalgia at 15 post viral, can't work, can't socialise with friends, finds it hard to have the energy to text a friend. it's not a life! my youngest is not going to school.</t>
  </si>
  <si>
    <t>step 1: have anxiety, stress, and depression symptoms that already match the symptoms of long covid step 2: blame covid because it's become our new god of evil step 3: congrats, you have long covid</t>
  </si>
  <si>
    <t>wasserman 9-panel anyone? 🤷🏻 long covid study finds abnormality in lungs that could explain breathlessness</t>
  </si>
  <si>
    <t>how will the education secretary deal with children who miss their exams due to covid infections? what measures are in place to take into account long covid, covid brain fog?</t>
  </si>
  <si>
    <t>at the moment long covid previously anxiety i hope you manage to get some sleep</t>
  </si>
  <si>
    <t>more like long covid affecting the heart and other organs. there are investigations being carried out into why heart problems are occurring. sad 😞</t>
  </si>
  <si>
    <t>i'm quite willing to believe a big pharma conspiracy, but: i know people who've had covid. i know people who have long covid. i know people who've had relatives die from covid. i know no-one who has had major problems like blood clots from taking a covid vaccine. ...</t>
  </si>
  <si>
    <t>how long you have to have symptoms post covid before a long covid diagnosis? me is 6 months and that could still be those actually with general post viral fatigue, although they wouldn’t have pem i believe. it’s hard to know for time limits</t>
  </si>
  <si>
    <t>i’m suffering from long covid. main symptom has been severe fatigue especially after exertion like exercise or working hard but also had a form of parosmia where sweat (mine or others) smells absolutely rotten. thought it was my body odour but my girlfriend said it smells normal.</t>
  </si>
  <si>
    <t>looking to speak to people who have suffered from parosmia as a symptom of long covid, specifically about how you were able to manage and overcome it. dms open.</t>
  </si>
  <si>
    <t>everyday headaches, this long covid is proper long</t>
  </si>
  <si>
    <t>1/2 i don’t have long covid. i have willis ekbom. been prescribed an astonishing range of horrendous meds causing terrible anxiety, panic attacks, nausea, ataxia. “oh, it’s because you are an anxious person.” no, it’s the meds you prescribed.</t>
  </si>
  <si>
    <t>get well soon! i've had it for 3 weeks, the only symptom was terrible cough. recovered with no meds, no long covid - wish you the same.</t>
  </si>
  <si>
    <t>really hoping for a long covid treatment breakthrough soon. doctors need to stop prescribing anti depressants as a cure all. it’s not all depression. the symptoms are real and debilitating.</t>
  </si>
  <si>
    <t>i had the flu 5 years ago and my kids had to see me in resus! my mother walked in and thought she was seeing her child for the last time. i now live with fibromyalgia which is similar to long covid and it is debilitating at times. it is no joke! it is not a common cold!</t>
  </si>
  <si>
    <t>by side effect i'm talking about the month long cough, or seemingly permanent long covid. not that you felt extra worse with the vaccine same week. and if that's true i'd talk to someone, you're probably allergic or something.</t>
  </si>
  <si>
    <t>i know it’s only been a few weeks so idk if it is considered long covid yet, but lingering symptoms are still debilitating, like breathing and mental health issues, and i fucking hate it here.</t>
  </si>
  <si>
    <t>what about other patients with postviral fatigue and severe issues? cytomegalovirus, epstein barr? they've been told it's all in the head for many years. but symptoms are mainly the same as for long covid.</t>
  </si>
  <si>
    <t>just about as rare as long covid. how many millions upon millions have had covid and survived? how many got myocarditis from the shot pericarditis blood clots? i love how you ignore one for the other.</t>
  </si>
  <si>
    <t>well, it seems some people wrongly think that getting hospitalized with acute respiratory distress syndrome or mis-c, or getting sick for weeks or months with long covid, or needing insulin injections because diabetes type 1, it's nothing to worry about.</t>
  </si>
  <si>
    <t>i heard the govt are closing long covid clinics. you couldn't make it up. all these children as well, being infected, en masse. our 5 year old still complains of headaches, something's she has never vocalised/ experienced in her life, until she caught covid in school.</t>
  </si>
  <si>
    <t>ffs not again. what part of this will not cure long covid don’t you understand??? the fact u seriously thing that the long haul patients who have had nearly 2 years of illness can be cured by this is insulting. it wouldn’t cure aids nor cancer or lupus it won’t cure long covid!</t>
  </si>
  <si>
    <t>another #petridish with long covid confusion. 🤣🤣🤣</t>
  </si>
  <si>
    <t>headaches and long-covid: what to know – cleveland clinic</t>
  </si>
  <si>
    <t>oh that’s interesting re the atlantic piece - i’ll look it up! i followed him for a while on twitter, i get that what he’s saying is more nuanced than just pro/anti vaxx, but time is short and when he was coughing and saying he had long covid i just had to opt out. ✌️</t>
  </si>
  <si>
    <t>sibling last night all but said, "your personality has changed." are you sure your depression isn't causing your symptoms and maybe you need more date nights to get serotonin. i feel disrespected and minimized. #longcovid #fblc</t>
  </si>
  <si>
    <t>i’ve got a cough five weeks after catching covid so do i have long covid or is it just the post nasal drip i’ve had for twenty years?</t>
  </si>
  <si>
    <t>u never heard about long covid? 😭 i still have my covid cough</t>
  </si>
  <si>
    <t>i’ve got a question? i think my 4 yr old granddaughter has #longcovidkids is #longcovid what drs used to call post viral chronic fatigue syndrome? or is it something different? she has headaches, stomach pain &amp;amp; chronic exhaustion, as well as various aches and pains #nhs #doctors</t>
  </si>
  <si>
    <t>this is so untrue tho. the flu doesn’t cause permanent damage to your viral organs, brain fog, make you lose smell and taste etc. i know too many people with long covid so i need you to take a seat</t>
  </si>
  <si>
    <t>sheds light on why breathlessness is so common in long covid.</t>
  </si>
  <si>
    <t>do you not really believe there is a virus? or do you believe "it's just a cold"? and if the second have you read any studies on the long term health impacts. people really are having heart damage and loss of smell from long covid</t>
  </si>
  <si>
    <t>i wish you some mild long covid fatigue then. enjoy.</t>
  </si>
  <si>
    <t>cant you just stop maybe ? there are a huge amount of people with long covid and breathlessness i am one of them. plenty of people interested in this study. give your head a rest the pandemic is nearly over</t>
  </si>
  <si>
    <t>if only that was true. first time in my life with heart problems after getting covid mar 20. dr wanted to blue light me to hospital because my heart looked under strain. joined a long covid support group oct 20, lots of people experiencing heart issues.</t>
  </si>
  <si>
    <t>📷 psa if someone opens up to you about what is currently the worse health thing that had every happened to her and how it is freaking scary don’t tell them post covid syndrome or long covid is just fucking stress. trust me i am a fucking...</t>
  </si>
  <si>
    <t>#longcovid or #pacs: the seemingly fatigue-less dr. deepti gurdasani () informs us on recent findings👇🏻. (don’t know her yet?</t>
  </si>
  <si>
    <t>really- when those “side” effects include death from pericarditis, death from blood clots, death allergic reactions, a destroyed immune system, and similar side effects as long covid?</t>
  </si>
  <si>
    <t>how can studies predict what might happen in future? so called long covid shows up in weeks. what about chronic illness that takes years? we do have history to go on eg rheumatic fever, as well as worrying signs that all is not well with our bodies after infection eg iq loss.</t>
  </si>
  <si>
    <t>when something unknown we suffer from finally has a name, while we may not feel well, it is nonetheless very freeing. #longcovid #parosmia #validation</t>
  </si>
  <si>
    <t>i saw a tweet from a mother with me talking about her 7yo with long covid. aren't some families just so lucky. she didn't say if her sister or aunt has fibromyalgia. but it seems the welfare class will have a new illness to continue intergenerational disadvantage.</t>
  </si>
  <si>
    <t>study to likely prevent or survive most diseases including #cancer #longcovid etc+beat depression w/o poisonous drugs! don't forget daily exercise too, best way to beat #depression! #ssri</t>
  </si>
  <si>
    <t>it’s scary to imagine how a group of unvaccinated truckers will cope with brain fog and cognitive decline that accompanies long covid, when they’re shockingly fucking daft to begin with. #truckersforfreedom2022 #freedumb</t>
  </si>
  <si>
    <t>sorry to hear you have long covid too, how would you describe your symptoms as i've read they are being compared to &amp;amp; similar to #mecfs &amp;amp; #fibromyalgia ?</t>
  </si>
  <si>
    <t>the constant question "is my lethargy due to depression exacerbated by the ongoing pandemic, or long covid symptoms from an infection i never recognized as such?"</t>
  </si>
  <si>
    <t>no matter how long covid goes on or how long i work in healthcare, i will always see son of a bitch before i realize it’s shortness of breath.</t>
  </si>
  <si>
    <t>there is nothing i've seen in the science on long covid that convinces me it's anything more than cfs aka post viral fatigue syndrome. cfs is real and debilitating, it's just until now sufferers have been dismissed as hypochondriacs or malingering.</t>
  </si>
  <si>
    <t>so what are, then? other than adding fatigue, and the aforementioned lower rate and smell, i'm not sure what else you'd classify as "long covid symptoms" than what's excluded.</t>
  </si>
  <si>
    <t>my long covid brain fog is mortifying to me. i slunk off to play video games.</t>
  </si>
  <si>
    <t>#longcovid i had a horrid dose of flu in late 2016. never truly got over it. the fatigue never left me. just used to come home from work and collapsed. no energy to fight the then unknown adhd i'd always kept somewhat at bay (it was there making me quit jobs every 3 years though)</t>
  </si>
  <si>
    <t>#longcovid blood clots fatigue post-exertional malaise cognitive dysfunction visual hallucinations tremors itchy skin menstrual changes sexual dysfunction palpitations bladder control issues shingles memory loss blurred vision diarrhea tinnitus but let's just let it rip?🤬</t>
  </si>
  <si>
    <t>the worlds of #pans #pandas #lyme #bartonella #pots #mcas and #longcovid to name just afew are full of these stories. anxiety and depression are a symptom not a cause. if only the medical world would dig deeper and stop psychologising and gaslighting patients</t>
  </si>
  <si>
    <t>long covid study finds abnormality in lungs that could explain breathlessness. this could be really bad news for divers? ⁦⁩</t>
  </si>
  <si>
    <t>supplements, i just read about them and thought it’s worth trying. to be transparent i’ve never been diagnosed with long covid but it would be explain everything that happened to me: suspected covid, pem for months, insomnia and then eventual burnout just over a year ago.</t>
  </si>
  <si>
    <t>same with my bff. she suffered a stroke 4 weeks after covid (but had gone into long covid) and a year later still has dizziness and terrible migraines. she swears up and down the stroke was due to the virus.</t>
  </si>
  <si>
    <t>they use the same insidious trick to blame the mental health crisis caused by lockdowns and masking on 'long covid'. we are expected to believe the symptoms of omicron are a runny nose as well as ongoing anxiety, insomnia, stress and suicidal tendencies.</t>
  </si>
  <si>
    <t>i hate covid brain fog :( and i feel bad for all the folks with long covid that have been suffering it for several months (some of them since 2020)</t>
  </si>
  <si>
    <t>'long covid study finds abnormality in lungs that could explain breathlessness'</t>
  </si>
  <si>
    <t>not me, budgeting to see if i can miss work to see if i can stay home and nurse this wonderful mix of a pregnancy/long covid headache. 🥴✌🏼</t>
  </si>
  <si>
    <t>these so-called doctors treat #longcovid as if it’s hypothetical. we are real people suffering real symptoms, many of us with real organ damage. why do these papers ignore studies showing actual lung damage, organ damage and blood clots? it’s completely untenable to ignore this!</t>
  </si>
  <si>
    <t>i also think there are longcovid symptoms not being recognised as such. friend’s child had covid around 3-4 wks ago. now sore throat, high fever that won’t shift, pain all over body. doctor completely dismissed any suggestion could be post covid &amp;amp; said hadn’t heard of pims</t>
  </si>
  <si>
    <t>long covid study finds abnormality in lungs that could explain breathlessness found this . but only from a study of 36 so far?</t>
  </si>
  <si>
    <t>was her 'long covid' symptom a chesty cough?</t>
  </si>
  <si>
    <t>breaking headline: 'lung abnormalities found in long covid patients with breathlessness',</t>
  </si>
  <si>
    <t>tories in scotland want health measures removed. why would we want damage caused by long covid to be as great as in england? surely not great for those affected and economy. long covid study finds abnormality in lungs that could explain breathlessness</t>
  </si>
  <si>
    <t>i explained to him that previous bouts of post viral illness, never lasting this long, as well as life-long anxiety due to autism (to the point of generalised anxiety disorder, managed v well) had never caused these symptoms, which were common in a lot of #longcovid patients.</t>
  </si>
  <si>
    <t>nah, the primary issue at the moment is that no one's defined long covid, coz the correlation (if it exists) between various symptoms isn't understood. so some studies include headaches which are common, so a much weaker signal in controlled studies, others don't.</t>
  </si>
  <si>
    <t>second, it is the severity of symptoms, that defines long covid. everybody has fatigue once in a while. but how to distinguish that in a self-assessment questionnaire from the chronic fatigue, that long covid causes? 2/2</t>
  </si>
  <si>
    <t>as health measures are binned by a self-serving politician to placate extremist tories and keep him in power a while longer. long covid study finds abnormality in lungs that could explain breathlessness</t>
  </si>
  <si>
    <t>any other full vaxxed/boosted long covid people had this- we have had confirmed covid in our household for 7 days now. our kids (8 + 13) symptomatic. i have ‘echoes’ of long covid symptoms but testing negative. parosmia, burning mouth etc.</t>
  </si>
  <si>
    <t>long covid is probably a state of depression over the insanity of what we are subject to. how can anyone recover from an ongoing torture ?</t>
  </si>
  <si>
    <t>trying to determine if cough is a longcovid symptom w kids by comparing 'cough after covid infection' with 'any cough in past year' 🤦 more thorough explanation in this great thread.</t>
  </si>
  <si>
    <t>unsure if my friend has long covid but yes, she was told her difficulty breathing whilst covid pos was probably due to anxiety - she's had it about 3 weeks now 😠😠😠</t>
  </si>
  <si>
    <t>please take note - all those gp’s who fob off their #longcovid patients by calling it ‘anxiety’</t>
  </si>
  <si>
    <t>“long covid study finds abnormality in lungs that could explain breathlessness” discussing “severely impaired gas transfer” #longcovid is real. so why has our govt implemented a deliberate strategy to increase the spread of infection ? malfeasance!</t>
  </si>
  <si>
    <t>brain fog is for real. you don't just forget why you came in the room. you forget where you parked your car and find it running, with the keys in it #longcovid #longhaulers #covidbrain #brainfog</t>
  </si>
  <si>
    <t>morning peter, long covid is what we once called post viral fatigue, i had it following swine flu in 2020/11 it took me nearly a year to recover!</t>
  </si>
  <si>
    <t>do you know what's going to be bad for the economy? a workforce crippled by long covid. covid bringing on life changing illness like chronic fatigue syndrome is no joke.</t>
  </si>
  <si>
    <t>trust me. suicides will rise because. of long covid depression is terrible with it</t>
  </si>
  <si>
    <t>what are u on about 😂😂😂 omicron is a cold, symptoms are runny nose and headaches etc yea that’s really gonna cause huge long covid problems 😂🤡🤡🤡🤡</t>
  </si>
  <si>
    <t>just like the flu they said. long covid study finds abnormality in lungs that could explain breathlessness. #gaslight</t>
  </si>
  <si>
    <t>🫁 long covid study finds abnormality in lungs that could explain breathlessness - the guardian</t>
  </si>
  <si>
    <t>coronavirus: lung abnormalities discovered in long covid patients suffering from breathlessness 🤔 how many were vaccinated? #elephantintheroom</t>
  </si>
  <si>
    <t>definitely not in our heads as i can testify with long covid cough since aug coupled with acute/chronic asthma still!! physiological not psychological!!</t>
  </si>
  <si>
    <t>i admire the kinship between cf/me and long covid patients on twitter. wonder why fibromyalgia sufferers are not included as often in the discussion as we are often treated the same way by doctors.</t>
  </si>
  <si>
    <t>isn’t “long covid” a bit like what we used to call “post viral fatigue” or if they didn’t believe you “yuppie flu”.</t>
  </si>
  <si>
    <t>the news at 08:57:55 is news source: the guardian title: long covid study finds abnormality in lungs that could explain breathlessness - the guardian #news #headlines</t>
  </si>
  <si>
    <t>anxiety: how to overcome anxiety about the past? #fridayfitness #longcovid #cancer</t>
  </si>
  <si>
    <t>my father had this unexplained fatigue lasting about a year after getting the swine flu in 1976. 22 months later and i’m still with symptoms of long covid including fatigue.</t>
  </si>
  <si>
    <t>coronavirus: lung abnormalities discovered in long covid patients suffering from breathlessness here we go!!! you sure?!</t>
  </si>
  <si>
    <t>and the cabinet papers release of 2041/2 will no doubt reveal az was preferred as it offered the chance of vaxing the whole country in first half of 21 followed by snap election. then blood clots happened. doesn’t help long covid claimants now, just those hypothesised future guys</t>
  </si>
  <si>
    <t>they did a study on long covid in kids during delta, and they had no issues after 12 weeks. some were still fatigued after a month though. it's a pity some will get sick. i can only recall one child dying from covid in this outbreak, but that poor kid had serious health issues.</t>
  </si>
  <si>
    <t>please ask: who will pay the bills for those 10-20% disabled by long covid with cognitive deficits and crippling fatigue?</t>
  </si>
  <si>
    <t>i don’t have long covid. i have long anxiety. who can be blamed for that? why aren’t people required to perform mitigation practices for long anxiety just as we all now have to for the possibility of long covid?</t>
  </si>
  <si>
    <t>the quality of long covid research i’ve read has mostly been poor, too. like is it six months of light cough and mild fatigue that eventually fully resolves? or lifelong constant cluster headaches and debilitating fatigue and brain fog? these are often treated as the same illness</t>
  </si>
  <si>
    <t>psychologization of long covid is a shameful &amp;amp; scandalous- as not only you are denying the right if these ppl to get treated you are gaslighting them to imagine a condition that actually is real- it’s like telling ppl who has heart disease &amp;amp; chest pain that it’s all in their head</t>
  </si>
  <si>
    <t>brain fog caused by long covid and chemo appear similar 👉promote with us👉</t>
  </si>
  <si>
    <t>if in 2020/21, you had long-term ocular inflammation, gi issues (nonstop farting/bloating/indigestion) red flares on your legs, kept forgetting things, lost coordination, tinnitus, massive headaches, heart issues...you should look into whether you have longcovid.</t>
  </si>
  <si>
    <t>5 months is a whole high school semester. imagine having to do school with long covid symptoms like brain fog, etc. even if it is rare, feeling sorry for those kids, it could seriously impact their academic/future careers.</t>
  </si>
  <si>
    <t>utter rubbish. so-called ‘long covid’ has not been evidenced. most gp’s believe it’s anxiety, driven by irrational fear. fear driven by deliberate over-exaggeration by state.</t>
  </si>
  <si>
    <t>bloody hell i had post viral fatigue for at least 8 -10 weeks in 2017! long covid 🤣🤣</t>
  </si>
  <si>
    <t>i don't think isage do anyone any good, they are far too extreme. although i agree that long covid is worthy of more attention. whether it's a special type of post viral fatigue is worth exploring. what symptoms does your son have?</t>
  </si>
  <si>
    <t>long covid is horrible . some mornings you wake up fatigue the next you’re fine . and then some days you feel absolutely useless . that was me in 2019 before wuhan outbreak , and the worse of it even the doctors had no idea at the time . fortunately my long covid cured itself.</t>
  </si>
  <si>
    <t>there is no such study. i just spent time looking for what the heck she's talking about, and yeah, it is indeed more of a pandemic anxiety than what she's claiming. i haven't found any study or proof about kids suffering from long covid, like that.</t>
  </si>
  <si>
    <t>find it sadder by the day when people i work with and care for wake up and ask me what did they have it for as they are more a danger than me ...how do i answer that? really i have no clue what to say anymore,as they are getting sick. long covid, heart issues,and masked up.</t>
  </si>
  <si>
    <t>“parosmia, a condition in which normal smells register as “unpleasant or even disgusting,” is one of the more than 200 symptoms that researchers have associated with long covid.” i don’t want #longcovid</t>
  </si>
  <si>
    <t>we don’t need them to completely protect against long covid. frankly i’m not too worried if i still have a small change i might have a persistent cough or fatigue weeks later</t>
  </si>
  <si>
    <t>if they call post viral fatigue #longcovid it keeps the dream alive for them. we all know they are quackers!</t>
  </si>
  <si>
    <t>who decided muscle and joint pain, headaches, nausea and brain fog aren’t symptoms of long covid??</t>
  </si>
  <si>
    <t>that these symptoms appeared in the control group does not automatically mean that these are not longcovid syndroms? it's like saying that someone being nauseated cannot be nauseated from salmonella because it nausea is much more common in the control group.</t>
  </si>
  <si>
    <t>covid-19 news: for many, long covid looks a lot like chronic fatigue</t>
  </si>
  <si>
    <t>and also those that have suffered from me or fibromyalgia for years. they've been living with the same symptoms as long covid for years and not been taken seriously. so this has been a problem long before long covid came about.</t>
  </si>
  <si>
    <t>0.8% incidence rate if that's to be believed is worse than polio and long covid is over a relatively short period. what about sequelae that take years to play out like rheumatic fever? parents are playing russian roulette sending their children into unsafe schools.</t>
  </si>
  <si>
    <t>afraid of dying from covid, of blood clots, organ damage, brain fog and long covid - hell yes. a person who doesn't take those risks seriously isn't brave, they are foolish.</t>
  </si>
  <si>
    <t>and if you look at what (most) of the other excess cause of death categories are, they turn out to be "oh, that's a common side effect of long covid" you know, strokes, cardiac issues, etc. two major exceptions are drug overdose and suicide. 375k covid in 2020, 500k excess</t>
  </si>
  <si>
    <t>it is not reassuring to hear that things such as concentration difficulties (brain fog) are not considered 'long covid' by this study. sounds like a lot of dismissal of lived experience.</t>
  </si>
  <si>
    <t>unsettling, the distress longcovid patients feel is all too real. and with the uninhibited spread, it's likely to become the chronic disease of our generation.</t>
  </si>
  <si>
    <t>parosmia, a condition in which normal smells register as unpleasant or even disgusting, can be a symptom of long covid. writes about how it changed the way she eats:</t>
  </si>
  <si>
    <t>new dubious long covid kids study doing the rounds, with even "it's fine" proponents like noting that some things in it look weird. the short of it: covid prevents headaches, cough, and concentration difficulties! believe that?</t>
  </si>
  <si>
    <t>long covid is a way to create a system of fear, in fact these ‘long covid symptoms’ are what they are not anything to do with covid, let’s stop associating every symptom to this virus. a cough is a cough, sore throat is a sore throat, these didn’t disappear.</t>
  </si>
  <si>
    <t>long covid: fatigue. headaches. general malaise. aka - monday morning.</t>
  </si>
  <si>
    <t>he does have long covid. everything smells and tastes like sewer to him (as well as to my daughter and 11 year old son), he has bouts of fever and severe bouts of diarrhea, and gets tired easily. his dr said had he not been vaccinated, it could have been worse, despite</t>
  </si>
  <si>
    <t>10% of folk with long covid lose 30% of kidney function. some develop heart issues. some become diabetic. some have liver damage. my friend who was healthy before now has regular seizures as not enough oxygen reaches her brain. aren’t all of those vulnerable enough?</t>
  </si>
  <si>
    <t>turns out that 80% of the subjects were hospitalized with covid and anxiety was counted as a symptom of long covid. this was not mentioned in the alarming article.</t>
  </si>
  <si>
    <t>impossible to tell if my brain fog is from long covid or extreme isolation and lack of routine</t>
  </si>
  <si>
    <t>suffering from fever and cough even after covid? maybe long covid</t>
  </si>
  <si>
    <t>i don’t know if we’ll know for sure for a while but everyone i know suffering from long covid are experiencing brain fog among other cognitive issues. this may have a lasting impact in ways we don’t even understand yet. or people are just goshed darned tired af.</t>
  </si>
  <si>
    <t>believe it when i see it. why the new name? it's post viral fatigue syndrome which is me. but long covid is the sexy new name to attract medical interest and research money</t>
  </si>
  <si>
    <t>so in this definition “long covid” starts after 4 weeks and can be included if a child says that they feel a bit tired when asked “do you feel a bit tired?”. come on!! this is either post-viral fatigue or it’s nothing! we need to care about those genuinely ill after 6 months.</t>
  </si>
  <si>
    <t>learning more about long covid and what to do to support my system. on to better news…the fever broke 🙌🏽</t>
  </si>
  <si>
    <t>sneak-peek of some of this afternoon's requests... #mediarequest *looking for people who are suffering from long- covid (especially those with the main symptom being breathlessness), who have gone to the hospital for it, and were sent home, all-clear. – a national news show</t>
  </si>
  <si>
    <t>national insurance increase ^taxes food bank usage increase anxiety- how will cope cost of child - financially (childcare, food, housing, school uniforms, trips, clubs, university, travel etc) worry: future economic climate, environment, future pandemics long covid?!</t>
  </si>
  <si>
    <t>i know exactly what you mean, maybe we can direct some blame towards #longcovid if we have sleep disruption, fatigue poor concentration …😉</t>
  </si>
  <si>
    <t>maybe it has long covid. fever for a while?</t>
  </si>
  <si>
    <t>"the most common ‘long covid’ symptoms are fatigue, loss of smell and loss of taste, dizziness, muscle weakness, chest pain and respiratory problems." if kids are supposed to be infected with sars2 a few times each year, does that increase the risk for long covid?</t>
  </si>
  <si>
    <t>it is clear the claim is "long covid is chronic fatigue syndrome". for you to state alicia meant otherwise is farcical. have some pride and do not lie for your friend.</t>
  </si>
  <si>
    <t>totes. we don’t know how bad #longcovid is going to be. i had viral fatigue for over a decade. talk about messing up a kid’s education!</t>
  </si>
  <si>
    <t>“long covid symptoms can include anxiety and depression” great! i’ll add it to my chronic and seasonal depression collections!</t>
  </si>
  <si>
    <t>their is a strong demonic element to covid 19. it can cause flu like symptoms, fatigue, fever and psychotic episodes. many are hit with long covid where you cannot think! jim dykes n carolina</t>
  </si>
  <si>
    <t>did you know that up to 25% of people with a long covid diagnosis experience either anxiety or depression after a year? watch our new animation video for information on the difficulties that people may experience as a result of living with long covid</t>
  </si>
  <si>
    <t>covid isn’t dengue fever: natural immunity works for covid same way it works for colds &amp;amp; flu you get it again &amp;amp; you don’t die (or get long covid, i’m pretty sure) 5/</t>
  </si>
  <si>
    <t>some are grappling with the deleterious physical effects of long covid, with their fitness badly affected. mentally, millions have fallen prey to increased anxiety brought on by the disease and lockdown. is here to help.</t>
  </si>
  <si>
    <t>same health problems. what don't some people understand about being severely tired, like physical exhaustion that started after a virus. i get fed up of the ignorance. people have had long covid after recovering from covid, well that's what chronic fatigue is. why is this so...</t>
  </si>
  <si>
    <t>many of my friends have lost loved ones to this thing. i know multiple people still suffering from fatigue and breathing problems due to long covid. it is not infinitesimaly rare at all. even if it was, that doesn't make it okay.</t>
  </si>
  <si>
    <t>ahh classic. proved wrong on hospitalisations so wheel out long covid! post viral fatigue is nothing new. also have you seen the conditions included to count as long covid - one of them is "more dreams". hardly life threatening and likely more of a symptom of anxious parents.</t>
  </si>
  <si>
    <t>long covid does happen, just like long flu, or long cold or long glandular fever or long fibromyalgia or long myalgic encephalomyelitis. how did we survive before we encountered a disease with a 99.5% survival rate? that is less deadly to children than the flu !</t>
  </si>
  <si>
    <t>was really appalled recently to see someone tweeting that the only advice they had had after a long wait to attend a uk #longcovid clinic was to progressively increase exercise. having learnt worse than nothing from the experiences of people with post-viral fatigue, cfs, me.</t>
  </si>
  <si>
    <t>has everyone forgotten about long covid? we don´t yet know whether omicron is also weak with respect to cognitive performance and fatigue. too soon to let it roam freely -we risk getting a lot of people with cognitive problems and fatigue that might never completely go away.</t>
  </si>
  <si>
    <t>this long covid thing sounds so much like the after effects of glandular fever in teenagers which for me went on for years. hope things improve soon and you keep well.</t>
  </si>
  <si>
    <t>tonight at 430 am my body aches are back and as i'm lying awake feeling like a jackhammer is running on my knees i did a quick google rabbit hole. apparently some people have lingering joint pain for weeks after covid. it's one of the signs of long covid, even in mild cases.</t>
  </si>
  <si>
    <t>oh no, the fridge is full of yoghurt again. to anyone that's not me, the reason this isn't a good thing is that it's a sign that i've once again given up on trying to eat different things, usually prompted by a change in my sense of smell or taste #parosmia #dysgeusia #longcovid</t>
  </si>
  <si>
    <t>time to play: is this normal exhaustion or my long covid coming back 🙃</t>
  </si>
  <si>
    <t>long covid was here before this pandemic it was referred to has chronic fatigue syndrome and other ailments but none of you gave a crap about it, where was this energy then?</t>
  </si>
  <si>
    <t>i don't have the fatigue element of long covid but i do have lasting damage to my sense of taste and smell, a year post covid. some of my favourite foods i simply cannot eat now, because they taste and smell disgusting.</t>
  </si>
  <si>
    <t>one of the supposed symptoms of long covid is anxiety and depression. was this included as tests done presumed there wasn't anything else going on the last two years that might trigger this and all was the same as 2019 backwards.</t>
  </si>
  <si>
    <t>long covid is dreamt up as most things have been, what people have is a form of post viral fatigue, which has been around for many decades with many other illnesses, we just never felt the need to reinvent a new name for it before.</t>
  </si>
  <si>
    <t>the amount of covid misinformation on this app is literally driving me insane. the "mild" narrative still being pushed, minimal discussion of long covid or t-cell depletion or platelet / clotting issues, people still calling it a respiratory illness when it's clearly vascular...</t>
  </si>
  <si>
    <t>ألف سلامة buh, i can relate to the dry coughs i had it as long covid symptoms since last may and it's nasty</t>
  </si>
  <si>
    <t>herpesviruses, even before the pandemic, can influence health in ways so subtle it's hard to identify. did ebv cause this cancer, that rheumatoid arthritis, this multiple sclerosis? this case of cerebral palsy? etc. disentangling the herpes parts of longcovid will be *tricky*</t>
  </si>
  <si>
    <t>that’s so interesting. i’ve had regular heart palpitations (pvc’s) for 16 months and been put on beta blockers for them. i also think i now have pots and i’m trying to get a diagnosis. long covid is no fucking joke.</t>
  </si>
  <si>
    <t>is it fatigue from long covid asks my absolutely shattered self?</t>
  </si>
  <si>
    <t>the only people i wish brain fog on are people encouraging reinfection. it's maddening, and luckily common with long covid!</t>
  </si>
  <si>
    <t>let's look at how very wrong this claim is. for some bizarre (cough *economic*) reason death statistics are the only metric people like you will talk about. how about the grotesque number of children that will have serious long covid?</t>
  </si>
  <si>
    <t>my family doesn’t believe i have long covid 😭 bruh i still get chronic coughs even a month after infection. it comes and goes but i’ve nvr had this b4</t>
  </si>
  <si>
    <t>my cousins has got long covid, 70% kidney failure, lung damage resulting in shortage of breath, cannot taste or smell (food tastes like cardboard) has headaches due to hardened arteries in her brain.</t>
  </si>
  <si>
    <t>my son had the flu 4 years ago, in bed 2 weeks, 103 fever, vomiting. bad. really sick. covid feb 2020 (not omicron, b4 vax), he had head congestion and mild cough for 5 days, no fever at all, did not even take a nap. no comparison. no long covid (which is linked to mono). fine.</t>
  </si>
  <si>
    <t>they're also ignoring long-term effects from this, both the increasing number of folks now invalids due to long covid and the unknown health factors down the road from stress on hearts, lungs and other systems from repeated infections.</t>
  </si>
  <si>
    <t>a good week is often followed by a bit of melancholy ... that's because we do too much and mood the first sign of exhaustion. kia kaha and keep your chin up - from a fellow passenger on the long covid coaster</t>
  </si>
  <si>
    <t>anxiety: how to overcome the anxiety caused by too much thinking? #long covid</t>
  </si>
  <si>
    <t>i had it, got over it relatively quickly. it's the rest of my family that i am screaming into the void about. pretty much every single one of them has some long covid symptoms a month later. worst thing is seeing my nieces do exhausted with lingering coughs</t>
  </si>
  <si>
    <t>since wuhan lockdown ended, which chinese cities had "long periods of" lockdowns? and china is the only large country that has had low single digit deaths from covid for the past year. how many mental health issues hav been caused by deaths, disabilities &amp;amp; long covid? get real.</t>
  </si>
  <si>
    <t>#longcovid stuck in a vicious cycle…feel ok, not ‘good or great or even normal, just ok’ - try to get back to ‘normal’ life - work, kids, housework - crash and burn - 8 days in bed, severe chest infection and exhaustion again. will it ever end?!</t>
  </si>
  <si>
    <t>personal &amp;amp; reported essay-contrary to pundits, my teenage son thrived academically with online school in 2021. he has a chronic illness that many with long-covid now have. his friends with anxiety/depression also thrived. why? what does it mean in future for 'education for all'?</t>
  </si>
  <si>
    <t>there’s long covid fears and short covid fears. long is obvious, but for short it’s the heavily reported sore throat. i hate them with the fire of 1,000 suns.</t>
  </si>
  <si>
    <t>like how many of us with #longcovid were told it was all in our head or anxiety or stress? it’s infuriating to hear stories of folks in uk who waited for their turn at longcovid clinics only to be referred to #cbt because they’re being told by drs they made themselves ill.</t>
  </si>
  <si>
    <t>you are correct, my evidence is anecdotal. but what i am saying is that like with the comorbidities there is a systemic stress to the body. i'm just saying this as somebody with pots, one of the symptoms of long-covid, and my thing is based on consistently high stress hormones.</t>
  </si>
  <si>
    <t>i've heard of a few cases of nonlupus (ana negative) #longcovid malar rash, including mine. 🤷‍♀️</t>
  </si>
  <si>
    <t>the account you're replying to has 1 follower and is angrily anti-science; they're here to waste people's time and no more for those looking for long covid information in children - approx 10% do not recover from fatigue or cognitive impairment in 1 year:</t>
  </si>
  <si>
    <t>feel stuck when pts want their #hormones checked? feel helpless caring for your #longcovid pts? don't know where to start with the physical symptoms of your pts with #anxiety? join us for 's virtual conference on 2/12 - register here:</t>
  </si>
  <si>
    <t>i work in a clinic in nyc, allergist/immunologist. i’m seeing the long covid patients: chronic cough, shortness of breath, fatigue, weeks or months after their diagnosis. there is no treatment for this.</t>
  </si>
  <si>
    <t>definitely some one that hasn't had covid, as evidenced by the top tag line "culture, taking the mask off". my family had covid and there was no cozy soup-sipping. lots of fevers, sore throats, and restless nights. and soup isn't going to help my toddler with his long covid 😡</t>
  </si>
  <si>
    <t>was really hoping jabs or maybe the recent bout of omi would change one of my least fav long covid symptoms but no. i really don't enjoy randomly all the air feeling like smoke. at least fatigue or fever or something makes *sense*</t>
  </si>
  <si>
    <t>i never met anybody with 'long covid' and i know lots who've had covid, myself included. not saying that post viral fatigue doesn't exist, but is it really such a big thing, or is it just something else for people to worry about?</t>
  </si>
  <si>
    <t>it's also unhelpful that its cognitive symptoms overlap with stuff like depression. i'm not actually sure there's a clinical definition of long covid yet? is the cdc still going off ~vibes~ on what constitutes a case?</t>
  </si>
  <si>
    <t>getting sick &amp;amp; tired of newspaper articles that “discuss” #longcovid only to the extent of providing a text box that says something like “people with long covid experience symptoms like headaches, difficulty breathing, fatigue, brain fog and depression”.</t>
  </si>
  <si>
    <t>am i burnt out because i am overworked and underpaid or because i’m entering my 3rd year as an essential worker in the pandemic or because i have long covid or because we’re acting like everything’s normal when the worlds falling apart or because seasonal depression or</t>
  </si>
  <si>
    <t>i don't understand how i can feel so fatigued my brain feels like cotton, my whole body feels drugged, and yet i can't sleep. wtf is that? #longcovid #chronicillness #booster #insomnia any suggestions?</t>
  </si>
  <si>
    <t>my vaccinated daughter had “mild” #covid19 right after christmas. she’s still fatigued, having headaches, eczema flare ups, and has strep throat this week. is she on the road to #longcovid? too soon to tell, but intentionally letting your kid get this sounds like child abuse.</t>
  </si>
  <si>
    <t>i'd say there's mucus in skin, or it needs lubricating, and maybe ventilation, cleansing by sweat as well as mucus is part of this. it's certainly part of long covid. if omicron healed some rashes, maybe it's because of licorice. don't mind me. 5/6</t>
  </si>
  <si>
    <t>besides anti-anxiety effect of chewing aspartame sweets (i know that's bad), was there any effect? the link tells many herbs for mucus/congestion. i need them for my eyes, for long covid, imo, but my brain imo is odd, even without the pandemic. is there mucus in brains? 4/</t>
  </si>
  <si>
    <t>long covid is me/post viral fatigue syndrome. it isn’t new, it isn’t just a covid thing. also the evidence for it is incredibly weak.</t>
  </si>
  <si>
    <t>long covid-19 has had an air of mystery around it for months. doctors have struggled to explain or understand why some people who contract covid-19 end up having lingering symptoms like fatigue, difficulty thinking clearly, or shortness of breath.</t>
  </si>
  <si>
    <t>if i hear “long covid” one more time… it is a cold. you may get post viral fatigue! how did all of these hypochondriacs cope before all of this??</t>
  </si>
  <si>
    <t>it's not mild nor manageable.when colleagues come back to the office after two weeks of flu,they may be wiped out from body aches and dehydration.they don’t come back with hearing loss, brain fog and maybe diabetes. long covid may also make you lose your job and be ill forever.</t>
  </si>
  <si>
    <t>long covid? that’s not a real thing. i’ve been assured by multiple doctors and geniuses here on twitter that the stabbing chest pain i feel every day is really just all in my head.</t>
  </si>
  <si>
    <t>would describe my current mental health as a 2/10. a month away from 2 years of being decimated by long covid, pregnant, constant appointments, endless pain and fatigue, full time traumatic work, constant demands from many around me, living in a dystopian hellscape.</t>
  </si>
  <si>
    <t>haines’ unvaccinated mayor has had it twice. he admits to having a lack of energy since the first time. long covid?😑</t>
  </si>
  <si>
    <t>kids both symptomatic to varying degrees. myself and j so far negative but he has a splitting headache today and a cough… youngest has covid toes back. she had long covid for 12 months+ last time so i’m wary.</t>
  </si>
  <si>
    <t>i’ve had it for a week but it’s not the rona/ bad cold as i had that over new year. this is way worse the lethargy and brain fog have been wretched i suspect it’s good old fashioned flu. got to get blood tests done but on the bottom of the blood test form it says long covid ? 🤨.</t>
  </si>
  <si>
    <t>yes. i had covid november 2020, and have long covid. one of the symptoms i have are random fevers without any other symptoms, anywhere from 100-103. i had about three fevers a week for several months. now it’s down to one every month or so.</t>
  </si>
  <si>
    <t>people with 'brain fog' have all my respect but sometimes you have to say self-evident things out loud. nobody pretends to have aids or alzheimer's, why would anybody pretend to have long covid?</t>
  </si>
  <si>
    <t>objective cognitive measures like tests show a higher prevalence of neurological long covid than self-reported 'brain fog'. people with 'brain fog' tend to persuade you that they're improving or it's not such a big thing now. nobody wants the social position of the demented.</t>
  </si>
  <si>
    <t>as someone who suffered the debilitating chronic fatigue and low-grade virus effects of ebv for three years when in my early 20s, i can say with some authority: you don’t want #longcovid.</t>
  </si>
  <si>
    <t>long covid is really only a discourse in america because it was fed on a platter by the doomers in the media and the online left. if we treat all disease the same let's start focusing on people who are derailed by chronic fatigue syndrome in general, or after mono, etc</t>
  </si>
  <si>
    <t>oh god, here we go again, the "long covid" narrative, once referred to as post-viral fatigue syndrome, from an un-peer reviewed paper (not a study) with a bunch of suppositions bundled together from papers produced by those with big pharma interests. begone with you.</t>
  </si>
  <si>
    <t>this pm suffers from long covid with continuous state of brain fog. he can't distinguish truth from lie.</t>
  </si>
  <si>
    <t>i struggle with comments like this…everyone reacts so differently vax’ed or not. i’m not vax’ed and only had a fever. only long covid i dealt with was hair loss. how do you know it would be worse without the shot?</t>
  </si>
  <si>
    <t>what is ‘limbs love’. long covid isn’t just ‘fatigued’. but hey, you minimise the disability of millions because you have an agenda to sell.</t>
  </si>
  <si>
    <t>pem is not a me symptom. longcovid is not me. thank you.</t>
  </si>
  <si>
    <t>dear re: #longcovid what’s up with sending folks to have #cbt for tachycardia, fatigue &amp;amp; brain fog? gaslighting never helps anyone.</t>
  </si>
  <si>
    <t>those health metrics don't seem to prevent residual symptoms. when i say long covid, i'm talking about persistent fatigue, "brain fog," shortness of breath, chest pain, joint pain, and heart palpitations. whatever denmark's definition, i'd be curious to see the numbers affected.</t>
  </si>
  <si>
    <t>finally getting treated for long covid or “post virus fatigue”. the past two days have been hell.</t>
  </si>
  <si>
    <t>fatigue, breathlessness, anxiety and depression – just some of the symptoms experienced by people with long covid. if you’re one of them, this virtual course from the hope programme may help.</t>
  </si>
  <si>
    <t>that is because covid is considerably worse than flu, thousands of children are suffering long covid and quite a few have died. my 18 year old (unvaccinated) has had two fevers and chest infections since catching covid. she previously never saw a doctor.</t>
  </si>
  <si>
    <t>really don't know if the depressions been persistent for 2 years, mounting from the clinical depression for 15+ years, getting more extreme the last few months, or if it has anything to do with long covid, my head injury in 2019, or if i'm just fucking sleep deprived anymore</t>
  </si>
  <si>
    <t>i’m listening! maybe we need to thrash out here some weaknesses with itineraries to help you along? twitter pals can help nurture the green shoots emerging out of long covid brain fog! ❤️</t>
  </si>
  <si>
    <t>in which phase/severity? for which cases/purpose? as risk indicator for severity/long covid? clotting issues?</t>
  </si>
  <si>
    <t>2/3 that said, i would probably be included as having long covid because six months later i haven’t fully recovered my sense of smell or taste. i think we need a meaningful definition that captures whether you have regained full fitness. i would like to stress:</t>
  </si>
  <si>
    <t>btw to clarify “covid fatigue” is not long covid (which i’ve had) but public indifference to what they might think is only as serious as a common cold- which it’s definitely not</t>
  </si>
  <si>
    <t>i had it in 2020 still have bouts of tiredness and anxiety☹️ they call it long covid☹️ don't give up stay strong❤</t>
  </si>
  <si>
    <t>half of my 10yo's y6 class is off school. we've now been asked to test them daily for 7 days to stop the outbreak. one of their classmates is cev. they're worried for them as he's not been in school. anxiety, missing education, risk of #longcovid. tories don't care.</t>
  </si>
  <si>
    <t>morning world so today looks like it’s going to be a coffee and painkillers day as leg is bad that mixed with my long covid cough will make an interesting day 😳 have a good one ☕️☕️☕️</t>
  </si>
  <si>
    <t>right now i know a 16 month old so covid sick with high fevers and her mother is worrying what long covid may do to her baby. i’m not in the least bit interested in hearing people are tired of protecting others. not tonight.</t>
  </si>
  <si>
    <t>there are no doubt people suffering horribly from post-acute symptoms. what i do question is lumping them in with people who are self-reporting that they have a persistent cough for a few weeks or feel a bit tired and then claiming that "long covid" affects 30% of people.</t>
  </si>
  <si>
    <t>absolutely. also not me, but close friend struggled for months with chronic fatigue. brain fog lasted about 6 weeks. to the point where she was submitting gibberish reports. but it wasn't long covid as such, just a very long recovery as she'd been fairly seriously ill.</t>
  </si>
  <si>
    <t>what about #longcovid? do you support permanently disabling 15-30% of the infected pop? do you endorse 300 mil people across usa and europe becoming permanently affected from cognitive impairment, heart inflammation, etc? it's not just about deaths. it's about quality of life.</t>
  </si>
  <si>
    <t>does #disabilitytwitter know if there's any research into anti-viral medications as treatment for post-viral chronic fatigue/chronic pain? feel like #longcovid would make this a particularly pertinent area of research right now.</t>
  </si>
  <si>
    <t>did you get long covid? is this brain fog?</t>
  </si>
  <si>
    <t>you're correct.important! many people are missing effects of long covid!there's 'brain fog' or cognitive decline for one ex.there may be suffering from side effects &amp;amp; associated diseases we don't know now.this will place a huge toll on our already taxed healthcare system.</t>
  </si>
  <si>
    <t>ah, long covid !! alcoholism !! drug addiction !! mental health issues !! physical health issues !! infertility !!unemployment !! bankruptcy !! the mixture of the vaccine and other trauma in your lives could lead to thousands of future outcomes !! your point 🤷🏽‍♂️</t>
  </si>
  <si>
    <t>they’re not only shrugging it off, more and more people with long covid are being diagnosed with a psychiatric disorder. they don’t have answers for what’s causing it so these patients are getting dumped in psychiatry…like me/cfs, fibromyalgia, lymes, non-epileptic seizures, etc</t>
  </si>
  <si>
    <t>you're absolutely right! with almost 1 million ⚰, democracy hanging by a v. thin🧵, the medical community coming 2 crisis point, long covid, opioid crisis, &amp;amp; the mental health issues of millions of americans coming to the fore, there's no way things ever get back to "normal".😞</t>
  </si>
  <si>
    <t>it is the worst! i wish you a speedy recovery. currently dealing with post covid/long covid and the brain fog amongst other symptoms are a nightmare 😩</t>
  </si>
  <si>
    <t>my 12 year old tested positive yesterday. she's vaxxed. her last shot was in august. it lasted a day. swollen glands &amp;amp; a fever. she's fine now but i'm still concerned about long covid. i'm trying to find info on vaccinated people with breakthrough infections &amp;amp; long covic..</t>
  </si>
  <si>
    <t>clogged pipes and micro clots: are me/cfs, fibromyalgia and long covid endothelial cell diseases?</t>
  </si>
  <si>
    <t>been saying this for months. long covid is also a collection of symptoms like lupus... not necessarily one clear ailment.</t>
  </si>
  <si>
    <t>i had horrible headaches due to long covid. i don’t think the statin made it worse. i just had them all the time. i hope it goes away! it could be from the statin or just from long covid in general.</t>
  </si>
  <si>
    <t>glad it wasn’t just me. was afraid my long covid brain fog had struck again.</t>
  </si>
  <si>
    <t>long covid is no justification for a lockdown. sorry. it’s just not. it’s not something that should be ignored but lockdowns should have only be for serious threat to life. not to stop a lot of people feeling tired and having migraines</t>
  </si>
  <si>
    <t>3 wks post-vid and little effort is still exhausting/sometimes leads to crazy chest pain… y’all please tell me i’m just hella out of shape and i don’t have long-covid???? 😬😬</t>
  </si>
  <si>
    <t>well i’ve finally wrapped my head around the fact that i was unable to avoid the plague. cue the anxiety for long covid symptoms and bad things happening to the kids.</t>
  </si>
  <si>
    <t>a troll that i've just blocked informed me that recent research suggests fully vaccinated are less likely to develop long covid. super, problem solved! it *might* be the case that a single cough or sneeze is *less likely* to leave you with a potentially lifelong condition.</t>
  </si>
  <si>
    <t>lmao love learning my literal chronic illness (rheumatoid arthritis) makes me more likely to get long covid</t>
  </si>
  <si>
    <t>i can’t tell anymore if my extreme fatigue is long covid or my autoimmune disorder. 🙃🙃🙃</t>
  </si>
  <si>
    <t>the most common symptom of ‘long covid’ is fatigue - that’s it. remember when it was just known as post viral syndrome/fatigue and we weren’t so hysterical.</t>
  </si>
  <si>
    <t>#longcovid is real. it was previously known as depression.</t>
  </si>
  <si>
    <t>1-does article pub’d 10/20 apply today? 2-no pre-existing immunity?nat immunity=13x more protection than vax 3-no treatments?false 4-is omicron worse than flu? 5-vaxxed ppl get sick, transmit &amp;amp; can suffer from long covid 6-haven’t we always been told “if ur sick, stay home?”</t>
  </si>
  <si>
    <t>it isn't anyone who has lost loved ones, or the people suffering from long covid that literally causes fatigue. nope, bonnie henry is the most tired, and she'd like to make sure you know it.</t>
  </si>
  <si>
    <t>making cannoli coffee with oatmeal cream pie creamer at 5pm because of long-covid exhaustion &amp;amp; because i can????</t>
  </si>
  <si>
    <t>sophie as fellow creative &amp;amp; someone with lived experience of post viral fatigue (not covid &amp;amp; now better) interested in #longcovid rehab genuinely curious to what you want &amp;amp; need? you can hear my take here but you are the expert - what would you have liked</t>
  </si>
  <si>
    <t>they also don’t understand the risks of long-covid, blood clots, etc. public ignorance after months of available information is remarkable.</t>
  </si>
  <si>
    <t>it’s been wild watching those with long covid talk about how awful fatigue and brain fog actually is. we tried to tell you…</t>
  </si>
  <si>
    <t>y’all i feel like i have long covid like my fatigue and body aches are so bad :/ either that or i’m severely depressed but like i’m taking my meds everyday ?? i know nobody asked but i gotta yell into the void bc this sucks</t>
  </si>
  <si>
    <t>based on limited exposure (via twitter), i can say that long covid causes that kind of fatigue. 🤷🏻‍♀️ i'm far from expert here, though.</t>
  </si>
  <si>
    <t>i’m covid negative for a week and a half but still suffering many symptoms, mainly fatigue, zero appetite, aches, brain fog and chest not great. how long does this shit last? i know it’s too early to say long covid.</t>
  </si>
  <si>
    <t>the debate on the biomedical relationship between me/cfs and long covid is quite complex. but for sure the original tweet was erroneous because long covid was factually born out of grassroots activism. it had nothing to do with changing the name of chronic fatigue syndrome</t>
  </si>
  <si>
    <t>the post covid (long covid ?) cough sucks ass</t>
  </si>
  <si>
    <t>you have absolutely no idea what headache and fatigue from long covid feel like. i do.</t>
  </si>
  <si>
    <t>long covid is no joke. i've had some symptoms last too. mainly just fatigue for me but she'll feel just like she did when she first got sick some days</t>
  </si>
  <si>
    <t>it could a shingles type rash? a friend with long covid has these rashes frequently and they appear to be symptom of it 🙁</t>
  </si>
  <si>
    <t>heart issues. usual long covid rubbish!</t>
  </si>
  <si>
    <t>how can i tell the difference between the symptoms of depression/dehydration, and the symptoms of long covid? asking for the millions of depressed and dehydrated hypochondriacs on twitter.</t>
  </si>
  <si>
    <t>coughing ever so gently enough since the beginning of the year so my body can remind me to constantly panic about whether i have allergies or the most irritatingly minor case of long covid the world has ever seen</t>
  </si>
  <si>
    <t>i’ve had flu twice. i’ve had covid twice. not the same beast at all! a few weeks after flu fully recovered but for a cough. covid 1 - long covid for 10mths. covid 2 - 6wks on - still tired - asthma all over the place.</t>
  </si>
  <si>
    <t>can't decide if i want the stomach cramps and rashes to be long covid or food allergy....tough call.</t>
  </si>
  <si>
    <t>i am just worried about an epidemic of diabetes, myocarditis, respiratory disease, brain fog, and long covid hitting a generation of kids.</t>
  </si>
  <si>
    <t>so yesterday i went to the hospital with terrible chest pains!! turns out i have long covid!! why me!!!!!!! 😭😭😭</t>
  </si>
  <si>
    <t>thanks for the shout-out! let me know if you ever want to discuss exertion in people with pem, like those with me/cfs or long covid.</t>
  </si>
  <si>
    <t>covid is not just like the flu, that's just a saying that's easy to repeat (like you just did). a influenza virus is also different than a coronavirus, and #longcovid is no joke...when's the last time the flu took away anyone's hearing or caused blood clots? goodluck out there!</t>
  </si>
  <si>
    <t>i can have aphasia with migraines and it’s terrifying even though i know that’s what is happening. who knows how many times i thought i was having a stroke. unfortunately so many people will probably not take long covid symptoms seriously until it happens to them.</t>
  </si>
  <si>
    <t>dealing w long covid now and it fucking sucks. like 90 minutes of violent coughing every morning. can’t breathe even just walking around. awful. i have asthma but allergies come spring also. hope you can avoid all this shit.</t>
  </si>
  <si>
    <t>sorry you went through that. the neverending self inflicted conspiracy theories as to what's happening are the worst. is it covid? long covid flare? blood clots?something else? am i dying? should i seek care or will i just be dismissed &amp;amp; left with more bills i can't pay?</t>
  </si>
  <si>
    <t>was wondering this. i'm 3x vaxxed, w. long covid. had a bit of a sore throat t'other day, hmm. "bit of a cough" occurred in march 2020 right before lc symptoms started up (and continue). so this would not surprise me.</t>
  </si>
  <si>
    <t>i feel like i understand this long covid thing. after a brutal flu resulting in pneumonia i was... never the same. brain fog, fatigue, pain- everything fell apart. people asking me about these things after i had covid, and no - but maybe that's because i already experienced this</t>
  </si>
  <si>
    <t>no we have not, you are yet again mistaken "long covid is chronic fatigue syndrome" please provide proof to back up this assertion</t>
  </si>
  <si>
    <t>thank you, me too. i've had other friends experience even more symptoms like the brain fog people talk about and like weird nerve things in their hands etc. fingers crossed long covid might have better treatments in the future.</t>
  </si>
  <si>
    <t>honest question: would you basically give yourself a mini-flu (fever, chills, lethargy, achiness for 48 hours) four times a year for the rest of your life to avoid the risk of long-covid?</t>
  </si>
  <si>
    <t>the name and advocacy in long covid brought a new condition from a single tweet to the who in three months. it seems serious enough to me. but anyway i am not sure saying chronic fatigue syndrome would induce people to take the condition more seriously honestly!</t>
  </si>
  <si>
    <t>sure if people just read aboit some "fatigue" or "brain fog" in the first newspaper at hand, i am sure it's poorly defined! but this is not the fault of patient researchers and advocates in #longcovid if any, poorly thought tweets contribute to the confusion</t>
  </si>
  <si>
    <t>wait, long covid causes disrupted sleep-wake cycles??? i thought this was just a perimenopausal quirk but the timing is right. 😳</t>
  </si>
  <si>
    <t>this is an absurd and humorous tweet. i had no idea we were so blasé about death and that so many of us fear long covid more than, death. decomposing is no big deal when you compare it to the loss of smell.</t>
  </si>
  <si>
    <t>i’ve had pounding headaches weekly since i got covid this holiday from an anti-vax family member. before i would get a mild headache maybe once every three months or so… long covid will ravage us for decades until we decide to eradicate it. this is all so dumb thanks to a-holes.</t>
  </si>
  <si>
    <t>my long covid has given me an immune disorder that basically means i'm allergic to everything: i have coughing and sneezing fits if i encounter dust, mould, solvents, etc. and yet, my allergies pale in comparison with the allergy of the current labour leadership to truth.</t>
  </si>
  <si>
    <t>i've given them a follow! i need to learn more about other chronic illnesses that limit energy - though my sense is that me and long covid are probably the closest to each other? i've heard less about the likes of lupus and lyme on twitter</t>
  </si>
  <si>
    <t>is he suffering brain fog in long covid? #auspol #gg</t>
  </si>
  <si>
    <t>curious, the study (meta analysis) you cite saying long covid in kids (long covid, pasc) is no different or severe than flu *never* mentions “headache” as a long covid condition. yet cdc says headache is one of the most common pasc symptoms in kids.</t>
  </si>
  <si>
    <t>my daughter - 27, vaxxed and boosted - went out for a quick bite in her south philly neighborhood two fridays ago. two days later she had covid. basically cold symptoms - except for the brain fog. probably this resolved with her other symptoms, but can't rule out long covid.</t>
  </si>
  <si>
    <t>i wonder if there is a correlation between long covid and blood oxygen levels for the brain fog component. we know it messes with blood oxygen in general but maybe even on a more localised basis?</t>
  </si>
  <si>
    <t>long covid is no joke. brain fog and fatigue that's still present after over a year.</t>
  </si>
  <si>
    <t>i've just heard from a friend who can't visit because she has long covid - terrible fatigue hits her and levels her all day. this virus is serious. we need to look at longterm care for people affected.</t>
  </si>
  <si>
    <t>if that is true, then that doesn’t mean long covid is chronic fatigue syndrome necessary. maybe some people it is and others it’s different. i don’t know. the body is weird. but maybe in that case. but i don’t think it’s cfs that’s the thing that people want to ignore but the …</t>
  </si>
  <si>
    <t>long covid in me is eds, mcas, cluster migraines plus a few other 'mysterious' symptoms as yet undiagnosed but not part of m.e. all things i didn't have with my m.e before covid hit.</t>
  </si>
  <si>
    <t>when will doctors acknowledge #longcovid and post-viral illness is real and not psychosomatic. i am having a terrible relapse of tachycardia, chest pain, pots symptoms for 2 days. went to the doctor today and what i got to hear is that</t>
  </si>
  <si>
    <t>gee, maybe because the younger you are, the more you have to lose, literally in years of life to long covid or any other longlasting symptoms even as "mild" as permanent loss of smell/taste. i mean, young people with chronic illness can't work, date, marry, have kids easily. mild</t>
  </si>
  <si>
    <t>great news. i was ill just after christmas. but tested negative. still have a sore throat/cough, headache, aches, tiredness etc a month on. somehow i seem to have long covid without having had covid.</t>
  </si>
  <si>
    <t>my cough and wheezing chest pain etc starting in january felt like a full blown second round of covid, beyond what i read about long covid but rather full blown reinfection…or reactivation???</t>
  </si>
  <si>
    <t>what is your health challenges someone might know the cure don't die in silence 🎤🎤🎤🎤 #health #mentalhealth #longcovid #depression #ihaveapreexistingcondition</t>
  </si>
  <si>
    <t>feels like how “long” covid is anything from permanent debilitating brain injury to occasional headaches from a week to 6mo later—just sloppy definitions that empower maximal pollyanna &amp;amp; cassandra takes</t>
  </si>
  <si>
    <t>hmm i've had it since around the 14th. coughing isn't near what it was, but i still cough pretty often. i've read it can last about 2 weeks or so. just the thought of having long covid freaks me out a bit.</t>
  </si>
  <si>
    <t>by november, the cognitive impairments documented in 'long covid' might not make a noticeable impact in their rage fueled gibberish but it might also make them forget to vote/ enfeeble them so far as to make getting to the voting booths extremely difficult, esp. w/out mail votes.</t>
  </si>
  <si>
    <t>the main thing i'm scared of is long covid. the lasting effects are what freak me out! chronic fatigue, brain fog, heart issues, heck even loss of taste &amp;amp; smell, i am so not keen to risk those!</t>
  </si>
  <si>
    <t>i was supposed to go to jury duty yesterday, but woke up with 100.8 fever. long-covid spike or new virus, who knows?</t>
  </si>
  <si>
    <t>my husband had long covid from 2019. a year later he had lungs full of blood clots. genetic testing says long covid. blood thinners saved him. not mild.</t>
  </si>
  <si>
    <t>yeah, it's either long covid, fibromyalgia, or chronic pain syndrome for all of us. we are really fucked.</t>
  </si>
  <si>
    <t>they have: * a family history of early-onset heart disease * depression * anxiety with panic attacks * chronic pain * financial insecurity does this patient have #longcovid? sure? will our society support them? i'll keep asking! shouting if i have to</t>
  </si>
  <si>
    <t>many seem to be, shall we say, women of a certain age? perimenopause symptoms: hair loss, fatigue, brain fog, digestive changes, mood swings, headaches, dizziness, heart palpitations, vertigo, metabolic changes. there is an actress who touts this very list as her "long covid".</t>
  </si>
  <si>
    <t>any strategies for a pediatric patient with #longcovid and exacerbated anxiety?</t>
  </si>
  <si>
    <t>he's right, fuck the long covid sore throat.</t>
  </si>
  <si>
    <t>it’s not long covid it’s depression and yes we’re all depressed</t>
  </si>
  <si>
    <t>it's obviously something you wouldn't advocate, more covid to treat long covid. i'm genuinely curious as to what has occured here. have you had any fevers recently?</t>
  </si>
  <si>
    <t>he’s also mischaracterizing “concern” as only worrying about death and hospitalization, not abt long covid, exposing others, or childcare hassles. i’m sorry, riding in a car doesn’t give you brain fog, chronic fatigue, nerve damage, etc.</t>
  </si>
  <si>
    <t>happened to a lot of us with #longcovid - had to go to the er last summer with chest pain, all they found was that my bp was way up (150/100), blamed it on salty food, and sent me home, by bp magically went back to 110/80 (or less) by october, w/no change in diet</t>
  </si>
  <si>
    <t>i’ve had covid brain fog since catching delta the week of thanksgiving. it’s gotten worse, not better. i can’t drive until it goes away, so i can’t work, and there’s really not a lot of covid relief to help long covid unemployment.</t>
  </si>
  <si>
    <t>or those of us who have been suffering from long covid fatigue for 22 months.</t>
  </si>
  <si>
    <t>naming my dick “long covid” cuz the ladies keep coughing</t>
  </si>
  <si>
    <t>i can’t tell if i’m dealing with prolonged brain fog as a sort of long covid symptom or if i’m just perpetually tired from the last two years ???</t>
  </si>
  <si>
    <t>is this the long covid i've been reading so much about? my mom's headache took forever to shake. either way, so sorry you're dealing with that? have you talked with your doc? (sorry, it's my naggy instinct.)</t>
  </si>
  <si>
    <t>long covid is just post viral fatigue. put down your phone and pick up some weights at the gym, maybe go for a jog and that dreaded long cpvid will go</t>
  </si>
  <si>
    <t>perhaps he has brain fog from long covid.</t>
  </si>
  <si>
    <t>this will turn out to be bs. they've been trying to figure out chronic fatigue for years and there's always some factor that turns out untrue. long covid is chronic fatigue. maybe one day they'll figure it out, but it isn't this.</t>
  </si>
  <si>
    <t>and when you went to your gp with that cough you just couldn't shake, they'd say "it's just a post-viral cough, it'll go away eventually" but, but 2022 - fear the long covid!</t>
  </si>
  <si>
    <t>you have never gad pneunomia or pleurisy ? if you have remember how long it took to recover and then read up on long covid god will forgive people for not attending church if we are performing the act of charity of not infecting our neighbours</t>
  </si>
  <si>
    <t>so this is the dementia-like brain fog phase of long covid desatan is exhibiting?</t>
  </si>
  <si>
    <t>i have two friends experiencing long covid. i talked with another friend who just got over covid and it’s been a month and she still sounds like she’s coughing up a lung.</t>
  </si>
  <si>
    <t>i got that long covid, shawty give me brain fog</t>
  </si>
  <si>
    <t>mmm, i think i remember that paper. it’s clear that long covid is a real and serious issue but i don’t know that this study says anything about the severity of lingering symptoms - could be anywhere from disabling to an annoying lingering cough.</t>
  </si>
  <si>
    <t>i have a question! what's spooking the #stockmarket? just don't know why stocks are falling like a brick. is it merely a correction; so long overdue? is it #putin's wish for war? is it #pandemic fatigue? too many americans disabled by #longcovid to carry on? where is the bottom?</t>
  </si>
  <si>
    <t>not that i'm dropping concern, but my ông ngoại, who tested covid-positive, texted back saying he and bà ngoại, likely covid-positive too, don't have fevers anymore (as of now). obviously, there's the long covid part that's going to likely play into their health.</t>
  </si>
  <si>
    <t>is this #longcovid mystery tied to how women are at higher risk of #chronicfatigue syndrome? does it come down to sex-based responses to infections or maybe a woman's microbiome? we need more research. "there are a lot of things to dissect and unpack there," says</t>
  </si>
  <si>
    <t>#brain #covid #longcovid covid brain fog a 'true neurologic condition' via</t>
  </si>
  <si>
    <t>the forbidden words: just push through it! never say these words to any #pwme #longcovid patients. instead: educate yourself on what #pem is. #medtwitter</t>
  </si>
  <si>
    <t>war with a nuclear power is nothing compared to the risk of long covid. it’s still not safe to gather. are you trying to get brain fog?</t>
  </si>
  <si>
    <t>in 2020, msm kept dismissing many #longcovid symptoms--often on the say-so of 1 supposed "med. expert" (cast by tv news execs--not legitimate researchers nor diagnosticians!) kept pushing the narrative that teeth breaking &amp;amp; losing clumps of hair was from anxiety, not covid!</t>
  </si>
  <si>
    <t>this crippling long covid, depression, anxiety, cptsd, adhd, thyroid disease, and financial ruin doesn’t seem so bad once the therapist told me, “at least you aren’t a were-hamster.”</t>
  </si>
  <si>
    <t>brain fog- long covid!</t>
  </si>
  <si>
    <t>do you realize how many breakthrough “mild” infections are giving long term problems to so many. it’s not just long covid which is horrible. some get blood clots causing strokes, long term copd they didn’t have before etc. this includes children.</t>
  </si>
  <si>
    <t>with symptoms ranging from breathlessness to blood clots to lack of smell, what has been called long covid might actually be a constellation of problems, not just one overarching condition.</t>
  </si>
  <si>
    <t>i need to go ask my colleague something *distant coughing fit* or not. long covid sounds like it sucks entire ass</t>
  </si>
  <si>
    <t>long covid is depression and anxiety. and it’s caused by wsav. delete your account.</t>
  </si>
  <si>
    <t>long covid headaches are killing me. anyone have any recommendations?? i will try any herbal remedies going cos paracetamol isn’t making a dent</t>
  </si>
  <si>
    <t>very very difficult to prove. so they’d get away with it. long covid is what worries us. teen friends with long term severe taste changes causing weight loss. hair loss and anaemia. severe fatigue etc</t>
  </si>
  <si>
    <t>severe nausea and vertigo nailed me down to my bed as well, ended up in hospital. this was back in may of last year. still suffering long covid symptoms. definitely not something to take lightly.</t>
  </si>
  <si>
    <t>this is much the same attitude shown by gps when confronted by anything they don't understand. it doesn't matter if it's long covid, fibromyalgia, me, a prescribed overdose which leaves the patient immobile. one thing strikes me, the inability of gps to ask for help.</t>
  </si>
  <si>
    <t>are you suffering from the memory deficit and brain fog symptom of long-covid? i don't mean that as an insult. if you genuinely do not remember trump's behavior, you need to see medical care.</t>
  </si>
  <si>
    <t>interesting 👇🏽 so much rubbish insinuated about people suffering from #longcovid. that it's imagined, or an anxiety disorder. someone i know who has suffered badly for months with long covid said he "didn't believe in long covid until i got it". #omicron</t>
  </si>
  <si>
    <t>so many of the symptoms of long covid are also symptoms of anxiety, depression, or difficult to diagnose conditions such as chronic fatigue, dread the idea of trying to seek help for any of these things</t>
  </si>
  <si>
    <t>exactly. long-covid has always been the problem. the 14-days people should stay in quarantine wasn't the hospital crisis. it's not knowing who would come out of that 14 days to 4 weeks with more severe problems than a lingering cough.</t>
  </si>
  <si>
    <t>you must have brain fog from long covid. here i’ll help jog your memory.</t>
  </si>
  <si>
    <t>when safe yes, but with high cases and long covid being a risk, in person can be more stressful and anxiety inducing.</t>
  </si>
  <si>
    <t>thanks to long covid, i now have a fun, new relationship with nausea. or is it just profound existential anxiety? why not both, i say...</t>
  </si>
  <si>
    <t>and we know how well people understand depression is an actual physical illness like diabetes 🙄 so i’m unfortunately not surprised long covid isn’t recognized. #sucks</t>
  </si>
  <si>
    <t>are any other #longcovid peeps dealing with night sweats, tremors, and panic attacks when you try to sleep? what about numbness, pins &amp;amp; needles, burning during the day? seizures? i’m at my wits end trying to get a doctor to accept this despite previous dx.</t>
  </si>
  <si>
    <t>overlooked feels about right. i can't get a single doctor to admit that i'm stuck with long covid. going on almost a year now, i still have random bouts of extreme fatigue where i can't even wake up, among other lingering symptoms like random lack of taste or smell.</t>
  </si>
  <si>
    <t>what if i have long covid ? i was infected in july 2021 and still coughing ever since 😅</t>
  </si>
  <si>
    <t>long covid is not a serious problem, and is a media creation because simply calling it viral fatigue didnt sound as ominous and scary. i had viral fatigue before and it goes away in time.</t>
  </si>
  <si>
    <t>and what do you know about the long term effects of covid infection? guess what, people are suffering heart, lung, neuro problems, joint pain, and some with long covid have committed suicide because they couldn't get relief from what this virus did to them.</t>
  </si>
  <si>
    <t>so you are 100% sure omicron doesn't cause blood clots, strokes and heart attacks? what about long covid? what is the omicron fatality rate for cancer patients with no access to therapeutics? we should stop fighting for indoor air quality standards, workers safety etc.?</t>
  </si>
  <si>
    <t>if you know someone who had the infection and still struggling with long-covid symptoms and brain fog, please let them know about our services at rising brains. ltd brainrx you don't need to wait it might get worse with time, get started!</t>
  </si>
  <si>
    <t>on top of having health issues already i think i may be experiencing long covid effects dealing with my heart. constant chest pains and fatigue along with weird chills but i’m not running a fever.</t>
  </si>
  <si>
    <t>is this suggesting those who have had glandular fever in the past ebv are more likely to end up in hospital if they catch covid or that it gets reactivated if they catch covid causing symptoms of it again (poss long covid symptoms)? i had glandular fever at 8 years old</t>
  </si>
  <si>
    <t>i would very much like someone to write for us about this for experience of #longcovid? link with job stress ( lots of potential for a poignant opinion piece. dm me</t>
  </si>
  <si>
    <t>i have me but trigeminal neuralgia as well since childhood. still wondering if it wasn't caused by a virus since lots of long covid people have terrible headaches too. i'm the only person in the family suffering headaches 🙇‍♀️</t>
  </si>
  <si>
    <t>is long covid different from lasting effects from any other respiratory virus? did post viral fatigue exist before covid?</t>
  </si>
  <si>
    <t>indians are barely talking about the symptoms of long covid for elder folks, such as loss of appetite and fatigue. reading a lot of tweets globally.</t>
  </si>
  <si>
    <t>the worst thing you can do is give painkillers to anyone with soon as i hear of young people ending up like this or with ‘long covid’,i guess they’ve been piled with calpol or ibruprofen which just suppresses the fever and the immune system.</t>
  </si>
  <si>
    <t>many downing st staff had covid and may well have had long covid! memory loss, brain fog, confusion, temporary lapses of judgment this is clearly why recollection of the facts is occasionally a tad woolly but it didn’t stop them from presiding over world-beating roll-outs! 🇬🇧🇬🇧</t>
  </si>
  <si>
    <t>i though something was off too. trump looked really weak his thumb is not fully extended. long covid nerve weakness or ???</t>
  </si>
  <si>
    <t>i've had chronic migraines, chronic pain, insomnia, light sensitivity, severe digestive issues, an aversion to food, depression, anxiety and a whole host of issues for 9-15 years, respectively. 'long covid' sounds like my life.</t>
  </si>
  <si>
    <t>where does the “brain fog” come from in some patients with long covid?</t>
  </si>
  <si>
    <t>i'm not going to be surprised if me/cfs, "long covid"/pasc and fibromyalgia are all the same syndrome at some point or another.</t>
  </si>
  <si>
    <t>i’ve had an annoying tickly cough every morning since having covid… do i have long-covid?</t>
  </si>
  <si>
    <t>its been 20+ days since i started getting covid and i'm still coughing w/ phlem till now :c is this long covid???</t>
  </si>
  <si>
    <t>she keeps complaining about being fatigued and she's called out sick over 10 times in the last two months. at this point i'm convinced she's suffering from long covid, having had it before she was hired by us. and she believes in qan*n stuff like "medbeds". i'm so tired of it.</t>
  </si>
  <si>
    <t>can’t bare to hear people saying they have long covid after a couple of weeks when it’s most likely post viral fatigue (which a huge percentage of people get with any virus) when my mum has barely been able to leave the house for 22 months, not really the same 🥴</t>
  </si>
  <si>
    <t>i could be blowing things out of proportion but again, long covid seems to be very subtle. fatigue, loss of taste/smell, brain fog. it's subtle but enough to impact someone's day to day life.</t>
  </si>
  <si>
    <t>long covid isn’t a demon and neither are it’s symptoms. then there would be those among us with a solution, perhaps. and i wouldn’t have a hot flash headache right now. true blood distracted me from random ableism from random bitch. streaming my happy shiny video games did not.</t>
  </si>
  <si>
    <t>long covid temperature deregulation is fun. i’m either feverish, having a hot flash, both, maybe possessed by a demon for funsies, but it seems unlikely. i doubt it would show up during true blood.</t>
  </si>
  <si>
    <t>yes, because sometimes its about how neurotypical people dont get tired or brain foggy so they should suffer long covid as comeuppance</t>
  </si>
  <si>
    <t>me and, like, half of everyone i know have spent two years trying to figure out if our worsening chronic pain, pem and pots were preexisting symptoms that got worse because of quarantine stress... or if we all got long covid somehow without ever noticing covid itself</t>
  </si>
  <si>
    <t>if i could get natural immunity and be guaranteed i wouldn’t end up long covid, clotting issues, pots, hypertension, risk viral encephalopathy, afib, or death, then yeah sounds great.</t>
  </si>
  <si>
    <t>⚡️ “this former firefighter paramedic has suffered from 'long covid' for 2 years. it's wrecked her life.” by like so many of the rest of us with #fibromyalgia , #cfs #chronicpain and #longcovid</t>
  </si>
  <si>
    <t>if i were a medical practitioner and wanted to creat the perfect conditions for post-viral fatigue i would: -gaslight patients and tell them it’s all in their head -prescribe exercise -refuse further testing or treatment oh wait, they already do this 🤡 #longcovid #mecfs</t>
  </si>
  <si>
    <t>got a text this afternoon that my mom's in isolation with a sore throat after being exposed by my bil who refuses to get a confirmation test, and also he has a 1 mo baby and my sis is at high risk for long covid 😠 did i mention my parents are both high risk, too 😡</t>
  </si>
  <si>
    <t>long covid exhaustion and autistic meltdown combo just means i feel worse now. :/</t>
  </si>
  <si>
    <t>apparently my long-covid symptoms are mimicking first trimester pregnancy symptoms; nausea/vomiting, severe acid reflux, body aches and fatigue. (unless my boyfriend's vasectomy and my birth control both failed, i'm definitely not pregnant 😑)</t>
  </si>
  <si>
    <t>oh that’s brutal man. i hope it disappears eventually and you get back to normal. i’ve read about long covid and i knew about the brain fog but the exhaustion sounds rough. this pandemic sucks.</t>
  </si>
  <si>
    <t>good question. i think the jury is still out. this is my concern , 'despite having only a sore throat and mild headache initially, he's since been crippled by fatigue'. "there is no mild form of hospitalisation, no mild form of long covid," she said.</t>
  </si>
  <si>
    <t>doctors are also seeing a lot of symptoms of anxiety and depression in kids with long covid — at this time unclear whether is a symptom of long covid or a symptom of the chronic pain, brain fog, reduced activity constant fatigue, isolation, and doubt and dismissal from adults.</t>
  </si>
  <si>
    <t>its still not great, but my brain fog was really bad. and my word recall was so slow i wondered if i had long covid symptoms. vitamin d deficiency.</t>
  </si>
  <si>
    <t>having had flu in 2006, post viral fibromyalgia has blighted my life ever since. long covid is real .</t>
  </si>
  <si>
    <t>we aren't talking about long covid nearly enough. "international data suggests between 10 and 30 per cent of all covid-19 cases experience long-term symptoms such as fatigue, shortness of breath, and cognitive dysfunction."</t>
  </si>
  <si>
    <t>is there something behind this? just wondering if it's covid related given that fatigue, breathlessness, and brain fog are all classic long covid</t>
  </si>
  <si>
    <t>when ppl say "chronic fatigue" i don't know if they mean the disease or the symptom. it isn't semantics -- gets genuinely confusing when people say, for ex, "chronic fatigue in long covid" and i'm genuinely unsure what they mean 😅</t>
  </si>
  <si>
    <t>looks like long covid symptoms to me. brain fog.</t>
  </si>
  <si>
    <t>have you advised them on probiotics? i haven't seen any canadian medical people recommending them despite research (one example: 50% less coughing in long covid after 1 month of probiotic treatment). meanwhile me/cfs people saying probiotics don't work, so don't suggest it...</t>
  </si>
  <si>
    <t>i had intense brain fog for about 2 weeks after covid, but i had pretty serious neurological side effects for well over a year. thankfully they’ve recently subsided. i have no real advice just know you’re not alone. the media doesn’t talk about long covid enough but it’s real.</t>
  </si>
  <si>
    <t>so it's been a month since covid positive. i've been fatigued/exhausted most of the time and occasionally nauseous since. i'm hoping it subsides but just keeps returning after 1 or 2 'good' days. any recommendations for gps/clinics in sydney that are clued up on long covid?</t>
  </si>
  <si>
    <t>as an ect in a daycare setting, no matter how much we talk about our anxiety with covid no one listens. we aren’t even considered part of the conversation. and what about the kids? there will be devastation when children die or get long covid</t>
  </si>
  <si>
    <t>what is the current numbers on long covid for those that are vaccinated and boosted? had a mild breakthrough case last week—seemed like omicron—sore throat/congestion—and was just wondering what long covid looked like</t>
  </si>
  <si>
    <t>first they call it ‘covid anxiety’. then they’ll tell us debilitating long covid symptoms are ‘psychosomatic’.</t>
  </si>
  <si>
    <t>i'm 3 weeks out from very mild case, but i've still got a dry cough and can't sleep well. how long is long covid even with a mild case? i'm vaxxed, thank god, but i'll be pissed if this cough hangs around too much longer.</t>
  </si>
  <si>
    <t>my symptoms of no taste no smell brain fog shortness of breath have been on going for over a year has anyone seen improvement after this long also a mri revealed white shading of my brain and nodules on my brain. anyone everyone please share your story</t>
  </si>
  <si>
    <t>according to there is a study showing that people are being diagnosed w “long covid” ****who have never had covid**** and it’s just a manifestation of anxiety and depression “making people have less cognitive function because it’s just a miserable time.”</t>
  </si>
  <si>
    <t>it's always women who have "long covid" lol. another made up woman disease like chronic fatigue and fibromyalgia</t>
  </si>
  <si>
    <t>my friend has had it three times and has literally gone into cardiac arrest twice just two weekends ago while hospitalized, during to recurring heart problems since. it is not a flu, it is a vascular and respiratory illness. guess you haven't heard of long covid.</t>
  </si>
  <si>
    <t>long covid: ipswich hospital worker says it has changed her life jodi avery experiences fatigue, breathlessness and brain fog after contracting coronavirus twice.</t>
  </si>
  <si>
    <t>i know someone with long covid migraines. his spouse is an er nurse and suggested these. they worked. 🍀</t>
  </si>
  <si>
    <t>i never said you couldn't end up with long covid. mild as in you'll probably feel bad for 2 to 5 days as if you had the flu versus coughing your brains out with a high fever and ending up in the hospital. mild vs. moderate vs. severe. long term covid effects = different category</t>
  </si>
  <si>
    <t>did you know that 10% of kids are ending up with long covid--months of headaches, severe fatigue, cognitive issues, painful flareups. abdominal pain, heart palpitations and more. so you are fine with that? asking for a friend.</t>
  </si>
  <si>
    <t>not sure if my breathlessness is heartbreak or long covid but i need it gone 😩🙄</t>
  </si>
  <si>
    <t>it's not the common cold - that is a false narrative. it is still causing illness that causes extreme fatigue, body aches, fever, headaches, sob, sore throat, rashes. don't forget about long covid. this is not a common cold - it isn't like the other coronaviruses. it's sars.</t>
  </si>
  <si>
    <t>may have just spontaneously developed parosmia i keep smelling rotten fruit that isn’t there?? long covid is no joke</t>
  </si>
  <si>
    <t>this may interest you and your situation with long covid, headaches &amp;amp; migraine.</t>
  </si>
  <si>
    <t>because nobody wants to believe covid is more than coughing for a few days so they can live their life “normal” - people with long covid threaten their denialism</t>
  </si>
  <si>
    <t>long covid: ipswich hospital worker says it has changed her life - jodi avery experiences fatigue, breathlessness and brain fog after contracting coronavirus twice. read more bbc news</t>
  </si>
  <si>
    <t>“if you don’t take a temperature, you can’t find a fever” —&amp;gt; if you send sheep to slaughter and don’t count heads, there was no slaughter. we have always been at war with eastasia. hardly any kids will get mis-c nor long covid. a small price to pay for the silence of the lambs.</t>
  </si>
  <si>
    <t>hope you don’t get the long covid. i don’t have the disease “presumably” but i have the effects. muscular pain. chest pain.</t>
  </si>
  <si>
    <t>heard on the radio that brain fog is a symptom of long covid. maybe i've had long covid since the 80's? #covidsymptoms</t>
  </si>
  <si>
    <t>long covid: nearly 2m days lost in nhs staff absences in england #politicalspeak this is big and very expensive. we need to find out what is driving the fatigue and target it as best we can. symptoms are very similar to ms-related fatigue. could it be ebv?</t>
  </si>
  <si>
    <t>could long covid brain fog be the result of depersonalization from shortness of breath? perhaps breathing exercises (such as “belly breathing”) could help patients with brain fog?</t>
  </si>
  <si>
    <t>idk if i have long covid or depression or too much computer time in the house but i am so tired every day</t>
  </si>
  <si>
    <t>i had long covid fatigue for 1 year 😭</t>
  </si>
  <si>
    <t>unfortunately a known symptom. some of them like fatigue can linger for weeks after the infection is clear. hoping you aren’t one of the unlucky ones that get long covid and have symptoms for months.</t>
  </si>
  <si>
    <t>if she ends up with long covid and brain fog will anyone notice?</t>
  </si>
  <si>
    <t>nausea is a symptom of long-covid. it's a rare but not unheard of symptom of covid, especially omicron.</t>
  </si>
  <si>
    <t>icu stays, 3-6 months no activity, and 5 year wait to determine longterm heart damage, $$$ hospital bills, mental health issues. thanks for not policing. tell us more about your "long covid," we're all ears. 🙄</t>
  </si>
  <si>
    <t>how about starting with an actual clinical definition of what "long covid" is? does that exist? the ones i have seen covered many symptoms that could be related to any number of other issues - stress, allergies, exposure to other viruses... any research would be useless.</t>
  </si>
  <si>
    <t>since "fatugue" represents 51% of the self-reported "long covid" cases, it's not even worth trying to debunk this useless data. how does one control for other factors besides covid to determine if covid caused the fatigue? general stress could cause the same thing.</t>
  </si>
  <si>
    <t>i'm not saying aaron rodgers performance on saturday could indicate long covid brain fog, but i’m not not saying it either. #aaronrodgers #aaronrogers #gopackgo</t>
  </si>
  <si>
    <t>i think it’s definitely time to start looking in to potential diagnosis that are something besides “long covid”. autoimmune disorders are often kicked off by stress or illness. if she doesn’t have covid, flu, or something else going around, she has something else. good luck.</t>
  </si>
  <si>
    <t>vaxx injuries are blamed on: long covid, birth control, cold weather, hot weather, post-pandemic stress disorder, too much freedom, previously undiscovered health problems (you had it all along, you just didn't know it!), watching too much tv, climate change, and now cigarettes.</t>
  </si>
  <si>
    <t>"self reported" -- meaning useless data. "i have a cough" isn't long covid.</t>
  </si>
  <si>
    <t>nobody denies it’s real, it’s called post viral syndrome and is as old as viruses themselves - most common form of long covid?….fatigue. stay hysterical though 👍🏻</t>
  </si>
  <si>
    <t>it was prompted by nothing. no life or diet changes. maybe some stress (but who isn’t stressed?). however, i did have long covid until my second vaxx. it’s easy to wonder if a lot of these developments were just incubating, if it’s a result of progressive nerve damage.</t>
  </si>
  <si>
    <t>clearly, if you want to destroy the life of someone with me, long covid, or other post-viral fatigue symptoms send them to dr musgrave. opinionated, never reads medical literature, wings it on a belief that is the exact opposite of what the evidence dictates.</t>
  </si>
  <si>
    <t>"stress palpitations or not-really-bad-enough-to-call-long-covid-and-yet palpitations?"</t>
  </si>
  <si>
    <t>doubt it. the most similar illness i'm aware of to #longcovid is chronic fatigue syndrome, and it's been under-researched.</t>
  </si>
  <si>
    <t>super interesting responses here about possible connection between #longcovid and adrenal fatigue. #medtwitter</t>
  </si>
  <si>
    <t>what is #longcovid? about 10% of people recover from an initial illness only to confront a new set of chronic symptoms like fatigue, shortness of breath, "brain fog," anxiety and depression, kidney damage, gastrointestinal issues, and more.</t>
  </si>
  <si>
    <t>anyone else have those long covid symptoms? i've developed a near-permanent cough and inability to think clearly since december. i've always had trouble concentrating, but i've never felt physically weak at all hours of the day. it's like my body is fighting constantly.</t>
  </si>
  <si>
    <t>for those who think covid is no longer a big deal, it is a big deal if you get long covid. i’ve seen children with adhd so tired they are slumped over their desks unable to join in and the most energetic of teachers struggling daily with long covid brain fog and exhaustion.</t>
  </si>
  <si>
    <t>when did you last have a cold that disabled you for nearly two years? heart problems, brain damage, nerve problems, lung problems amongst many, many others? because that’s where i am right now with #longcovid.</t>
  </si>
  <si>
    <t>i have a headache and i’m freezing. i can’t be sure what is fibromyalgia/long covid/polymyalgia rheumatica…</t>
  </si>
  <si>
    <t>im still looking around but i personally no med degree think cbd/very low thc things oil, tablets, not flower but all the other stuff is a clue in long covid like it is for other dieases that include tiredness, muscle aches, stomach issues.</t>
  </si>
  <si>
    <t>depression and anxiety? how is that long covid?</t>
  </si>
  <si>
    <t>depression or long covid 😭</t>
  </si>
  <si>
    <t>just listened to barnaby joyce being interviewed by on this morning. shockingly cretinous! has he got long covid brain fog or is he just hitting the bottle for dutch courage before going on air? whatever, he sounds like a moron. #auspol #barnabyjoyce</t>
  </si>
  <si>
    <t>i think everyone pushing the ‘omicron is mild’ bandwagon needs to talk to those currently suffering from it it’s worse than the worst flu. the brain fog and fatigue is horrible pls don’t tell ppl it’s mild or try to shame them into working whilst ill that way lies longcovid</t>
  </si>
  <si>
    <t>eee sorry lauren, i got mixed up! i don't always look at names so can get muddled! i wondered why you were proving the point the other person and me were making 😂😂😂(i blame long covid brain fog!)</t>
  </si>
  <si>
    <t>my trigger was not ebv, but i've been weighed down by cfs/fibromyalgia for years, and if we aren't included in stuff like this, i'm going to be furious. it's completely and utterly unfair that we have only been "seen" because of the pandemic &amp;amp; long covid.</t>
  </si>
  <si>
    <t>no, i know 6 people who got very very sick. 2 with blood clots, 1 bells palsy, one with long covid like symptoms. all from vaccine. you keep reaching</t>
  </si>
  <si>
    <t>i paid r2k to a prominent cape town gastroenterologist in june '20 for him to confidently tell me my 3 months of nausea, abdominal pain, diarrhea &amp;amp; 8 kg weight loss were "post-viral ibs." he knew b/c "covid isn't chronic." recommended i consult with a psychiatrist. #longcovid</t>
  </si>
  <si>
    <t>and some of it isn't mental illness. lots of trauma/ptsd. most trauma specialists don't consider that mental illness. nor the distress from debilitating sxs, lives destroyed by covid, longcovid. nor grief, traumatic grief. all normal responses to tragedy and what you note.</t>
  </si>
  <si>
    <t>i am still feeling sick over 3 weeks after getting covid. every few days i get awul nausea, usually when i'm thinking it's finally gone away. i'm hoping it's not a long covid symptom. has anyone else suffering with the same? #nausea #covid #longcovid</t>
  </si>
  <si>
    <t>an odd comment for any medical professional to think, let alone tweet? i really sympathise . i had glandular fever at 18 which took many months to recover from. to suggest #longcovid is ‘suggestible’ in any way is bizarre. is a supporter of #usforthemuk</t>
  </si>
  <si>
    <t>thanks annie he has no symptoms so far at all, was all dressed and ready for school, but so hard to predict who gets long covid or not. can only hope for the best! i can’t imagine the daily stress of parents with immunocompromised children.</t>
  </si>
  <si>
    <t>long covid is just another name for post viral fatigue syndrome.</t>
  </si>
  <si>
    <t>what’s that got to do with long covid? you’re a bit miffed because you like going outdoors, this has absolutely nothing to do with being so fatigued that you literally struggle to walk. have you actually been to medical school?</t>
  </si>
  <si>
    <t>cautiously good news about long covid and the brain. it seems more and more that covid seldom directly infects the brain, and that brain fog and other neurological symptoms should be reversible. we don't know that for sure, but this finding is encouraging.</t>
  </si>
  <si>
    <t>1/2 dr daisy fung : “she is distressed at how often patients with #longcovid, even those who work in health care, are not believed. “we have continued beliefs out there in the profession that long covid is not real, and fibromyalgia and chronic fatigue are not real,” she says.”</t>
  </si>
  <si>
    <t>not to be dramatic but i have heart problems, asthma and also bipolar disorder that cycles to catastrophic depressive psychosis every single time something negatively changes in my life like if i catch long covid i will also catch permanent mental illness</t>
  </si>
  <si>
    <t>do you think he has brain fog, due to long covid?</t>
  </si>
  <si>
    <t>he might have long covid brain fog! or was he trying some extreme gaslighting (aka a lie) but was called out on it so quickly he backed down?</t>
  </si>
  <si>
    <t>yall can tweet out brent's phone number &amp;amp; we'll nurse him right back to health - we'll clear that brain fog right out boo! #longcovid 😂😇</t>
  </si>
  <si>
    <t>almost 900,000 in u.s. are officially dead of covid. countless others suffer from long-covid-induced brain damage, cardiac damage, lung damage, renal damage, phantom odors of gas and garbage, loss of smell and taste, tinnitus, headaches, fatigue, and other disabilities. a cold?</t>
  </si>
  <si>
    <t>insomnia is bad this week ⁦⁩ ⁦⁩ #longcovid ⁦⁩</t>
  </si>
  <si>
    <t>have either of you heard of a sore throat post covid (3 weeks following 10 days isolation) as a common long covid symptom? both my girls have one with negative home test. could be another more common infection?</t>
  </si>
  <si>
    <t>most long covid is depression / anxiety / other self reported symptoms of distress. which are also symptoms of being in a society under lockdown.</t>
  </si>
  <si>
    <t>i’m convinced wordle is a test for long covid brain fog.</t>
  </si>
  <si>
    <t>time to make a new 6 hour album but instead of dementia it's long covid brain fog</t>
  </si>
  <si>
    <t>impossible to say. glandular fever affects people for up to 20yrs (or more?) after recovery. long covid may have no upper limit. my daughter has long covid so i'm especially hoping it's not a permanent thing.</t>
  </si>
  <si>
    <t>is it long covid? cfs? internal bleeding causing anemia and fatigue? or is it pregnancy 🤔 the game every doctor has played for the last several months (i am not pregnant, not that i’d tell twitter)</t>
  </si>
  <si>
    <t>not to be gross, but what's the separation anxiety for kids that lost parents and loved ones? what's ghe depression rates for people dealing w long covid w no support systems? fans at hockey games is low on the list imo, but they're back in a few weeks, regardless.</t>
  </si>
  <si>
    <t>everyone knows long covid causes brain fog and poor decision-making, so maybe everyone should give a break for that stinker of a game? he was literally #cancelled yesterday, for god's sake!</t>
  </si>
  <si>
    <t>from my viewpoint of get vaxxed and move on w/ life, people will start throwing long covid around and as a reason to be forever masked..etc. and i don't see the significance there yet. even in your 4% of any possible prolonged symptom like a cough. i'll read keep reading though</t>
  </si>
  <si>
    <t>long covid is the new chronic fatigue syndrome, ie, a fake disease that overwhelmingly affects women. in the 19th century, we would have called it what it is: hysteria</t>
  </si>
  <si>
    <t>but we do know what the effects are of getting covid that we’ve seen so far. some kids are getting myocarditis, mis-c, breathing issue, diabetes symptoms, brain fog. then there’s long covid. also who knows what the long term effects will be like shingles from chicken pox.</t>
  </si>
  <si>
    <t>really trying not to see any news about long covid, brain fog, or chronic fatigue right now. if i don't see it, it can't happen 😖</t>
  </si>
  <si>
    <t>in the same way diseases like lupus, multiple sclerosis, behcets syndrome and so on are exacerbated by psychological factors right? the evidence demonstrating profound biological abnormalities in long covid patients is extensive, incontrovertible and ever-growing.</t>
  </si>
  <si>
    <t>time of the season by the zombies is the soundtrack to my brain/ long covid chest pain right now but it is the song making me emo</t>
  </si>
  <si>
    <t>hopefully not #longcovid exhaustion: via</t>
  </si>
  <si>
    <t>they do that every time the numbers climb to not cause a panic. i was living in utter hell march 2020. while everyone called it mild. i fevered for over 18+ months. multiple major organ issues. nothing is about this has been mild. #longcovid</t>
  </si>
  <si>
    <t>agreed. just popped over to one user's tweet thread and it's nuts how many "illnesses" are being suddenly attributed to long covid, including suicide and depression.</t>
  </si>
  <si>
    <t>pt 2. " hair loss and tinnitus. loss of taste and loss of smell they're all effects of radiation." the so called long covid isnt real, its nuclear radiation. the truth of this plandemic will be revealed. #fukushima</t>
  </si>
  <si>
    <t>maybe he will claim brain fog longcovid from the covid he had which he may think he has immunity from, but got boosted against?</t>
  </si>
  <si>
    <t>one person who thought they cured #longcovid with positive thinking also had a dengue virus infection. "i developed acute dengue fever while on holiday."</t>
  </si>
  <si>
    <t>we had 2 long covid patients hospitalized last fall. both dxd w/ adrenal fatigue. it's coming up as a dx among long haulers more and more. last yr i did a poll in asking if a set of symptoms felt familiar.</t>
  </si>
  <si>
    <t>what is the evidence that "most" of so-called long covid is "anxiety or psychosomatic?" there are peer reviewed studies showing actual brain changes in mri, lung damage in ct, sudden onset diabetes in kids, blood clots, kidney damage, etc. are those "anxiety or psychosomatic."</t>
  </si>
  <si>
    <t>she’s a gp. looking at some of her comments she seems to have conflated post viral fatigue/long covid with just covid. i’m not commenting further to her. there’s literally no point.</t>
  </si>
  <si>
    <t>when i went to the long covid clinic this summer and had to fill out 7 pages of emotional health questions about anxiety/depression and then they told me they were thinking of covid as a disease of the nervous system expressed in a variety of ways it made all kind of sense.</t>
  </si>
  <si>
    <t>am i getting tired easily bc of depression or long covid or the fact that i don’t leave my house or</t>
  </si>
  <si>
    <t>i've been feeling chest pains for all the day, is this muscles, heart, breasts, anxiety or even a form long covid i am unaware of ever getting? worst part is i'm not in the mood for taking care of myself</t>
  </si>
  <si>
    <t>suspect this was me until long covid made me stop. food for thought. how many others out there pushing through fatigue and other symptoms, looking normal from the outside and thinking the struggle is something else 🤔</t>
  </si>
  <si>
    <t>friends working in healthcare are starting to see more "long covid", with the defining characteristic being brain fog and fatigue. scary stuff 😬</t>
  </si>
  <si>
    <t>i am beginning to think that this is me. for years i’ve struggled with fatigue and regularly felt like i was getting the flu (but wasn’t). i thought it was having kids/stressful job/anaemia/anxiety. now long covid has tipped me over into more severe pem. i am worried.</t>
  </si>
  <si>
    <t>my mum caught covid with active lupus and was in the icu for 9 weeks. 12 months later she is still suffering from long covid....your husband is lucky (and i am genuinely happy he is fine).</t>
  </si>
  <si>
    <t>is this all-consuming fatigue i’ve had all day a) long covid b) reinfection from my dad c) low iron d) depression or e) a hangover? stay tuned!</t>
  </si>
  <si>
    <t>i haven’t stopped belching since i got covid. is this a long covid symptom! along with serious fatigue….</t>
  </si>
  <si>
    <t>these #longcovid body/bone aches and pains + migraines and random mild nausea is absolutely awful</t>
  </si>
  <si>
    <t>i made enough for 3 people while in my long covid fatigued state! i have no idea why.</t>
  </si>
  <si>
    <t>he is the last person that should be calling anyone inarticulate. he can't even use correct grammar. he has a right to speak his mind. unfortunately, his mind is clouded with disinformation (or brain fog from long covid).</t>
  </si>
  <si>
    <t>you’re complaining about something that already is the free market. long covid brain fog is a fuck huh?</t>
  </si>
  <si>
    <t>one week of an awful headache is one week too long. #covid</t>
  </si>
  <si>
    <t>chum was saying earlier we need to get back to normal. sure we do, but… explained my concern is as much about long covid as severe covid. she thought long covid was limited to those whom the initial infection made seriously ill and was just a bit of fatigue. um, no…</t>
  </si>
  <si>
    <t>“… maladies such as impaired concentration, headache, sensory disturbances, depression, and even psychosis may persist for months after infection, as part of a constellation of symptoms now called long covid.”</t>
  </si>
  <si>
    <t>now that i've thought about this tweet for a moment i guess i should also add: long covid, lung damage, chronic fatigue, and all the other shit. it's all equally fucked.</t>
  </si>
  <si>
    <t>someone sent me an unsolicited dm w a pickup line saying "you must be covid - because you take my breath away" i responded - "do i also cause lifelong vascular damage, unknown long-term disability, and blood clots?" #longcovid</t>
  </si>
  <si>
    <t>thanks love, we're both totally fine, just a tad of long covid depression sometimes i think. what a strange time to live in.</t>
  </si>
  <si>
    <t>oh honey, 90% decrease in hospitalization and death isn’t “ineffective”. would be willing to bet that when all this shakes out that it helps to prevent long covid as well….not willing to take a chance on brain fog, but for some people it might not make much of a difference🤷🏻‍♂️</t>
  </si>
  <si>
    <t>so many things to think about - cases not same as hospitalizations, death, long covid - in many places in🇨🇦we have ~10% unvax but they account for 50% of icu - long covid threatens millions incl healthy. is it ok to feel tired, brain fog for mos/years - is that worth preventing?</t>
  </si>
  <si>
    <t>last month my mama tested covid positive but soon felt better. a month later she is exhausted, having trouble breathing, + has high d-dimer levels. sharing this to remind folks this is not a cold — it’s a vascular disease, and that mild cases can and do lead to long covid.</t>
  </si>
  <si>
    <t>anyone else still got brain fog, fatigue or depression over a year after having covid? #longcovid</t>
  </si>
  <si>
    <t>after a year of #longcovid and cleaning up my diet i was surprised to see a rise in my ldl. inflammation? stress?</t>
  </si>
  <si>
    <t>now that aaron rodgers has been immunized from the playoffs, hopefully he can address his long covid brain fog.</t>
  </si>
  <si>
    <t>antivaxxers don't fear long covid because they already have brain fog</t>
  </si>
  <si>
    <t>also symptoms of anxiety, depression, me and a number of other things. long covid is a convenient fear stick with which to beat.</t>
  </si>
  <si>
    <t>the people who can't let go of covid are resurrecting the long covid narrative. so now if you got covid (any variant) and have a headache a year later, it's because of covid. how does this end?</t>
  </si>
  <si>
    <t>over 30k deaths (i don't know the current estimate...) only few are officially counted. no remembrance no empathic words from the government talking about it, is considered "rude" or "inappropiate" longcovid?¿?¿ thats just anxiety</t>
  </si>
  <si>
    <t>are there doctors with long covid or is it something exclusive for ordinary people? has any neurologist experienced the neuropsychiatic disorders of long covid? no infectologist has chronic fatigue?</t>
  </si>
  <si>
    <t>i think one of my cousins has long covid, fatigue that can’t be shaken</t>
  </si>
  <si>
    <t>what are your other long covid symptoms. do you have extreme fatigue?</t>
  </si>
  <si>
    <t>depends, my son got super sick in jan 2020, he’s still fatigued. but lots of doctors working on remedies today if you end up with long covid or post acute covid syndrome, hopefully you’ll kick it quick without the long term consequences</t>
  </si>
  <si>
    <t>except for the long term effects and the fact that, well maybe i am wrong, but does the fly cause, brain fog, heart problems and other long covid symptoms?</t>
  </si>
  <si>
    <t>willy wonka is me everytime this one classmate compains about her chronic fatigue bc of long covid</t>
  </si>
  <si>
    <t>in the last 18 months, i got long covid and was hospitalised with resulting pneumonia and two family members passed away from covid. if that were comparative with whooping cough, this wouldn't be a daft take. i wouldn't let someone unvaccinated treat me in a million years.</t>
  </si>
  <si>
    <t>apparently fatigue is a long covid symptom which is just great 🙃🙃 i've felt exhausted all day every day since i got it 💔</t>
  </si>
  <si>
    <t>asking #medtwitter / #longcovid twitter about something. please feel free to ignore if not one of those two. have you seen #longcovid patients developing new allergies/skin reactions (itchy hives) without explanation/previously known triggers? tricky to know what to worry about.</t>
  </si>
  <si>
    <t>850,000 people have died in this country. 175,000 children have lost a parent. it isn’t just about death. hospitalizations (and terrible impact on self and health system), long covid, brain fog, organ inflammation, etc. are real. i am with .</t>
  </si>
  <si>
    <t>160,000 dead are you stupid. not everyone can get over it. one in ten long covid. my child is 15 fibromyalgia sometimes needs feeding it’s just like long covid. 4 years too weak for life. nobody is overreacting. just 300 a day deaths government thinks ok</t>
  </si>
  <si>
    <t>speaking as the mother of an 8 year old bereaved by covid while trying to get her assistance for adhd and anxiety, you are grotesque. there are 70,000 kids in the u.k. suffering long covid. but i don’t expect someone who hasn’t experienced chronic fatigue to understand.</t>
  </si>
  <si>
    <t>up at 6am fever delirious googling long covid even tho i dont actually have confirmed covid</t>
  </si>
  <si>
    <t>i definitely had long covid omg i had covid in july and i didn’t stop coughing til like november</t>
  </si>
  <si>
    <t>177k children with long covid because uk government chose not to protect them with a safe vaccine. sick children can’t go to school either, brain fogging, fatigue and multiple organ syndrome ! infection ripped through schools leading to chronic illness! 🙄</t>
  </si>
  <si>
    <t>we all know covid is harmful because our kids are puking &amp;amp; feverish, they have long covid, they get pims, some have died. we all know kids who have had covid twice, 3 times so the malign &amp;amp; lethal plan to inflict herd immunity on our kids by natural infection is surely over with?</t>
  </si>
  <si>
    <t>why are we concentrating only on children? my wife has had long covid since october 2020 and no one cares or is bothered. extreme fatigue, no taste, no smell, dizziness and brain fog. why are there no medical investigations happening? because nobody cares, nobody</t>
  </si>
  <si>
    <t>i got bloody omicron. 😡 mild symptoms but extreme fatigue. 14 days later i'm still buggered. i'm worried it's turned into long covid. also i couldn't get a test, so i'm guessing off hospital advice. apart from that i'm dandy! how are you dear foxy?</t>
  </si>
  <si>
    <t>there may well be people with worse long covid because they just kept pushing through working or whatever while sick because they assumed it was hayfever after a negative rat</t>
  </si>
  <si>
    <t>covid ‘anxiety’ aka not wanting to risk hospital admission or if ‘mild’ two to three weeks of feeling terrible with the prospect of long covid blood clots and other complications? seems reasonable</t>
  </si>
  <si>
    <t>what are the risks of brain fog as long covid sufferers complain of it - and is there a cure? - the mirror - benjamin lynch :: source:</t>
  </si>
  <si>
    <t>long covid headaches are so annoying lmao</t>
  </si>
  <si>
    <t>for some #covid19 long-haulers, the virus has worsened anxiety, fatigue and insomnia. here’s how survivors are coping with the effects of ‘long covid’ on their #mentalhealth.</t>
  </si>
  <si>
    <t>read that you're more likely to experience long covid symptoms if you don't sleep enough, and i haven't slept in a week because of post covid insomnia. 🤗</t>
  </si>
  <si>
    <t>long covid brain fog: what we know about the cognitive impact via</t>
  </si>
  <si>
    <t>if you think this virus &amp;amp; all its mutations are nothing than a mild cold, think again. "it can cause neurological changes, diabetes, mis-c, organ damage, severe mental health issues, all sorts of things, and likely more we don’t know about" #longcovid</t>
  </si>
  <si>
    <t>smelled an orange for the first time in a year and a half :) i thought, “it smells just like soarin over california”. #parosmia #covid19 #longcovid</t>
  </si>
  <si>
    <t>maybe we all have long covid and we’re suffering from major brain fog.</t>
  </si>
  <si>
    <t>i talked w mother of a 17 yr old track athlete. said he daughter had had long covid since april, with lung &amp;amp; heart problems.</t>
  </si>
  <si>
    <t>aaron rodgers had brain fog from long covid.</t>
  </si>
  <si>
    <t>if i could get rid of this long covid cough i would be skr8!</t>
  </si>
  <si>
    <t>my cough refuses to leave but it hasn't worsened. maybe you have long covid? idk</t>
  </si>
  <si>
    <t>i have over 100 friends in sweden who had covid pre vax. only one had long covid due to blood clots in the lung. most of friends over 60yo. don’t think o will give long covid. cfr and icu rates have dropped dramatically.</t>
  </si>
  <si>
    <t>i did get fever. hoping - it'll pass quickly - it's omicron - no long covid 😟</t>
  </si>
  <si>
    <t>did aaron rodgers communicate this poorly before he got covid? could be a sign of brain fog/neurological damage. a symptom of long covid. joe rogan, covid expert and rodgers' health adviser, must have missed that part.</t>
  </si>
  <si>
    <t>like i'm trying not to stress but over the past two days my symptoms essentially circled back to where i started two weeks ago which uuuugh. like if this turns into a long covid thing i guess i'll deal bcs it's still just a cough but ugghh</t>
  </si>
  <si>
    <t>saturday night at home with 30 years, and not because of social distancing, but because of having a confusional dementia that has the sweet company of dizziness and constant pain. i hate you long covid you ruined my job, my health and last but not least my memories and my memory</t>
  </si>
  <si>
    <t>is it usual to be dizzy, confused, and nauseous every day? with long covid this is worse than schizophrenia, cancer or death. i'm not exaggerating and i am not contemplating the depression, the tenblores, and the headaches that are faithfully accompanying me all day</t>
  </si>
  <si>
    <t>pretty much everyone i’ve seen on twitter who is struggling with neurological and fatigue after omicron has been vaccinated. i imagine the non- vaccinated end up in hospital or worse, or don’t say they have long covid out of embarrassment.</t>
  </si>
  <si>
    <t>long covid brain fog leading to badly timed road crossings is a real problem in badgers and definitely needs to be included in the official numbers.</t>
  </si>
  <si>
    <t>for sure. i have long-covid. sis-in-law has lupus. have two friends with lyme.</t>
  </si>
  <si>
    <t>any numbers on long covid sufferers. otherwise known as chronic fatigue syndrome. i wouldnt classify that as “recovered”.</t>
  </si>
  <si>
    <t>i am confused as well. i was going to blame my brain fog from long covid, but i am realizing the tweet might not make sense.</t>
  </si>
  <si>
    <t>i have not had it yet but my reading suggests that *melatonin* is one of the most effective therapies for long covid recovery. no idea if it would address this symptom even if it works, but my gut feeling is that this is due to more than simply micro blood clots so maybe it would</t>
  </si>
  <si>
    <t>i read about the people with long covid. they say things like there is a vibration. i know what that vibration is, i mean that i felt it. at first it was gastrointestinal thing that went from bloating to painful to pressure on my lungs to flush in my blood to crazy rhythmed heart</t>
  </si>
  <si>
    <t>does this also apply to cases of long covid, such that you are less likely to develop the condition after reinfection? or will subsequence infections be hell in an already over stressed immune system? i’m not a medical professional so genuinely asking.</t>
  </si>
  <si>
    <t>is insomnia a long covid thing?</t>
  </si>
  <si>
    <t>oh no. i hope you all have a quick recovery &amp;amp; no long covid for you. let me know? how many families are going through this right now? these last two weeks, my students have looked shellshocked. so many tears, so much stress. the writing they did on how they were feeling was 💔</t>
  </si>
  <si>
    <t>yeah 100%. like if my 25yo brother who was on blood thinners for a whole fucking year - when he works as a butcher - after getting blood clots in both lungs from long covid still got his vaccines afterwards then what's their excuse as a fully healthy young adult</t>
  </si>
  <si>
    <t>would be interesting to see if stimulants help for long covid brain fog. other than that, other typical adhd tools for this might be helpful. 🤷‍♀️</t>
  </si>
  <si>
    <t>i have headaches daily and apparently that's a symptom of long covid that can last for 3+ months so that's exciting</t>
  </si>
  <si>
    <t>unfortunately other than just routine focus issues, i doubt many on the list know what to do specifically for long covid brain fog. i'm listed and sure don't! two of my good friends are also listed- and do you know?</t>
  </si>
  <si>
    <t>i love that death is "the bar" for these people...never mind long covid, permanent heart, kidney and lung damage, brain fog and all thehorrible horrible things covid can do to a person. "if you didnt die from it it's not a problem" is quite literally the lowest bar they could set</t>
  </si>
  <si>
    <t>👏👏so many longcovid children have gi issues, including my son. still haven't found a gastroenterologist interested in postcovid problems. nausea, fatigue and stomach pain - lapramezole no help... long shot, but any tips on what to look for?</t>
  </si>
  <si>
    <t>i'm guessing you have brain fog from long covid? sorry to hear</t>
  </si>
  <si>
    <t>read this thread. as a radiographer i'm not tubing patients but i'm very close to the cough splutters end frequently. especially the bit about the fact that we don't know about the vaccine but we don't know the long term outcomes either. btw. my wife is at 12 months of long covid</t>
  </si>
  <si>
    <t>turns out exhaustion is a long covid symptom 🙃</t>
  </si>
  <si>
    <t>what are the risks of brain fog as long covid sufferers complain of it – and is there a cure? – the mirror</t>
  </si>
  <si>
    <t>don’t want to say “long covid” because i don’t think it qualifies but it is a pickle that a lot of the symptoms seem to be ones i at least have while pregnant, like exhaustion and brain fog.</t>
  </si>
  <si>
    <t>i’m never quite sure if it’s long covid or depression recurrence. wife had a huge go at me. feel shattered, had to go to bed in the foetal position. but i just helped her hoover up so exercise tolerance slowly growing</t>
  </si>
  <si>
    <t>right? this clinicians also said long covid is actually anxiety and depression, so i’m guessing they aren’t doing clinical work ups. high heart rate? anxiety. almost passing out? anxiety. excessive sweating? anxiety.</t>
  </si>
  <si>
    <t>am i too brain foggy or have #mecfs patients once again been forgotten in this? 🤔 #longcovid sucks but let's stand together and support each other 💚</t>
  </si>
  <si>
    <t>long covid? learn from those of us live with fatigue fr me/cfs. 10 tips to gain health stability</t>
  </si>
  <si>
    <t>that sucks, donna! do you have the other symptoms of long covid like brain fog and loss of taste and smell too?</t>
  </si>
  <si>
    <t>i need a shirt or sweatshirt that says “don’t mind the cough. it’s called long covid and i’m not contagious. just can’t get rid of this cough from when i was contagious.” people give you awful looks in public when you cough.</t>
  </si>
  <si>
    <t>nb starts at 34 mins in. terrible situation for helen naylor, rightly sympathetic but no of munchausens is few compared to 1000s of #me patients whose devastating illness is disbelieved still by medics, families and public #mecfs #longcovid too if #pem</t>
  </si>
  <si>
    <t>brain fog is a common long covid complaint..how long has she had covid?</t>
  </si>
  <si>
    <t>thanks for the heads up. sorry you’re still suffering. i’ve also had me + fibromyalgia for 20 years so be just my luck to end up with long covid! 🙄</t>
  </si>
  <si>
    <t>i’ve had a headache every day since last july. i’ve been dealing with long covid for over 14 months now.</t>
  </si>
  <si>
    <t>my neurologist is absolutely swamped with long covid patients. i’d hit your headache with the strongest shit you have</t>
  </si>
  <si>
    <t>is the new version of long covid having a stuffy nose and scratchy throat that drags on for more than a few days? asking for a friend.</t>
  </si>
  <si>
    <t>i actually had "long pertussis" from 2005-2007. had a walking pneumonia for a couple of years, just couldn't shake it. brain fog too. it slowly got better, so i'm hoping the same is true for long covid. i have seen some improvement in past 11 months.</t>
  </si>
  <si>
    <t>as someone with chronic fatigue and insomnia, trust me when i say that your quality of life and your ability to enjoy it takes a massive hit. it's criminal that the media isn't talking about long covid and the long-term danger it presents to the health system and society.</t>
  </si>
  <si>
    <t>incoherent thought patterns make me wonder if i have long covid induced brain fog or am i just plain stupid</t>
  </si>
  <si>
    <t>….another reason to get vaccinated….avoid “long covid”…loss of taste, smell and continued fatigue!</t>
  </si>
  <si>
    <t>all the patients i see with "long covid" aka post viral fatigue, are all the same, drama queens that have everything wrong with them, are obese and generally don't look after themselves .</t>
  </si>
  <si>
    <t>zullen we dan eerst eens goed vastleggen wat long covid is? en wat misschien wel ptss, burn-out of stress is....</t>
  </si>
  <si>
    <t>was she vaccinated? my then 19yo athlete daughter picked up mild case of alpha in fall 2020, prevax. within 8 weeks was displaying symptoms of long covid but wasn’t diagnosed until summer ‘21. main symptoms were chest pains when exercising, fatigue along with memory issues.</t>
  </si>
  <si>
    <t>i dare you to find me at least one of the more than 100 symptoms of long covid that isn’t associated with chronic inflammation. because they’re literally the same.</t>
  </si>
  <si>
    <t>long covid still an unknown for the long term health implications. i know people with blistered lungs, cardiac problems along with chronic fatigue. it's not only sadly about people dying. keep wearing your mask, please.</t>
  </si>
  <si>
    <t>i had a virus over xmas and suffered with fatigue fir a week or so after. the amount of people that said it was long covid was insane. i kept saying no it's viral fatigue it's been around forever!!</t>
  </si>
  <si>
    <t>well duh. but that hasn't stopped people from doing it since the start of the pandemic. and we know omicron is not like the flu. *cough*#longcovid*cough*</t>
  </si>
  <si>
    <t>long covid reality check: despite sleeping most of the evening and all night until 9am, i still feel i cannot get out of bed. husband, who has had constant nausea since we got covid in november, also feeling fatigue and stomach pain today. urgh. nobody say ‘mild’ to me 😩</t>
  </si>
  <si>
    <t>on a very rare trip to a shop, i could not compute that the card reader was saying insert or swipe and kept tapping it. despite nudging from mr s, it took the server to say after 3 futile minutes, you need to put your card in pet. brain fog strikes again. #longcovid</t>
  </si>
  <si>
    <t>depression + long covid + severe fatigue + complete isolation + pandemic anxiety = exactly this</t>
  </si>
  <si>
    <t>i’m really worried about one - he’s sleeping 18 hours a day, has headaches and aches and pains. he can’t go to school. it’s too early for a long covid clinic referral.</t>
  </si>
  <si>
    <t>agree, i hope they are fully recovered, 1 of mine had long covid for 9 mnths, stressful</t>
  </si>
  <si>
    <t>i have long covid symptoms and never had covid. that's what lockdowns, isolation, wearing masks for long periods of time, constant fearmongering etc. ad nauseam does to people!</t>
  </si>
  <si>
    <t>long covid freaks me out. when i was a teenager i had glandular fever. i was never the same after that. if it's anything like that, nope... get it the fuck away from me.</t>
  </si>
  <si>
    <t>oh come on. for god's sake. talk to the thousands of people with long covid, suffering fatigue, unexplained neurological pain or lung damage. russian roulette covid is not working in nsw, vic or qld. it works nowhere. do you get it?</t>
  </si>
  <si>
    <t>even if one wants to be 'not' negligent towards long-covid, how one can follow suit, could suggest anything yet ? if not, then why is spreading anxiety, without showing remedy-path ! warns against 'long covid' again. what are symptoms,</t>
  </si>
  <si>
    <t>sore throat came back a few days after i finally tested negative. got tested again for precaution and still negative, so i'm guessing this is another one of those ✨✨ long covid tings ✨✨ 😠😠</t>
  </si>
  <si>
    <t>i got long covid from the first pfizer shot. there’s no support, no fix there, yet there is in the usa. when are you going to treat it? i have lots of adverse effects including pfizercarditis, swollen lymph nodes, heart palpitations. worst decision i ever made.</t>
  </si>
  <si>
    <t>you don’t need instructions on how to spot long covid if you know you’ve had short covid. if after the requisite recovery time for short covid has passed, and you are still feeling weird, you can bet you’ve got long covid. can’t taste, or smell…fatigued…</t>
  </si>
  <si>
    <t>is this long-covid fatigue or have i just forgotten what a shit show costco is?</t>
  </si>
  <si>
    <t>it's astonishing the amount of ignorant #maskholes there are on twitter. do the right thing,your job as a parent is to protect your children period. kids are suffering from long covid symptoms and all the issues we are seeing regarding anxiety and other mental health issues were</t>
  </si>
  <si>
    <t>whenever i'm stressed and/or feel a little hopeless about the world, i think about the little dance ben did while eating his first bite of a snickerdoodle in two years, after long covid kept him from eating basically anything fun.</t>
  </si>
  <si>
    <t>just went through that. only way i knew it wasn't a flare is that my spouse also was sick at the same time. now tho--is the lingering fatigue #mcas flare? long covid? something else? who knows. 🙃</t>
  </si>
  <si>
    <t>😒 chest pain. ugh. i hope it goes away! i'd be thinking the same thing. (is it my heart? is this long-covid? did i sleep wrong???) 😵</t>
  </si>
  <si>
    <t>anxiety/stress missdiagnosis is a hidden pandemia since ages. getting even worse w/ #longcovid. basics: the immense majority of people are not stupid: they know themselves enough to recognize "stress" in their lives. if they say it's not, then it's almost sure it's not. move on.</t>
  </si>
  <si>
    <t>i can barely handle my regular anxiety/depression and adhd as is, i don't know what i'd do with elan extra helping from long covid x.x</t>
  </si>
  <si>
    <t>says the data. the number 1 symptom on the long covid list is "anxiety".</t>
  </si>
  <si>
    <t>*sigh* the “lovely” natural antibodies decline over 90 days. you can then get #covid19 again. risking heart problems, lung problems and permanently impaired neurological damage - to some people food tastes disgusting and of course long covid lovely?</t>
  </si>
  <si>
    <t>maybe for a population over age 75? 1 in 5 people you know are 50-100% bedridden, housebound, can't work? after you get an illness like me/cfs or long covid, if fatigue were measured on a scale of 1-100, healthy people think the worst fatigue that exists is 90. mild me/cfs is 10.</t>
  </si>
  <si>
    <t>not long ago people suffering with #anxietyanddepression were told it was all in their mind, and they needed to just get on with it. today people with #longcovid are being told the same. just because you can't see it doesn't mean it doesn't exist. empathy costs nothing.</t>
  </si>
  <si>
    <t>i just got over it after about 10 days. i had mild symptoms, but i haven’t experienced that. currently i just have a cough that hasn’t gone away (2 weeks to go until it’s considered long covid)</t>
  </si>
  <si>
    <t>guess what homies? i’m feeling better! you probably don’t give a toss but i wanna shout it from the rooftops because i was worried i had long covid. i got the spicy cough in late dec, took 27 days to fully recover. over and out.</t>
  </si>
  <si>
    <t>i just wish she were smarter &amp;amp; more careful. also, i'm afraid she's going to end up with long covid brain fog on top of her already pre-existing brain fog.</t>
  </si>
  <si>
    <t>that study is complete junk. it 100% self reported. and the definition of long covid is so broad that it’s meaningless. like of coarse people are going to report feeling fatigued or headaches. i feel like that sometimes and i never got covid</t>
  </si>
  <si>
    <t>do some people with me/cfs or long covid get symptoms of pem sometimes, but not all the time? i'm still trying to figure out if these symptoms are related to an existing chronic illness, an undiagnosed one, or something else. #neisvoid</t>
  </si>
  <si>
    <t>after three days of covid, morgan's only symptom was fatigue. four weeks later, he's still feeling it - abc news - good story from ⁦⁩ #longcovid #covid19 🦠</t>
  </si>
  <si>
    <t>after three days of covid, morgan's only symptom was fatigue. four weeks later, he's still feeling it long covid-19 🦠 particularly after a ‘mild’ infection is the sting in the tail nobody is betting on. beware pushing through. #auspol</t>
  </si>
  <si>
    <t>may be with all these long covid &amp;amp; odd symptoms, the medical profession will no longer be able to tell their patients; who have been living with fatigue, body pain, etc, that "it's all in your head, honey". maybe they will take you seriously now.</t>
  </si>
  <si>
    <t>there's one glaring omission in this article = long covid. science is as far from "defanging" the long term health consequences of covid as it is me/chronic fatigue syndrome. are we really ready to live with this mass disabling event?</t>
  </si>
  <si>
    <t>my daughter is a piano teacher in various local schools. in one very small village primary school there are 19 children off with covid. it ain’t over yet! and long covid very much does exist. in fact i gather it’s rather similar to fibromyalgia from what i hear and read.</t>
  </si>
  <si>
    <t>rotten woman abc breakfast, kids will have version of long covid if they don’t go back to school immediately day one! suicides, mental health issues, if they’re not at school, no mention of dying of covid. 🤬says school not transmission place.🤯(post grad. student welfare. h1)</t>
  </si>
  <si>
    <t>i have adhd along w long covid brain fog, i need /s or emojis at least lol</t>
  </si>
  <si>
    <t>the doctor is gonna put me on an inhaled steroid to see if that helps with the shortness of breath from #longcovid 🤞🙏🤞🙏🤞🙏🤞</t>
  </si>
  <si>
    <t>i know two people with long covid, i know another who lost a dad to it and another 38 year old who’s just off a ventilator. direct evidence. that’s along with multiple people who have just been ‘normally’ sick with it</t>
  </si>
  <si>
    <t>both my parents are in the fucking hospital back ho maryland. mother is having trouble breathing from long covid. father is having major gastrointestinal issues. i fucking hate my life right now.</t>
  </si>
  <si>
    <t>and with the covid a glass of our longcovid? any appetizers? cough crevettes à la moore?</t>
  </si>
  <si>
    <t>tomorrow , republicans across america will be on tv , complaining about , 'why biden can't fix covid pandemic in america ' !! maybe tonight !! for my part, let them die . long covid can be fun , you get the brain fog and don't need to drink :-)</t>
  </si>
  <si>
    <t>why’s it only the feckless and lazy who seem to be struggling with #longcovid ?… maybe all that fatigue, brain fog and malaise is nothing to do with covid at all 🤷🏻‍♂️</t>
  </si>
  <si>
    <t>what is "brain fog" associated with long covid?</t>
  </si>
  <si>
    <t>that’s what my parents are trying to say too, but my fear of long covid is giving me anxiety tunnel vision. i love my granddad so much but it’s that intrusive thought of “what if i d word? what if i or the people close to me get complications and cannot care for me?”</t>
  </si>
  <si>
    <t>i've had me 30 years. if i had a £100 quid for every time someone mentioned "anxiety" "depression" or "psychosomatic" i'd be a millionaire. now my child has long covid and had school saying it's anxiety of school and we've got physical proof already of physical effects. 😭😭😥😥</t>
  </si>
  <si>
    <t>feels like the flu to be honest, i had shivers and sweats in the night, headache, croaky voice, cough, back ache and exhausted. but long covid won’t be helping. i’d hoped it would have gone by now</t>
  </si>
  <si>
    <t>i have cfs (result of a particular nasty bout of glandular fever at music college) and now have the double-whammy of long covid. covid is not like flu. it's a severe viral infection. it's a killer. i feel so sorry for those teens and 20 somethings with long covid.</t>
  </si>
  <si>
    <t>as long as you don't end up with "long covid" and possible long term effects such debilitating "brain fog"... the only option it to not get covid.</t>
  </si>
  <si>
    <t>interesting, because the general pandemic "blur" you describe doesn't fit #longcovid . yes, i have 24/7 brain fog, but i have clear memory markers, such as when i got a brain mri and spinal tap, or when i've fainted or been gaslit. typical in your book?</t>
  </si>
  <si>
    <t>thank you! everyone is worried about acute illness when mortality is not the biggest risk here. how many of these kids will end up with diabetes, how many adults with heart issues or other sequelae? long covid is real and we don’t even know the tip of the iceberg yet.</t>
  </si>
  <si>
    <t>snowflake me lol, long covid? you mean post viral fatigue? that thing thats been around for centuries, nice one. think you’ll find it sheep like you that cry for restrictions that are the problem. more to life than covid but yeah put a face covering on kids to protect adults 👌</t>
  </si>
  <si>
    <t>i'm more optimistic on that - maybe we'll see a fraction of people having fatigue or memory problems but i'll doubt it'll be so persistent and intense to be a problem. my biggest long covid worry is people who have still have it after being infected in 2020.</t>
  </si>
  <si>
    <t>how many severe cases of long covid have been seen in fully vaccinated individuals who experienced breakthrough infections? every severe lc case i have read about occurred in an unvaccinated individual. everything else seems to be mild post-viral fatigue syndrome.</t>
  </si>
  <si>
    <t>even worse is some people develop parosmia a form of long covid where food smells and tastes like garbage metal or sewage. thats so much more traumatic for anyone, then wearing a mask is.</t>
  </si>
  <si>
    <t>like i'd been prey much symptom free for almost a week and bam, suddenly i'm panicking because i have body aches, an elevated bpm (for me) upset stomach and headaches again and am wondering if this is still covid/ long covid or a stroke/heart attack or something else?!?!?!....</t>
  </si>
  <si>
    <t>omg. i've been joking that i have "long covid vaccine". i've not felt right since my vax. but could just be depression.</t>
  </si>
  <si>
    <t>all i ever seem to see when long covid is mentioned when we are talking about a large number of people is figures like 3 months, which is not nice but not the end of the world. also they mention that symptoms are often occasional dizziness, migraines or sleep disorders</t>
  </si>
  <si>
    <t>that was my query, last week. worried about having long covid, turns out i have long anxiety instead</t>
  </si>
  <si>
    <t>it helps when you define long covid as 'coughs two weeks after testing positive'</t>
  </si>
  <si>
    <t>the mental health of long covid sufferers is really concerning as many are really suffering from deep depression. another section of society that’s being overlooked by this pandemic! so getting “back to normal” is not a choice for many!</t>
  </si>
  <si>
    <t>but mental illness includes fatigue and so do many other disorders. is long covid a unique fatigue? is the cluster of symptoms different? maybe? but also maybe not when you take into account that lc probably includes both post illness symptoms fairly common in post flu infections</t>
  </si>
  <si>
    <t>have you had symptoms for longer than 4 weeks that are not explained by other illness? headache, fatigue, joint and muscle pain, skin problems, anosmia, brain fog and more? then yes that's long covid. see your gp</t>
  </si>
  <si>
    <t>funniest thing i found in my medical notes was after a convo with my doc where i said that long covid makes me so nauseas i can’t eat my favourite foods anymore (which i then listed). my actual medical notes say “can’t eat creamy tortellini”.</t>
  </si>
  <si>
    <t>if mental health is the focus, what's the long term plan to support children/their families suffering from long covid after the kids bring it home? or worse? lupus and chronic fatigue are pretty tough on mental health too. so is death.</t>
  </si>
  <si>
    <t>prediction: long covid/"brain fog" is going to be a major hindrance to learning this semester. i'm already seeing it and we're only on week 2. be kind to your students. be flexible. grant the damn extensions.</t>
  </si>
  <si>
    <t>brain fog explained. how will we cope with massive numbers of long covid patients with compromised cognition.</t>
  </si>
  <si>
    <t>does anyone have tips for dealing with mild #longcovid? my perfectly healthy, vaccinated partner cannot seem to shake his cough/chest tightness</t>
  </si>
  <si>
    <t>‘good thing’ no one here is worried or concerned about, nor has been ‘run over by an 18 wheeler mac truck’ with severe, life altering (destroying) #longcovid #mecfs #pem etc?!? 🤷‍♀️ 🤦‍♀️</t>
  </si>
  <si>
    <t>there’s a brief mention of increased stress and loneliness due to remote learning. someone should have a look at how that’s exacerbated by long covid or repeated exposures to omicron for the entire family though.</t>
  </si>
  <si>
    <t>#news #spain long covid memory problems: “i did three master’s degrees and now i can barely read”</t>
  </si>
  <si>
    <t>but what about long covid, i’m hearing that we’ve seen persistent fatigue and ennui in golems even 6 months after first infection?</t>
  </si>
  <si>
    <t>you attempted to raise fear about long covid tonight.i wonder if the person you interviewed has ever had the flu? it is not unusual for many weeks of fatigue to follow a bout of flu. i would not be surprised if this may be the case with many viruses, including covid.</t>
  </si>
  <si>
    <t>small study hints at cause of long covid 'brain fog' - iflscience - katie spalding :: source:</t>
  </si>
  <si>
    <t>not just #longcovid and #mecfs, also #fibromyalgia #crps and a range of other chronic illnesses - but would be good to start with the ones that are most stigmatised as “all in your head”</t>
  </si>
  <si>
    <t>maybe he’s got long covid brain fog…</t>
  </si>
  <si>
    <t>sincerely hope the last remaining journalists who hold the gov to account keep edu in mind at the forefront of some of the govs most awful practises and deflections :( kids with long covid/brain fog/low stamina heartbreaking and seemingly forgotten.</t>
  </si>
  <si>
    <t>watching about long covid, maybe they can look into fibromyalgia and me more as very similar to long covid . fibromyalgia is a life long illness and all we get is pain relief, anti depressants, and other strong drugs . we want help</t>
  </si>
  <si>
    <t>really, be afraid of long covid…i used think chronic fatigue was psychosomatic - until it hit me from a combination of ongoing cellulitis, the wrong drug, and maybe the wrong flu too. it was like a sledgehammer blow, long covid is far worse.</t>
  </si>
  <si>
    <t>random theory: is long covid brain fog/fatigue more likely to affect people with dyspraxia and/or adhd traits?</t>
  </si>
  <si>
    <t>did you guys ever end up beating your left chest pain long covid? always wondered how everyone beat it. it's tough =/</t>
  </si>
  <si>
    <t>hey. did you ever beat your long covid chest pain on left side? i ask bc i used to have this real bad myself as well.</t>
  </si>
  <si>
    <t>if 18% of "uninfected" are saying they have fatigue, then they're not measuring fatigue right for the purposes of long covid. are 1 in 5 people you know disabled by fatigue?</t>
  </si>
  <si>
    <t>chemo brain sucks. and it’s real, unlike brain fog in long covid.</t>
  </si>
  <si>
    <t>maybe go read up on long covid brain fog, slowed motor skills and lowering iq from "mild" cases maybe show the kids your tweet a decade down the road when they're dealing with a debilitating illness related to covid. mommy was offended by masks. mommy did her own research.</t>
  </si>
  <si>
    <t>just heard a former colleague caught it. rabid anti vax despite being an rn. she caught it a month ago. she’s still running fevers and can’t get out of bed. so. i guess long covid is worse than “mild” covid, eh?</t>
  </si>
  <si>
    <t>please tell that to my friend home alone for 10 days, uncontrollable fever, brain smashing headaches, can barely get out of bed to go pee, monitored by vic health, will call ambo in a second if need be. she's 3 x vax, good general health. long covid awaits her. a cold? yeah nah</t>
  </si>
  <si>
    <t>has anyone else experienced fatigue and worse depression as a long covid symptom? i’ve been falling asleep constantly and crying even being near people i love</t>
  </si>
  <si>
    <t>long covid brain fog? 🤔</t>
  </si>
  <si>
    <t>my doctor told me the same bullshit today. said to stop taking quercetin and nac for long covid. then she recommended counselling for the chronic fatigue part. these doctors are out of touch with reality.</t>
  </si>
  <si>
    <t>i still have long covid from august on top of these new covid symptoms, a nagging cough i've kept from having rsv in november, my fatigue from the flu in dec never went away and is worsening. constant abd pain, and now muscle spasms in my face??</t>
  </si>
  <si>
    <t>it does not begin to be clear till several lines in what “covid fatigue” means here—the lingering chronic exhaustion that typifies long covid or just being fed up and pissed off with the whole deal.</t>
  </si>
  <si>
    <t>much of the long covid symptoms crossover with what i'd call long-lockdown. is it any surprise children are showing mental health issues, lack of motivation, lethargy, &amp;amp; confusion after the past 2 years of fear-mongering? 1/2</t>
  </si>
  <si>
    <t>i'm not dumb, i just have long covid brain fog</t>
  </si>
  <si>
    <t>you’re so kind. yes many long covid sufferers have hair loss, brain fog, chronic muscle aches, chronic pain, fatigue, migraines, permanent organ damage, chronic gastrointestinal issues, insomnia, altered taste/smell &amp;amp; the list goes on.</t>
  </si>
  <si>
    <t>so, there is a very, very high likelihood that i will be covid+ and potentially symptomatic in the next few days. any advice for a triple-vaxxed person with a lot of anxiety about long covid and all the scary stats and health issues i see on twitter “even in mild cases”?</t>
  </si>
  <si>
    <t>1/2 i haven’t seen enough evidence to say mild covid doesn’t lead to severe longcovid. prof et al. say ongoing symptoms occur irrespective of initial severity. i was left bed-bound almost 24/7 for years by mild virus i thought was just a cough</t>
  </si>
  <si>
    <t>me: (after falling asleep from random exhaustion) mum sometimes i fall asleep and don’t remember where i am my mum: jose……maybe we’ve got long covid me: mum??? we’re disabled already…..</t>
  </si>
  <si>
    <t>i’ve been to the mayo clinic lc program and all they told me was pt and ot. had no interest in hearing any other theories on it. the neurologist told me it seemed like anxiety. don’t get me wrong mayo is incredible for many things, long covid ain’t one of them.</t>
  </si>
  <si>
    <t>does anybody know referrals for psychologists/ studies addressing depression/ suicidality related to long covid symptoms? preferably in wa or mt.</t>
  </si>
  <si>
    <t>the person who’s been quote tweeted is a well—known account of someone who has severe long covid and is involved in disability justice work. is it health anxiety or..... are you just ableist and unwilling to think about people who’ve had to shield for over two years?</t>
  </si>
  <si>
    <t>i've had long covid for 13 months, and still have a cough. it's so embarrassing and i hate it!</t>
  </si>
  <si>
    <t>turkey sausage is far too dry! i’m just tryin to help my dad, he eats real sausage every single day and now has heart problems from long covid so i’m gonna try to get him to switch to chicken sausage. thank you! it looks good!</t>
  </si>
  <si>
    <t>not if they equate it with "living with flu" we're not. certainly not if the studies indicating long covid is akin to cfs/me/fibromyalgia. and god only knows how living with it will be if mental capacity is strongly affected.</t>
  </si>
  <si>
    <t>what about solidarity with the students, teachers, and parents that don’t want to live with long covid symptoms? tens of millions of people with degenerative and chronic illness. staring at screens sucks, but it’s not on the same level as chronic pain or exhaustion.</t>
  </si>
  <si>
    <t>the stress of becoming sick, dying, or becoming disabled is safe to ignore though? #longcovid - not recommended</t>
  </si>
  <si>
    <t>is it seasonal affective disorder, long covid, or is my body just catching up on all the exhaustion i didn’t feel in my 20s?</t>
  </si>
  <si>
    <t>i saw a post where someone's friend has long covid symptoms. her friend went for a vitamin infusion and the brain fog cleared. it's worth a try!</t>
  </si>
  <si>
    <t>i'd say so! my husband was positive in november last year and still cannot smell or taste anything properly! he suffers headaches and feels sick a lot. doc said it's long covid</t>
  </si>
  <si>
    <t>my 11-year old had covid mid-october 2021. food and drink does not taste the same and everything smells weird to her, she feels sick a lot and has a lot of headaches. is this a long-covid thing?</t>
  </si>
  <si>
    <t>based on my reaction to my first vaccine shot i think i may have had asymptomatic covid at some point back before the vaccine, possibly…and now hearing anecdotes about clotting issues and heart inflammation issues with long covid…it’s uh, anxiety inducing to say the least 😵‍💫</t>
  </si>
  <si>
    <t>one issue we're seeing at the is anxiety over the possible return of #longcovid symptoms - where people live in fear that problems will come back. one possible antidote? stay present. don't ruminate about the past and try not to anticipate the future.</t>
  </si>
  <si>
    <t>hopefully it's not related long covid brain fog, but good for them really.</t>
  </si>
  <si>
    <t>have no idea. for three months i had no idea when the next terrifying attack of breathlessness would happen. then a diagnosis of acute asthma and high daily medication which i'm still on nearly two years on. this is long covid.</t>
  </si>
  <si>
    <t>"long covid: the most enduring mystery of the pandemic" "those with the condition describe many and vast symptoms, from fogginess and fatigue to trouble breathing to joint and body pain."</t>
  </si>
  <si>
    <t>small study hints at cause of long covid "brain fog" | iflscience</t>
  </si>
  <si>
    <t>because it's completely unlikely they will die and long covid numbers evaporate if you take out subjective things like depression and anxiety that can't be directly tied to covid.</t>
  </si>
  <si>
    <t>how long should symptoms last to be considered “long covid”? on day 17 of severe congestion, agonizing headaches, extreme exhaustion. asking for myself. 😣</t>
  </si>
  <si>
    <t>small study hints at cause of long covid "brain fog"</t>
  </si>
  <si>
    <t>they aren't kidding when they talk about long covid. i've been basically recovered for about a month now and still have a cough that won't go away.</t>
  </si>
  <si>
    <t>it’s pandemic fatigue, and not the kind people get with long covid. people are just over it, not wanting to even think about covid anymore. but also, people take cues from those around them. if no one is masking, they follow suit. it’s not safe, except in their minds.</t>
  </si>
  <si>
    <t>replying to you and the moron before you; we can't just take your word for you having covid before. no one can tell just by looking at your dumb faces. i can tell you both might have permanent brain fog due to long covid. hope you recover.</t>
  </si>
  <si>
    <t>it happened last yr (for me tachycardia was far more severe+persistent though). sadly not much attention to long covid in india. my gp asked me to treat it as regular cough — definitely gargle, steam if it helps. sinarest cough syrup was v.comforting. and maybe talk to your gp?</t>
  </si>
  <si>
    <t>i can’t tell if my constant levels of fatigue are long covid or just being so sick of the u.k. 🥲</t>
  </si>
  <si>
    <t>my guess is long covid brain fog mixed with colonial guilt</t>
  </si>
  <si>
    <t>well having read up on mitochondrial disease, that pretty sums up my long covid experience of 18 months. but no dr was going to tell me that. post viral fatigue was all i got and pretty much "we haven't got a clue" well thanks for that. had to find my own ways to get better.</t>
  </si>
  <si>
    <t>mind you, none had anxiety about getting it, none were worried about long covid, none were in fear. some of us had an extended cough and took a few weeks to get back to full energy - if that’s long covid then i’ve had long flu many times too.</t>
  </si>
  <si>
    <t>i’ve got severe long covid. reading about the lifting of restrictions is mad. reminds me the uk doesn’t take this shit seriously. i just got up from a 3 her nap due to chronic fatigue from long covid.</t>
  </si>
  <si>
    <t>my big takeaways: 1. reminder about the important connection between learning, the brain, &amp;amp; stress and 2. we don't yet know long-term implications of covid (incl how many students will suffer from long-covid after recent omicron surge).</t>
  </si>
  <si>
    <t>"triple juiced alyssa milano says she is dying from long covid" - heart palpitations, dizzyness, shortness of breath etc. mkay.</t>
  </si>
  <si>
    <t>similar, however i’m still frustrated not to have answers. i keep asking if these are the cause of my #longcovid or is there something else too?</t>
  </si>
  <si>
    <t>i have many q's. why #pots in many with #longcovid &amp;amp; why in some does it persist? why a persistent loss of smell? why, like in me, a long derangement of my immune system? (maybe that one is more for ?) why all the autonomic dysfunction?</t>
  </si>
  <si>
    <t>it's not mild nor manageable. when colleagues come back to the office after two weeks of flu, they may be wiped out from body aches and dehydration. they don’t come back with hearing loss, brain fog and maybe diabetes.long covid may also make you lose your job and be ill forever.</t>
  </si>
  <si>
    <t>i'm suffering with terrible brain fog today and need to be watched by a grown up. long covid sucks!!!!!! i'll get mrs astro to post stuuf later forr iss an stuff</t>
  </si>
  <si>
    <t>oh 🙋‍♀️ i know the answer to that one pick me, pick me! nothing ! because the swiss paediatrican or doctors and then insurance companies will not recognise #longcovid it is just anxiety, depression or just a little flu.</t>
  </si>
  <si>
    <t>time to play “is it shortness of breath from long covid or is it anxiety?”</t>
  </si>
  <si>
    <t>long covid or chronic fatigue?</t>
  </si>
  <si>
    <t>…infection so they advise everybody to still get vaccinated), but in me/cfs groups, i don’t remember seeing anybody. could be a clue about long covid if it’s causing pots but not fatigue/pem…</t>
  </si>
  <si>
    <t>. my wife school in marion ohio is making everyone come back after 5 day still sick or not. in person staff meetings every week and no masks. their a teachers coughing nonstop in the schools. some have long covid and can barely walk down the hall.</t>
  </si>
  <si>
    <t>oh honey i’m so sorry. are the migraines from long covid or did you have them before.</t>
  </si>
  <si>
    <t>breaking headline: 'long covid symptoms leave dad with brain fog and extreme fatigue',</t>
  </si>
  <si>
    <t>a friend has long covid. one year later. his memory plagued by intermittent fog, a persistent cough, exhaustion... i've never understood those who seek to minimize what they dread themselves or any of their loved ones experiencing.</t>
  </si>
  <si>
    <t>1 in 100 "missing pupils" in scotland's schools. ~6900 have not made it back to education. suggests heightened anxiety. do we know how many of these are children &amp;amp; young people suffering #longcovid and too ill to access education? #longcovidkids</t>
  </si>
  <si>
    <t>how many kids dying of covid is acceptable to you? how many with long covid? what are the numbers you think are ok? and what is your definition of *vulnerable? asthma? cancer? lupus?</t>
  </si>
  <si>
    <t>this long covid insomnia is fucking bullshit</t>
  </si>
  <si>
    <t>and put resources into all post viral syndromes … my friend’s daughter has had post viral fatigue for 5 years … people like her need help not long covid but long term suffering</t>
  </si>
  <si>
    <t>take care, tough part is over. it gave me chills reading ur message, i had experienced evening low grade fever during the first wave. that "long covid" was apprehensive.</t>
  </si>
  <si>
    <t>how large was that percentage? define comorbities - i know many healthy people who suffered - some died but others have 'long' covid and suffer dizziness, breathlessness, palpitations etc. 5.4 million people in the uk have asthma: 1 in 11 children and 1 in 12 adults - 4.3 million</t>
  </si>
  <si>
    <t>have we reached the part of the pandemic where i can call long covid the consumption and i can just embrace hanging out at home in victorian night gowns coughing quietly into a handkerchief?</t>
  </si>
  <si>
    <t>post viral fatigue isn't a new thing. i understand why the media like the term "long covid" but i am less clear why medical professionals would wish to adopt it. will all the various post-viral conditions now be prefixed by "long" for consistency? 🤔</t>
  </si>
  <si>
    <t>“self reporting”. this data means that roughly 6% of children have stated they feel fatigued. it does not mean they have long covid. are you aware there are 11.7 million children in the uk?</t>
  </si>
  <si>
    <t>as someone diagnosed with systemic scleroderma (pulmonary fibrosis, pain, chronic fatigue, chronic insomnia and various other delights) i can't believe the lack of concern regarding long covid. chronic illness is debilitating and steals so much.</t>
  </si>
  <si>
    <t>why do you have an anti-vax doctor commenting, who makes most of his money through a private ‘breathlessness’ clinic (at £500 a pop)? long covid might just be in his best interests? i hope he does walk away.</t>
  </si>
  <si>
    <t>i don't mind. i am older than dirt anyway. long covid really bothers me. kids months old to 5 cannot be vaxed, if they got long covid, heart problems, brain fog, blood clots, it could ruin the rest of their lives. i just don't think people take the long term affects seriously.</t>
  </si>
  <si>
    <t>aw, you are! i’m just doing my extreme shock face… or maybe it’s my cobra kai face. it’s the first day (in two months) i have any make up on. that darned extended covid-19 can kiss my caboose. (not “long covid” - whew! just a fever-filled, 6-7 week double feature of yuck) 🤓</t>
  </si>
  <si>
    <t>excellent indeed. now the question is - what happens in #longcovid? lc onset most often similar to mis-c, incl a ”honeymoon period” and then neuro, gastro, conjuctivitis, chronic fever, rashes, heartproblems, chills…and it never resolves…(for me, 22+ months)</t>
  </si>
  <si>
    <t>i had a writer friend like that, we could talk for hours on end about every little detail in our respective wips. then she was hit with long covid, brain fog and exhaustion has left her unable to write for nearly two years. :(</t>
  </si>
  <si>
    <t>how tf is one of the effects of long covid anxiety? nah man..</t>
  </si>
  <si>
    <t>in addition to that, we're individually dealing with being sick with covid or long covid, chronic illness, ptsd, depression, grief (how many people have died now?), stress, and financial instability intertwined with the fatigue.</t>
  </si>
  <si>
    <t>i have a couple friends with eds that have this, too. one is in mt and would rather be there where it’s fucking freezing in winter then ever even try to deal with the summer here. my main long covid symptom is still running low grade fevers and feeling like i’m burning up.</t>
  </si>
  <si>
    <t>he probably has long covid, with brain fog.</t>
  </si>
  <si>
    <t>let’s talk about why you turned my wife away from receiving treatment at your immediate care facility. was told she needed to go to er for a cough? the facility “doesn’t deal with potential long covid symptoms”? don’t worry treated her.</t>
  </si>
  <si>
    <t>starting smell therapy to help my long covid symptoms!! hoping it works because i’m tired of my parosmia 🥲</t>
  </si>
  <si>
    <t>#auspol scott long covid morrison. always breathless - always rushing to do nothing. and can’t even read his own notes - brain fog</t>
  </si>
  <si>
    <t>unprovable symptoms like general pain, fatigue and forgetfulness? are totally selling the whole world on the fact that long covid a real thing…</t>
  </si>
  <si>
    <t>on the bright side- maybe when everyone has chronic fatigue from long covid maybe work life balance will become a real thing?</t>
  </si>
  <si>
    <t>what about side effects, long covid, blood clots in the brain, organ damage, etc.</t>
  </si>
  <si>
    <t>it's still an enormous percent having long term symptoms -- we're talking months and months of having difficulty breathing, and we don't even know if they'll ever fully recover, or just how long longcovid lasts.</t>
  </si>
  <si>
    <t>idk if it’s depression, if i have long covid, or if it’s just becoming an adult, but i’m literally always tired</t>
  </si>
  <si>
    <t>you won't die with immediately from an autoimmune disease or long covid, you'll just live in a kind of permanent lockdown, unable to work and no energy for play, constant pain and unable to think from brain fog, perhaps gasping for air.</t>
  </si>
  <si>
    <t>okay googoo is almost constant near nausea a symptom of long covid or am just marijuana</t>
  </si>
  <si>
    <t>just because yours was a headache doesn’t mean it should be the same for everyone. millions of people have died of, from, because of… covid. some have been struggling with long covid for months.</t>
  </si>
  <si>
    <t>in my household we have chronic illness, cancer maybe, abusive boss (but we need the health care), a mother with onset dementia and running out of retirement, family w/ long covid, a kid in online home school, anxiety, and depression. 2022 is really shaping up!</t>
  </si>
  <si>
    <t>i don’t think so. although i brain fog is one of the symptoms of my debilitating, asymptomatic long covid.</t>
  </si>
  <si>
    <t>to me it sounds like pots and chronic fatigue syndrome are very similar, as is long covid. except it seems men are never diagnosed with pots, even if they have the same symptoms. a lot less doctors seem to think pots is real compared to cfs.</t>
  </si>
  <si>
    <t>don’t know if it’s long covid brain fog or the fact that i haven’t taken my adhd meds in like a month but i cannot get anything done</t>
  </si>
  <si>
    <t>is akin to willful ignorance. we attacked polio so fiercely because we knew it would disable a generation of children. this time around we don’t care. long covid includes diagnoses such as pots, me/cfs, parosmia, blood clots, and vascular disorders. these are disabling not deadly</t>
  </si>
  <si>
    <t>plus ed, tinnitis, chest pain, dizziness, dysautonomia, buzzing in feet, vision changes. pretty much over life. no hope</t>
  </si>
  <si>
    <t>i would hope anyone who believes they are suffering from 'long covid' also seeks psychological counseling - because the symptoms sound an awful lot like clinical depression.</t>
  </si>
  <si>
    <t>or the ones with long covid, or the ones traumatised by not being able to see sick or dying family, or the ones living with anxiety, and the list goes on.</t>
  </si>
  <si>
    <t>i'm sorry but i'm done hearing about long covid. living with possible long term fatigue, memory fog and possible pain hey dudes that's my everyday for the last 7 years.......</t>
  </si>
  <si>
    <t>nausea is very common for covid. i should know cuz ever since i caught it the first time i have been nauseous at random times of my life for jk reason. i’m still dealing with it after having covid in 2020 and have been told it’s long covid 🙃</t>
  </si>
  <si>
    <t>i've had a fever for almost 2 years straight due to #longcovid. when it gets above 100, my mood changes drastically. sometimes it feels like my body is being cooked in a slow roaster.</t>
  </si>
  <si>
    <t>are heart palpitations a symptom of long covid bc girl my heart is having it's own party rn</t>
  </si>
  <si>
    <t>i don’t think this is long covid brain fog bro i straight up feel high</t>
  </si>
  <si>
    <t>i went in to the office today. i met with a colleague who said she has long covid and it’s sparked off 3 different autoimmune conditions. she said it’s been a real struggle. another very young woman said she was taking stairs, because her lungs are struggling. it’s effects…</t>
  </si>
  <si>
    <t>beggars belief, world pandemic hit scotland too, nhs staff endure very long hours, nervous exhaustion, covid and covid deaths, long covid. highest paid staff, higher investment than any of the other nations including labour wales. labour now support brexit so no more eu staff</t>
  </si>
  <si>
    <t>5g is perfectly safe conspiracy. i got headaches tinnitus fainting tired dizziness and feel like viral me or long covid . must be my imagination.</t>
  </si>
  <si>
    <t>that’s called long covid. known to cause long term erectile dysfunction in men, brain damage, muscle weakness.</t>
  </si>
  <si>
    <t>serious question, i once thought i had "long covid" but, then i started to realize, i've had headaches, muscle pain, etc before covid. are there any studies that show "long covid" is real, not just fear induced paranoia and the placebo effect? serious question, i don't know.</t>
  </si>
  <si>
    <t>so you said earlier about t-cell depletion and chronic inflammation being rare. are you referring to long-covid?</t>
  </si>
  <si>
    <t>i know a lot of people w/longcovid, some who’ve been suffering since early 2020. fatigue, brain fog, incredible tinnitus, debilitating migraines, heart/lung/kidney damage. i only know 1 person personally who died from covid…so far 💔 but so many lives irrevocably damaged. 😢</t>
  </si>
  <si>
    <t>agreed, not sure you’ve seen the recent report out of israel that shows those with 2 shots experience long covid at the same rate of those that have never had covid? the diagnosis, especially for younger people is so arbitrary (headaches, fatigue) it is meaningless.</t>
  </si>
  <si>
    <t>so did coffee sales go up because people are suffering with fatigue thanks to long covid?</t>
  </si>
  <si>
    <t>i just found a tweet by a #longcovid patient complaining about the lack of treatment and comparing it to giving a #lupus patient antihistamines.... um... can someone tell him that we waited for almost 52 years for a new treatment and there still isn't really "new" ideas. sorry.</t>
  </si>
  <si>
    <t>it's not mild nor manageable. when colleagues come back to the office after two weeks of flu, they may be wiped out from body aches and dehydration.they don’t come back with hearing loss, brain fog and maybe diabetes.long covid may also make you lose your job and be ill forever</t>
  </si>
  <si>
    <t>i’m so concerned about how many of these young people will have ongoing issues - fatigue, pots, long covid. as a mother of 4 men in their 20s and a sufferer of pots myself, i fear it.</t>
  </si>
  <si>
    <t>long covid is still kicking my ass and i'm worried about getting covid again. i hate our government so much and i hate the assholes who don't care about covid. i feel like a zombie from all this stress 😭</t>
  </si>
  <si>
    <t>breaking headline: 'prolonged tiredness could mean you have long covid without knowing',</t>
  </si>
  <si>
    <t>the best thing is: if you test positive and stay inside for ten days eating mostly delivered meals, you will almost definitely end up with brain fog, minor digestive issues, headaches, and fatigue. call that long covid and your narrative is set for life.</t>
  </si>
  <si>
    <t>long covid is looking much more serious than just a lingering tiredness. is worth following for how it is impacting adults, and now children. i am shocked johnson hasn’t consulted the science again. where was whitty?</t>
  </si>
  <si>
    <t>anybody out there with experience or knowledge of pmr (polymyalgia rheumatica) as a symptom of so-called “long covid”?</t>
  </si>
  <si>
    <t>long covid: brain fog could be caused by overactive immune system in spinal fluid |</t>
  </si>
  <si>
    <t>i have a strained muscle in my throat from coughing so much. screw long covid 😖</t>
  </si>
  <si>
    <t>we don’t know yet but there’s certainly a good chance it will. the health issues that make it really hard to breath, that cause unbearable fatigue - could very possibly increase early deaths too. there’s a lot of unvaccinated republicans getting long covid - millions of them /fin</t>
  </si>
  <si>
    <t>my cold and tonsillitis kinda fucked up my lungs, i've been coughing for the past 2 weeks and my troubles to breathe got worse ah yes love this long covid life</t>
  </si>
  <si>
    <t>my issues that turned out to be hypothyroidism, giardia, anaphylaxis/mcas, and long covid were all originally diagnosed as anxiety/stress.</t>
  </si>
  <si>
    <t>how are you treating yourself? i read about persistent cough being one of the long covid symptoms.</t>
  </si>
  <si>
    <t>brain fog amongst long covid symptoms of #omicron not like flu, not mild</t>
  </si>
  <si>
    <t>in the me world, we call this a one-two punch or a "second hit". a lot of people seem to require more than one big immunological stressor to get to the downward spiral.</t>
  </si>
  <si>
    <t>timeline insanity. us: millions of free masks. uk: cough on who the fuck you like… what is wrong with them? do they not have enough blood on their hands? are there not enough people suffering from long covid? the tone of this is astonishing.</t>
  </si>
  <si>
    <t>i can actually feel the anxiety over my kids being back in sk (masked) and daycare (unmasked) eating me from the inside out. do they need their peers? yes. am i terrified of how their bodies will react to covid and/or long-covid? also yes. it all feels impossible.</t>
  </si>
  <si>
    <t>i wish people understood covid-19 is a blood clotting disorder that once infected, can trigger an attack on the body at any time (long covid). we don’t know everything about this novel virus yet. 🤦‍♀️ vascular problems are no joke. it isn’t something everyone recovers from.</t>
  </si>
  <si>
    <t>and rest of world? and unvaccinated? and longcovid? and stressed nhs with massive backlog?and still growing death rate with this variant see graphic, and what about other variants we or others nurture? shocking public health miseducation broadcaster</t>
  </si>
  <si>
    <t>i’ve been reading about ssris and mast cell activation. given that i responded to fluoxetine when i had depression is it a ridiculous leap to think it might help me now (if mcas implicated in depression and long covid)?</t>
  </si>
  <si>
    <t>"dr. m’s women and children first podcast #13 – dr. peter rowe, chronic fatigue syndrome and long covid"</t>
  </si>
  <si>
    <t>i guess doctors are really struggling. i've seen various bits of research into symptoms and possible causes of long covid, so at least some researchers are on the case. however i know from bitter experience, it's hard to be taken seriously with fatigue.</t>
  </si>
  <si>
    <t>you're right, mike. it shows a complete lack of understanding about what long covid is and how to deal with it. ride a bike for an hour?? i mean, i wish, but they clearly don't understand that this would cause so many crashes. so damn frustrating.</t>
  </si>
  <si>
    <t>preparing to go out for the day while using a #feedingtube. amazing fun with #longcovid brain fog… it’s a laugh riot my friends.</t>
  </si>
  <si>
    <t>it's like: i'm in a support group for c19 anxiety and there are young people with young kids who have longcovid syndrome now so just keep this up, you're feeding the pending ele, good job. 🙄</t>
  </si>
  <si>
    <t>took a mental day off work. i slept for 13 hours. i have no idea if my excessive tiredness is just depression or indicative of something else? if it's long covid it's the only symptom i have.</t>
  </si>
  <si>
    <t>it is clear that the poor chap boris is suffering with long covid, brain fog, loss of memory, and poor judgement, have some sympathy.🤣🤣🤣</t>
  </si>
  <si>
    <t>and i wonder what it will be when they've worn out their vehicles and can't squeeze out the profit margin to keep food on the table. nevermind no access to healthcare with very likely long term autoimmune issues from long covid, since "the markets" have determined we all get it.</t>
  </si>
  <si>
    <t>the end of plan b and masks sparks another round of anxiety and depression for me. such simple measures, why can't we just keep them. people are still dying and getting long covid. #borisjohnsonresign</t>
  </si>
  <si>
    <t>how about making antibody tests available on the nhs for everyone (like myself) who are 99.99% sure they’ve had covid but not tested positive in time - instead of just for the nhs? also long covid is a buzz word for chronic fatigue syndrome which is common after viral infections.</t>
  </si>
  <si>
    <t>partner doesn't use twitter, but she has #longcovid from an initial infection in april 2020. initial treatment was all but non-existent. many of the remedies provided were for immediately visible issues like migraines and nausea. this was not helpful. 1/x</t>
  </si>
  <si>
    <t>i have. what wold you rather have? a little social anxiety, delayed cancer surgery due to anti vaxers, of end up in an icu or get long covid. sounds like you want to opt for points 3 and 4. cut out the middle man and go volunteer @ your local icu</t>
  </si>
  <si>
    <t>yes and what about those of us with long covid? i’ve been coughing for 2 years and never ending wait for long covid clinic!</t>
  </si>
  <si>
    <t>brain fog, long-covid</t>
  </si>
  <si>
    <t>long covid ? brain fog?</t>
  </si>
  <si>
    <t>oh, i definitely don't think long covid is psychosomatic, overall. but i'm sure many people do have psychosomatic symptoms. i.e., i don't think all headaches are psychosomatic, but certainly, some are.</t>
  </si>
  <si>
    <t>migraine pain has finally subsided after 5 days but the nausea remains had a meeting today and had to speak softly to avoid gagging i can’t tell if this is long covid or not but it sucks either way</t>
  </si>
  <si>
    <t>just so you all know why i harp on long covid..first person i know with confirmed alpha case in march 2020 now on dialysis from blood clots in kidneys. healthy mom in 30’s before. also, my own autoimmune issues caused and flared by viruses. 😪</t>
  </si>
  <si>
    <t>only days before this, i was talking to someone about #longcovid. i said that i’m chronically ill-if i was fatigued or had brain fog, what was the difference? i wouldn’t call it long covid! but then we talked about coughing. cough variant asthma means i tolerate more than most.</t>
  </si>
  <si>
    <t>also i havent slept in almost 72 hours due to long covid heart palpitations so maybe leave me alone</t>
  </si>
  <si>
    <t>his eyes were distinctly red in rigby's interview. i think he has conjunctivitis. a symptom of both exhaustion and rarely also long covid. both understandable. he has my sympathies.</t>
  </si>
  <si>
    <t>bj was suffering a relapse of covid. he stands to the side with his mea culpa look &amp;amp; gives a little cough for emphasis. cut to prof. sir tory doner, it's a well documented symptom of long covid, people have no awareness of where or who they are. can't be held responsible. 🤣</t>
  </si>
  <si>
    <t>i’m saying a lot of people may be attributing tiredness, headaches etc to having had covid in the same way the article point to vaccine side effects and calling it long covid. i will add cynically most people i know with “long covid” work in the public sector!</t>
  </si>
  <si>
    <t>glad to see #longcovid being covered on #thismorning, but how am i meant to 'eat myself healthy' if one of the symptoms of long covid is constant reduced appetite and nausea? understand vitamins aren't a great substitute, but surely they are better than nothing?</t>
  </si>
  <si>
    <t>i contacted chronic fatigue from epstein barr aka glandular fever back in the 80's. long covid scares the pants off me. i'm doing my damdest to avoid covid.</t>
  </si>
  <si>
    <t>possibly. but if not, i'm still going to try. it would be as stupid to not avoid getting very sick/having long covid for the rest of my life, as it would to drive wrecklessly just because a lot of people get into car crashes at some point in their life.</t>
  </si>
  <si>
    <t>munro is all talk and no explanation where is his evidence based follow up of children how they ended up in hospital, the follow up on heart lung and kidney damage, whether they are living with long covid for good, do they still have brain fog?</t>
  </si>
  <si>
    <t>as i walked on campus this morning i coughed (long covid :( ) i sppoked a red kite on a branch less than a metre away from me!</t>
  </si>
  <si>
    <t>apparently people are feeling relief after contracting covid??? maybe its just my anxiety but i would be so much more worried. long covid??? multiple strains meaning i can catch it again??? what if i passed it to someone before i knew???</t>
  </si>
  <si>
    <t>primary school teacher tells me: "i have one who has to go home with blinding long covid headaches - goes deadly pale. i have another who since covid can't remember what she put her hand up for. she's mentally absent, vacant". just one class. they are ruining our kids.</t>
  </si>
  <si>
    <t>i just had someone ask me if covid fatigue / long covid symptoms are real…….ma’am my lungs are not laughing right now</t>
  </si>
  <si>
    <t>did she research the jabs before triple jabbed? heart palpitations, shortness of breath, not the jabs but long covid?. she needs a booster.</t>
  </si>
  <si>
    <t>finally, an admission that the rise in #anxiety and #depression isn't just due to lockdown, a view often peddled by those arguing against public health measures, but also fears of #longcovid and the level of government competence in dealing with the pandemic. #r4today #wato</t>
  </si>
  <si>
    <t>the true victims of covid indeed. not 5.5 million dead. not the untold millions dealing w/ long covid. not my friend's mom who has pulmonary embolism from ... guess what? and not chronic patients who have had our urgent appointments postponed bc of the pandemic.🙄</t>
  </si>
  <si>
    <t>the bizarre false equivalence where i can have long covid heart issues yet be called anti-vax for wanting stratified risk numbers for people like me with multiple autoimmune diseases combined with long covid. the death of nuance makes us just as anti-science as the right.</t>
  </si>
  <si>
    <t>lupus rufus the red wolf long covid has all the same symptoms as lupus. remember yuppie flu ?? after the 79 apocalypse.....</t>
  </si>
  <si>
    <t>sad thing today for #pwme, is that history is repeating itself with 'long covid', rather than post-viral fatigue leading to m.e. let's keep fighting. xxx😘🤞🌈</t>
  </si>
  <si>
    <t>is it depression or is it long covid? the world may never know</t>
  </si>
  <si>
    <t>me in the olden days: "do i want to go see a movie? the only thing other than price that's stopping me is my own social anxiety" me today: "do i want to go see this movie on the big screen bad enough to risk long covid"</t>
  </si>
  <si>
    <t>greatest gen - malnutrition retardation boomers - lead gasoline retardation gen x - what u said millennials - retarded from sugary 90s cereal zoomers - long covid brain fog permanent</t>
  </si>
  <si>
    <t>faces of covid feed, and find the obituaries on local news sources yourself. i know people who have died of covid, and i have two old friends dealing with long covid, and a friend's 23-year-old niece was hospitalized with blood clots caused by it. 4/</t>
  </si>
  <si>
    <t>just thinking out loud here but could "long covid" in many of these cases just be a result of constantly stressing your immune system with these mrna shots? not all, i get there are unvaxxed dealing with prolonged issues but just throwing that out there.</t>
  </si>
  <si>
    <t>also if you had a headache any time in the last 4 months you have long covid.</t>
  </si>
  <si>
    <t>andy vermaut shares:depression rise at christmas linked to stress over covid: despite no lockdowns, a large survey found anxieties over being infected and long covid were high. thank you</t>
  </si>
  <si>
    <t>i wonder, like all chronic illness and pain, how many will be told 'it's all in your head'? and receive no ongoing support. both economical and societal. especially given its broad symptoms, not unlike #fibromyalgia #longcovid #chronicillness</t>
  </si>
  <si>
    <t>the definition for 'long covid' is entirely too broad. it's ridiculous to compare my several month tickle in the throat/cough to that of a friend that can only hold her breath for 12-15 seconds. i could hold mine for more than a minute a month later.</t>
  </si>
  <si>
    <t>i get ya dude but you gotta be careful - long covid symptoms suck, it's something you'll have to live with for the rest of your life the brain fog isn't worth it</t>
  </si>
  <si>
    <t>spoke to a colleague who left work to avoid covid &amp;amp; has managed not to catch it (&amp;amp; is struggling financially) she said she couldn’t afford to put long covid on top of treatment-resistant depression (which i hadn’t known she had) that actually made a lot of sense</t>
  </si>
  <si>
    <t>my biggest fear is/has been long covid, so her current mild symptoms only calm my anxiety so much. finally hitting the moment i’ve been dreading for however many decades the last two years have been is still surreal.</t>
  </si>
  <si>
    <t>i got tired explaining long covid symptoms- evening low grade fever and loss of taste smell to docs.most doctors didn't have solution alternatives did trials on me. my family doctor 70 years old prescribed "live with it" and that working for me.</t>
  </si>
  <si>
    <t>yep, and after that it was fibromyalgia – there are still some doctors that "don't believe in" fibro! then there's gulf war syndrome, me/cfs, and now long covid. what hubris to assume that if our current technology can't show it, then it *must* be just aiyh (all in your head)!</t>
  </si>
  <si>
    <t>what in the hell are you talking about? i know a bunch of people who had months of fatigue and brain fog after having covid. i know people who have had a hard time doing their jobs because of long covid. if you don’t know anybody affected by this, you must not get out much.</t>
  </si>
  <si>
    <t>just to be clear, i don’t have long covid. but i have so many of the same symptoms and syndromes that can be triggered by long covid. it was just a different virus for me (scarlet fever).</t>
  </si>
  <si>
    <t>which subgroup of long covid? it's not gonna do much for people who had severe ards and were on ventilators. could exacerbate some clotting issues; likely to help resolve some residual replicating virus. "all the data" don't say one thing</t>
  </si>
  <si>
    <t>i’ve been extra fatigued lately, and it’s either from long covid or and just like that</t>
  </si>
  <si>
    <t>is it maybe excess fluid or bloating? i know that when my mcas acts up,my abdomen gets super swollen from i'm guessing a combination of edema and gas. have heard similar symptoms can occur with sibo both potentially related to long covid...</t>
  </si>
  <si>
    <t>general discussion based on lived experience (not focused on t cells, too brain fogged right now to go into sophisticated debate) for sure, quite a few of us had opportunistic bacterial infections and viral reactivation in various stages in #longcovid |</t>
  </si>
  <si>
    <t>of all of the “long covid” symptoms i could have i would not have picked nausea.</t>
  </si>
  <si>
    <t>it's not finished with you yet. just like chickenpox stays with you and ends up as shingles, like glandular fever can come back as multiple sclerosis, like cold sores and herpes stay with you forever and hpv causes cancer. along with long covid,long term ramifications are unknown</t>
  </si>
  <si>
    <t>i had glandular fever and felt awful for 3 months, and had covid in the new year and feel worse after that than with gf. i don't personally think the fuss over long covid is annoying or unwarranted.</t>
  </si>
  <si>
    <t>my wife has had "long covid" for 20 years. it's been labeled, fibromyalgia, chronic lyme, post-lyme syndrome, and an autoimmune disease that doesn't match anything with a name. and that's from the drs that didn't blow her off. hoping long covid spurs some new science.</t>
  </si>
  <si>
    <t>thank you! i think… it’s over? almost? apart from fatigue, and the occasional cough, we all seem ok now. if long covid didn’t exist, i’d even feel relieved. but who knows what our bodies are going through right now…</t>
  </si>
  <si>
    <t>ya know the canes could really spare the fanbase a lot of headaches if they would just tell us bear is nursing an ankle injury or long covid, rather than letting us think they are willingly benching him for smith…….</t>
  </si>
  <si>
    <t>urgh, awake with long covid insomnia despite feeling so tired. anyone wondering where the scientists have gone? i’d feel better about lifting all restrictions if i heard it from them</t>
  </si>
  <si>
    <t>the hardest part of the omicron surge for me has been worrying about all the folks who might develop long-covid. so it's been gutting these last few days to read so many tweets describing brain fog and the fatigue.</t>
  </si>
  <si>
    <t>is it long covid or seasonal depression?</t>
  </si>
  <si>
    <t>i caught covid despite my best efforts, and y'know what it didn't do? give me a reprieve from anxiety! you know what it did do? leave me with some difficulty breathing, no human contact for a solid month, sadness, frustration, anger, and even more anxiety about long covid.</t>
  </si>
  <si>
    <t>oh, i would definitely need to do that these days! between long covid brain fog and my processing, forget your three-part questions!</t>
  </si>
  <si>
    <t>long covid brain fog</t>
  </si>
  <si>
    <t>long covid/ post-viral fatigue? i think it can sometimes take a while to get back to normal. :(</t>
  </si>
  <si>
    <t>do you think actually has brain fog caused by long covid and is actually medically unfit to be prime minister? or is he just unfit to be prime minister because he's a twat?</t>
  </si>
  <si>
    <t>long covid is a bitch. i’m light headed and my anxiety is threw the roof rn.</t>
  </si>
  <si>
    <t>we had the same. luckily she’s out and fine now. was told it was long covid, then pneumonia then told blood clots in kidney and lungs. no mention of the you know what 😡</t>
  </si>
  <si>
    <t>in all fairness, i have two unvaksed friends with long covid too - lung issues, fatigue, elevated clotting factor. this is a sinister man made virus meant to take us out or impair us.</t>
  </si>
  <si>
    <t>are you inferring that long covid is worse than heart problems? also are you inferring that the vaccines actually stop long covid? if so then you are very misinformed. myocarditis permanently damaged the heart. vaccines don’t stop long covid.</t>
  </si>
  <si>
    <t>yes colleague from work. vertigo tinnitus and vomiting couldn’t stand up. worse after each jab. diagnosed as having long covid !!!!</t>
  </si>
  <si>
    <t>the parosmia, tinnitus, and mood swings are enough. but wait! there’s more!! long covid-19 symptoms that no one is talking about; signs to watch out for. read here</t>
  </si>
  <si>
    <t>or come out the other side with long covid. or the health care workers burnt out from sheer exhaustion who leave the health system because the nsw government abandoned them to shoulder the burden of their let covid rip ideology.</t>
  </si>
  <si>
    <t>i think she has some brain "fog" as well!! you know "long covid" brain fog....🤪</t>
  </si>
  <si>
    <t>it was long covid. brain fog. i didn’t remember the rules i made.</t>
  </si>
  <si>
    <t>respond to one conservative on twitter about covid if you wanna send yourself into a spiraling depression about how we’re all gonna get covid every 3 months for the rest of our lives until it eventually debilitates everyone with long covid</t>
  </si>
  <si>
    <t>bloody hope so. definitely an equivalent to a "long covid" sufferer with acute case of "brain fog" and that was before the global pandemic.</t>
  </si>
  <si>
    <t>i did also. rough cough and some headache. i did not die, become hospitalized or intubated. there’s also a better chance i won’t get long covid. question answered?</t>
  </si>
  <si>
    <t>the way generic symptoms are recorded was what i wondered about. fatigue and headache are universal conditions, but are they the same thing as long covid symptoms? but even with caveats, this is somewhat encouraging?</t>
  </si>
  <si>
    <t>was i out of breath all night last night bc of anxiety or do i have long covid???? do i get tired from working out bc im out of shape or do i have long covid???</t>
  </si>
  <si>
    <t>kids becoming 'fussy eaters' may be due to new food allergies, oral allergy syndrome or eosinophilic esophagitis. my daughter has oas and celiac - caused intractable vomiting; initially misdiagnosed as arfid.</t>
  </si>
  <si>
    <t>one person should break rank and be all “tested positive. furious about being lied to about a bunch of stuff. living in terror of long covid or dying suddenly of a pulmonary embolism”</t>
  </si>
  <si>
    <t>inshaallah. i just saw your long covid tweet. hope you feel better soon. is it tiredness and exhaustion? xx</t>
  </si>
  <si>
    <t>to dramatically reduce the risk of hospitalization from the disease? is the beanie cutting off circulation to your brain, or is it your long covid brain fog?</t>
  </si>
  <si>
    <t>i think a maybe a mix of long covid and anxiety symptoms - has been taught the breathing exercises to try and control the spike.</t>
  </si>
  <si>
    <t>i was already experiencing long covid symptoms. brain fog and apparently my immune system doesn't like my skin anymore. but it's mild!!! if i hear that shit again imma flip the fuck out.</t>
  </si>
  <si>
    <t>"#longcovid has been more or less debunked" "put it in the nebulous category of #fibromyalgia or #concussions" how incredibly unprofessional for a physician to be online displaying such dismissiveness of life changing medical conditions.</t>
  </si>
  <si>
    <t>#covid day 18 (maybe 19?), why do i still feel like shit? when should start considering this extreme fatigue as long covid? 😭 (so much for the so called "mild" omicron)</t>
  </si>
  <si>
    <t>i don't know the answer,but suspect i'm going the same way: 14 days of bone and muscle pain, chesty cough, headache, breathlessness et al. still showing positive, still fatigued, suspecting long covid or a reinfection.</t>
  </si>
  <si>
    <t>and? so? your experience is one of many. someone i know coughed all night and someone else has long covid.</t>
  </si>
  <si>
    <t>masks can be a challenge for people w breathlessness due to #longcovid. i wear an n95 for 6 straight hours at work, and now at home since brian’s sick. 🥵 it worsens symptoms, but is obvi needed. over all this time, my lc lungs have not been able to adapt to masks or respirators.</t>
  </si>
  <si>
    <t>take it easy - long covid risk increases with too much exertion too soon. (my 17/19 yr olds have had lingering chest tightness for a couple of weeks - it is improving.)</t>
  </si>
  <si>
    <t>#longcovid &amp;amp; the brain: uc san francisco report preliminary evidence suggesting a cerebrospinal fluid abnormality after mild covid. the change may help explain the "brain fog" reported by many patients in the weeks &amp;amp; months after sarscov2 infection</t>
  </si>
  <si>
    <t>lung abnormalities found in long covid patients with breathlessness</t>
  </si>
  <si>
    <t>in ‘chemo brain,’ researchers see clues to unravel long covid’s brain fog</t>
  </si>
  <si>
    <t>seriously? what's #murdoch's reign on aust got 2 do with eugenics? tell old mate my son/wife 2x vaxed both got covid son asthmatic-had brain fog &amp;amp; resp. issues 4 weeks, long covid. if he wasn't vaxed he would have ended in icu &amp;amp; vent. telling ppl don't do it is eugenics, clown.</t>
  </si>
  <si>
    <t>i'm am banking on the long covid researchers developing knowledge about fatigue and "curing" it. i have fatigue as a result of an autoimmune disease and it's killing me. even if they came up with an agreed way of classifying it, it would help</t>
  </si>
  <si>
    <t>a useful appraisal of the recent long covid study in children. the review highlights the different questions asked to cases (symptoms 4 weeks post infection) and controls (symptoms in the past year) that may explain why controls had more coughs.</t>
  </si>
  <si>
    <t>#longcovid tv news reports oxford university is trying to find the cause of breathlessness in long covid, but it doesn't show on cat scans. in the past it was called chronic fatigue syndrome &amp;amp; i found the cause of chest pains which oxford couldn't, so why don't the abc report it</t>
  </si>
  <si>
    <t>you too. you bring a lot of knowledge and information on viral onset diseases | me | long covid | disability activism | policy and more. i also add apologies if i missed names and handles brain fogged right now 🙃 🌷</t>
  </si>
  <si>
    <t>changes to lungs found in long covid patients with breathlessness</t>
  </si>
  <si>
    <t>i keep thinking about the tiktoker who shared her experience of long covid-induced parosmia and it makes me so sad. i just looked her up yesterday and she has been feeling s**cidal. may allah grant health and peace to everyone suffering so acutely.</t>
  </si>
  <si>
    <t>i definitely underestimated my recovery for my septoplasty. been working on some soup all afternoon and cannot smell anything! how are people with long covid doing this because i know it’s temporary and i am still stressed?!?!</t>
  </si>
  <si>
    <t>i don't think that is long covid, just takes a while to get back in shape. from what i read many get weak fast. long covid has usually many stronger symptoms for long time. for some cough never stops, always out of breath or pain in body what srarted with covid continues.</t>
  </si>
  <si>
    <t>i strongly believe all the research and advocacy and patient-led activism | research spearheaded by the situation we are in (with the pandemic) as well as massive research on covid-19, #longcovid, me, autoimmune conditions etc. will change medicine</t>
  </si>
  <si>
    <t>this study was on pediatric long covid, the more common persistent fatigue that is more common in adults. wasn’t aware organ damage was included in the understood definition of long covid, long hauler etc..</t>
  </si>
  <si>
    <t>i did not use it for myself a year ago, but i used it for my wife. used on day 1 right after rapid positive test and for 5 days thereafter. the result was amazing, fever stopped right away and returned briefly for 2 hours two days later and that was it. no long covid etc</t>
  </si>
  <si>
    <t>i'm generally seen as good at my job. but my long covid has definitely made adhd stuff worse and it all feels quite stressful...</t>
  </si>
  <si>
    <t>interesting. here’s to hoping this kind of work leads to help for those of us with brain fog from others ailments. mine is from lupus, and has noted the similarities between it and longcovid in the past. 🤞🏻</t>
  </si>
  <si>
    <t>to those who "can't" mask: i wear n100 &amp;amp; goggles only for minutes &amp;amp; when i'm in a risky place, like a pharmacy line w/ covid-infected, coughing, maskless patients. it sure feels great not to have a breathing tube rammed down my throat in an icu or suffer permanent long covid.</t>
  </si>
  <si>
    <t>hi, mari! utsa grad &amp;amp; satx resident who just followed ya. have to say i probably have long covid because of my asthma issues. was fully vaccinated, but still caught it at heb back in june - still having trouble breathing &amp;amp; climbing stairs into december. finally better now.</t>
  </si>
  <si>
    <t>#longcovid study finds abnormality in the lungs that may explain breathlessness. findings raise the possibility that covid may cause microscopic damage not detected by routine tests</t>
  </si>
  <si>
    <t>nope! noooooooooope!!!! i refuse becoming a causality of this! my lungs are one of the few organs i have left that haven’t been attacked by my lupus! i’m staying in the house and only going to doc appts. i’m over y’all! #longcovid</t>
  </si>
  <si>
    <t>so sorry. i was having worsened dizziness, sore throat, weakness, other symptoms... seeing much less of that after 4 weeks of deep rest. for me the worsened symptoms seem to have been #longcovid #mecfs crash due to overexertion #pem.</t>
  </si>
  <si>
    <t>this should be shared endlessly with lots of medical people tagged in it. #educate #mecfs #pwme #myalgicencephalomyelitis #chronicfatigue #longcovid</t>
  </si>
  <si>
    <t>to those who "can't" use ppe: i wear n100 &amp;amp; goggles only for minutes &amp;amp; when i'm in a risky place, like a pharmacy line w/ covid-infected, coughing, maskless patients. it sure feels great not to have a breathing tube rammed down my throat in an icu or suffer permanent long covid.</t>
  </si>
  <si>
    <t>is that compatible to what the virus has done to people brain? many more have long covid and brain fog</t>
  </si>
  <si>
    <t>this important new study brings hopeful news on research developments and makes salient links in biological mechanisms, autoantibodies and cortisol between #me #cfs #lyme #cancers #fibromyalgia #gulfwarsyndrome #ebv #longcovid #lupus 👏💫👇</t>
  </si>
  <si>
    <t>i hear you, but i wear goggles only for a few minutes &amp;amp; only when i'm in a risky environment, like a pharmacy line w/ many covid-infected, coughing, maskless patients. it sure feels great not to have a breathing tube rammed down my throat in an icu or suffer permanent long covid.</t>
  </si>
  <si>
    <t>day 15 still have a slightly runny nose, fatigue, clear mucus in my throat. took a pcr test and i'm still positive. rapid is negative. #covid_19 #longcovid #omicron #omicronvarient</t>
  </si>
  <si>
    <t>feeling quite tired but accomplished today. i cycled from finsbury park to canary wharf and back. its not much, but i’m still struggling with #longcovid so everything is an uphill battle. #cycling #fatigue #shortnessofbreath #sickness</t>
  </si>
  <si>
    <t>i thought i would repost this to highlight again some of the many varied symptoms that can be found in #myalgicencephalomyelitis/#chronicfatiguesyndrome particularly relevant when similarities with the #longcovid presentation in some people are being missed #mecfs #cfs #myalgice</t>
  </si>
  <si>
    <t>found myself aggressively exhausted after my only 2 shifts this week. like way more tired than usual. i will drive the corolla into the lake if this is somehow long covid and not just winter/ retrograde/ depression/ the bleak state of things rn</t>
  </si>
  <si>
    <t>“many of the symptoms experienced by individuals with #longcovid are similar to those of myalgic encephalomyelitis/chronic fatigue syndrome (#mecfs), which is also considered to be a postinfectious syndrome caused by a variety of infectious agents.”</t>
  </si>
  <si>
    <t>oxford to test potential treatment for fatigue in long covid patients | university of oxford</t>
  </si>
  <si>
    <t>no. this is an article about some things that are being learned about me/cfs &amp;amp; fibromyalgia because of long covid research.</t>
  </si>
  <si>
    <t>following dr. stuart katz's positive covid-19 diagnosis, he developed symptoms of long covid—extreme fatigue, brain fog, &amp;amp; more. now, he's leading the charge to understand it and help others, as a part of the recover initiative. more on .</t>
  </si>
  <si>
    <t>original study: in long covid patients with breathlessness but whose other tests are normal, xenon mri and tlco demonstrate significantly impaired gas transfer.</t>
  </si>
  <si>
    <t>changes to lungs found in long covid patients with breathlessness via</t>
  </si>
  <si>
    <t>people, sufferers of #longcovid are saying that the brain fog they feel is akin to dementia - getting vaxx'd helps prevent #longcovid #covidisairborne</t>
  </si>
  <si>
    <t>been on it for a year now. i've had improvements in pain, sleep, and brain fog. i still have #longcovid relapses, but not nearly as bad as i had. i can still work full-time, just the rest of life that takes a back seat.</t>
  </si>
  <si>
    <t>long covid: hidden lung damage spotted on scans in small study of long covid patients with breathlessness, gas transfer was less effective than in healthy controls as seen on xenon mri. people who had been hospitalized for covid had similar abnormalities</t>
  </si>
  <si>
    <t>of course these are preliminary findings and it's early days in our understanding of #longcovid but these results are definitely interesting to anyone, like me, suffering from shortness of breath months and years after #covid. #longlivity</t>
  </si>
  <si>
    <t>your right. i drsigned the chips that track every movement. i also consult with bigfoot and elvis🤣🤣🤣🤣 long covid brain fog is a sad thing. you really should have vaccinated 🤣🤣</t>
  </si>
  <si>
    <t>my ex sister-in-law passed with covid. 71 years old. don’t think she was vaccinated but not 100% sure. cousin, 50 years old, diagnosed with covid during christmas. still having issues with shortness of breath and severe body pain. long covid. she is not vaccinated.</t>
  </si>
  <si>
    <t>good point. there is some evidence that 'brain fog' in post-covid syndrome is partly due to blood-brain-barrier damage. vulnerability to it increases with number of apoe4 alleles at apoe site, just like alzheimers risk. so his work may become relevant to long covid.</t>
  </si>
  <si>
    <t>the random extra fatigue-y days from long covid are (un)fun.</t>
  </si>
  <si>
    <t>therapeutically we are in a revolutionary period for various approaches to vagal n. stimulation (heart rate/inflammation targets) see work in #lupus with strong ties to #longcovid - this can be done in controlled trials</t>
  </si>
  <si>
    <t>great research &amp;amp; a spark of hope for people with #longcovid longstanding areas of interest in me/cfs (cortisol, ebv reactivation), as well as some “shortstanding” ones (#autoantibodies), pop out. studie has huge implications for #mecfs, #fibromyalgia etc</t>
  </si>
  <si>
    <t>you think isolation is bad, wait until you hear what covid does: brain damage, multi-organ failure, long covid, diabetes, blood clots, myocarditis, etc etc</t>
  </si>
  <si>
    <t>abnormality in #lungs found in long #covid study that could explain breathlessness ... | #longcovid | #sarscov2 | #disease | #illness | #infection | by via</t>
  </si>
  <si>
    <t>- many of the symptoms experienced by individuals with long covid are similar to those of myalgic encephalomyelitis/chronic fatigue syndrome (me/cfs), which is also considered to be a postinfectious syndrome caused by a variety of infectious agents.</t>
  </si>
  <si>
    <t>long covid study finds lung abnormalities that could explain breathlessness in patients who didn’t have severe illness when they first contracted covid-19 but have subsequently been experiencing symptoms for a year.</t>
  </si>
  <si>
    <t>#covid19nfld is an informative and reliable source for research news about #longcovid #mecfs #fibromyalgia major long covid study brings autoantibodies and epstein-barr virus to the fore - health rising</t>
  </si>
  <si>
    <t>i already have long covid symptoms. i'm sure the brain damage will create future issues thatll be blamed on the vaccine by psychos. getting stressed.</t>
  </si>
  <si>
    <t>experts have uncovered lung abnormalities in long covid patients suffering from breathlessness that cannot be detected in routine tests.</t>
  </si>
  <si>
    <t>uk researchers have “identified abnormalities in the lungs of long covid patients w/breathlessness but whose other tests are normal.” they were not hospitalised when they had covid-19. #longcovid .</t>
  </si>
  <si>
    <t>the most common lingering symptoms reported with long covid are fever, shortness of breath, depression, myalgia and damage to the heart, lungs and vascular system, prior research has found.</t>
  </si>
  <si>
    <t>yes. our gasman fitted a new boiler for us in early 2020. 2 months later he was hospitalised with covid. he is still suffering from long covid: tiredness, brain-fog, etc.</t>
  </si>
  <si>
    <t>#polx update on fda response due soon. wider recognition of opportunity being demonstrated. coronavirus: lung abnormalities discovered in long covid patients suffering from breathlessness | uk news | sky news</t>
  </si>
  <si>
    <t>however, if you're like me and struggling with fatigue, and fog in the brain and immediate strain of the eyes (likely from long covid) you may be able to satisfy that itch with a levar burton reads</t>
  </si>
  <si>
    <t>nooooooooo it’s the long covid brain fog. or the fibro brain fog. or the adhd. i need the maple syrup it fuels me</t>
  </si>
  <si>
    <t>i love that these people forget that death isn’t the only bad outcome. permanent disability and being on oxygen forever is also a possibility. or long covid and never being able to actually do any thing anymore because you have brain fog so bad.</t>
  </si>
  <si>
    <t>seeking answers on what may be driving long covid’s brain fog, researchers have found similarities in another neurological effect: chemo brain. via</t>
  </si>
  <si>
    <t>lung abnormalities found in long covid-19 patients with breathlessness</t>
  </si>
  <si>
    <t>👸🏻🤗😂 #blizzardselfie #blizzard2022 #blizzardof2022 #maskselfie covid week 5🗣 head/body aches, nausea, breathless/dizzy, mast cell, neuropathy=face/arm/legs, throat/ear ache, tinnitus, dysautonomia 👿 #lynnjulian #longcovid #covidlonghaulers #longhauler #longhaulers #covidlong</t>
  </si>
  <si>
    <t>"almost 35 years after the ebv connection showed up in me/cfs, research into it continues. one of the authors reported that ebv reactivation appears to play a role in about a third of long-covid patients &amp;amp; was associated with the later development of fatigue and memory problems"</t>
  </si>
  <si>
    <t>the uk also closely regulates tryptophan and kava kava - funny how they don't like you having anything that helps with the quality of sleep - long covid and fibromyalgia have very similar presentations the most prevalent being chronic insomnia 💜</t>
  </si>
  <si>
    <t>"for the people with chronic fatigue syndrome (me/cfs), the biological similarities in key biological areas (exercise physiology, gut) thus far, between long covid and me/cfs are closer than i would have expected."</t>
  </si>
  <si>
    <t>during bouts of extreme fatigue i lately have found that it brings me joy to see people doing things… cleaning… walking… loving their life. tiktok is my best friend in those times. #longcovid</t>
  </si>
  <si>
    <t>#longcovid is known now to leave or create auto antibodies in the system and i can attest to the fact that i get flares of long #covid like i do with autoimmune disease. the latest? vertigo, breathing issues, fatigue. over 5 weeks now.</t>
  </si>
  <si>
    <t>my friend has long covid and she has appalling fatigue with it.</t>
  </si>
  <si>
    <t>long covid, classified by the who as “post-covid-19 condition,” is defined as a diverse range of symptoms including fatigue, shortness of breath, and cognitive dysfunction, usually occurring 3 months after the first symptoms, and lasting at least 2 months.</t>
  </si>
  <si>
    <t>this. 👇🏽 attempted reconditioning as prescribed by long covid clinic set me back after every appt, 2-3x/week. it is not the answer for patients w pem (post-exertional malaise).</t>
  </si>
  <si>
    <t>it’s been 690 days of #longcovid &amp;amp; every day this month i wake up feeling like a little bit of shit. like it’s a drop in the bucket compared to what i’ve been through but every day i wake with a headache, slight abdominal pains. it’s hit or miss if it goes away during the day 1/</t>
  </si>
  <si>
    <t>yup i think its clear that in my opinion might have brain fog from long covid.... and may not be fit to run a province safely ....#moemustgo</t>
  </si>
  <si>
    <t>mind was exhaustion and breathlessness, followed by chest pain so bad i got rushed to a&amp;amp;e by ambulance. got told i had angina &amp;amp; put on meds, then had all the tests and told it was long covid. have also had lots of gut issues. just so bored of it all!</t>
  </si>
  <si>
    <t>if you measure the same thing after a standard cough or cold, which we did in this study through one of our control groups, this signal is not there. it’s unique to sufferers of long covid.” 5/5</t>
  </si>
  <si>
    <t>1/ i’ve updated my twitter bio for the first time in years. i feel i’ve earned it after almost two years of symptoms like muscle weakness, nerve pain, numbness, rash, and hair loss. i’m 38 and previously athletic, but unable to take even a short jog since summer 2020. #longcovid</t>
  </si>
  <si>
    <t>been nearly 2 years for me of having #parosmia luckily not quite to the extent that some of these people have but it’s distressing nonetheless #longcovid</t>
  </si>
  <si>
    <t>i’m really struggling with #mydailypositive today. things have just been so stressful and relentless lately. if you could share one of your own, i’d appreciate it so much!🙏 💙 (solitary and hugs to anyone who is feeling similar 🫂) #pwme #chronicillness #chronicpain #longcovid</t>
  </si>
  <si>
    <t>where do traditional pt and ot fail people with post-exertional malaise (pem)? an #ot and caregiver to a #pwme amy mooney 'flips the iceburg' to focus on pem, a central symptom of #mecfs and #longcovid which therapists can often overlook.</t>
  </si>
  <si>
    <t>i was feb / march 20 with covid and mine was fatigue weakness chills headache gut / diarrhoea etc and the #longcovid symptoms were far far worse. seen too many paramedics &amp;amp; a&amp;amp;e. i just want to move on.</t>
  </si>
  <si>
    <t>couch cave powers - activate! shape of a #longcovid reinfected human! #longcovid i really loathe the fatigue part.</t>
  </si>
  <si>
    <t>[ long covid, classified by the who [oms] as “post-covid-19 condition,” is defined as a diverse range of symptoms including fatigue, shortness of breath, and cognitive dysfunction, usually occurring three months after the first symptoms, and lasting at least two months. ]</t>
  </si>
  <si>
    <t>lung abnormalities have been discovered in long covid patients suffering from breathlessness #covid19 #coronavirus #omicron2022 #breathlessness</t>
  </si>
  <si>
    <t>i've been having chest pains and exhaustion again this week. thought i was out of the woods, but apparently not. fed up of second guessing whether i'm ill or its just bastarding long covid flaring up again. hope you feel better soon x</t>
  </si>
  <si>
    <t>dysautonomia is one of the known causes of #longcovid cognitive impairment. the ans malfunctions, blood stops circulating properly, pools on standing and away from the brain &amp;amp; heart, your body panics, pumps you w/ stress chemicals &amp;amp; hormones, &amp;amp; sets off tachycardia to compensate.</t>
  </si>
  <si>
    <t>would love to have you extend analyses to long covid and not just risk of deaths &amp;amp; hospitalizations. a fully-vaccinated (at the time) uk friend still suffering debilitating fatigue etc. 5 months after a breakthrough infection that did not entail hospitalization.</t>
  </si>
  <si>
    <t>tiberius jumped up on the bed with me before patrick could stop him. he hasn't moved since. i'm having a really rough #longcovid #chronicillness day. nausea is a new symptom this week. thanks. i hate it. still, at least i have a good reason to stay settled today.#dogs</t>
  </si>
  <si>
    <t>feeling very odd today with dizziness and limb weakness. is this a relapse of #longcovid or just my body telling me to slow down or both?! will we ever be rid of this thing? almost 2 years since the virus grabbed me &amp;amp; turned my life upside down.</t>
  </si>
  <si>
    <t>long covid study finds abnormality in lungs that could explain breathlessness</t>
  </si>
  <si>
    <t>changes to lungs found in long covid patients with breathlessness - metro</t>
  </si>
  <si>
    <t>late night call out to fix a cable fault on a client's hoist. first time back since being infected by #covidmarshall. normally, the work would have been easy, however this time, fatigued easily and laboured breathing throughout the job. this is gonna suck. #auspol #longcovid</t>
  </si>
  <si>
    <t>just cottoned onto why i am knocked into bed for several days each time i do something big and fun like our few days away. pem. long covid induced pem. it feels like my cells aren’t receiving energy. its not fun.</t>
  </si>
  <si>
    <t>hopefully it doesn't stay. pretty sure i have long covid.....the tiredness and exhaustion.....2yrs now</t>
  </si>
  <si>
    <t>1 in 10 for "long covid" which is a phenomenon that occurs with every disease, including the flu. post viral syndrome. fatigue and brain fog. is that enough to mandate vaxing fall children when the side effects(damage to immune system) could be way worse and way longer lasting?</t>
  </si>
  <si>
    <t>does anybody else with #longcovid #pots &amp;amp;/ #mcas have extremely vivid dreams every night? i’ve been experiencing this + night sweats, insomnia, waking up almost every hour. sleep doesn’t feel very restful. why is this happening? what can be done? #neisvoid #disabilitytwitter</t>
  </si>
  <si>
    <t>for those suffering breathlessness from long covid:</t>
  </si>
  <si>
    <t>yes &amp;amp; breathlessness &amp;amp; gastric issues were not on “their list” although research papers existed from other countries but they didn’t listen-luckily i found a herbalist who was so much better informed-listening-sharing &amp;amp; not minimising 3 biggest medical learnings #longcovid</t>
  </si>
  <si>
    <t>mission for 2022-raise awareness about the #longcovid condition #parosmia. reaching out daily. this is a life altering condition being overlooked. distorted smell. affects eating and mood. please help…research and support is needed. thank you.</t>
  </si>
  <si>
    <t>in ‘chemo brain,’ researchers see clues to unravel long covid’s brain fog via</t>
  </si>
  <si>
    <t>long covid study finds abnormality in lungs that could explain breathlessness #longcovid #lungs</t>
  </si>
  <si>
    <t>a reminder that ongoing #longcovid lung damage will often not show on standard tests: very specialised gas transfer studies are needed remember too that breathlessness can be due to #covid19 heart failure (as in my case) it's not "all in the mind"!!!</t>
  </si>
  <si>
    <t>researchers find abnormalities in the lungs of long covid patients who have breathlessness, discoveries that previously could not be detected with routine tests via</t>
  </si>
  <si>
    <t>so, hubby is officially confirmed as a #longcovid sufferer by his gp. not surprised to be honest. thankfully his dizzy spells seem to have disappeared but the breathlessness and fatigue definitely has not. 😪</t>
  </si>
  <si>
    <t>"....this translates into an #incidence of #longcovid in the #workforce ranging between 1.5 to 4.5% of all employees. the #fatigue and #limited_energy of these employees may not remit for many months, if ever..." ⤵</t>
  </si>
  <si>
    <t>come talk to me about #longcovid if you want to talk shit! #23months #getyasome #feversfor18months+ #tankedtcells #humanimmunoglobulininfusions #abnormalecgs #esophagitis #postviralthyroiditis #kidneycystissues #breastcyst labs for 22 months. high wbc,plate, gran and neuts, etc.</t>
  </si>
  <si>
    <t>[coughs, persistently..] #longcovidkids #research #longcovid #covid19 #treatlongcovid</t>
  </si>
  <si>
    <t>my daughter is in same age bracket as beal. admittedly she is not a professional athlete, but she suffered from long covid. while not a physician by trade i see bradley displaying same symptoms she has had. brain fog is the only way to explain some of his insane turnovers.</t>
  </si>
  <si>
    <t>here is my real life ophelia in exile, anne-héloïse dautel, talking about her experience of anosmia and parosmia. #longcovid #opheliainexile #anosmia #parosmia</t>
  </si>
  <si>
    <t>yes! the never knowing is awful. i hate that i can't take advantage of an energetic, motivated mindset long enough to actually accomplish anything be i'm too fatigued. i can no longer do my binge cleaning, can rarely finish one complete task. my house is a pigsty #longcovid</t>
  </si>
  <si>
    <t>longer than 4 weeks. “0.8% of sars-cov-2 positive children reported symptoms lasting &amp;gt;4 weeks (‘long covid’), when compared to a control group/most common symptoms were fatigue, loss of smell/loss of taste, dizziness, muscle weakness, chest pain and respiratory problems.”</t>
  </si>
  <si>
    <t>imagine hannibal suffering from severe parosmia due to long covid. for a gourmand like him it becomes a personal hell - he even begins to ponder, for the first time ever, if he’s not being subjected to divine justice.</t>
  </si>
  <si>
    <t>coronavirus: lung abnormalities discovered in long covid patients suffering from breathlessness</t>
  </si>
  <si>
    <t>the interesting thing about long covid is that it appears to impact nearly every system, like sarcoidosis. brain fog, exhaustion comprised lung capacity. would you say lc acts a lot like autoimmune diseases like sarcoidosis?</t>
  </si>
  <si>
    <t>long covid study finds abnormality in lungs that could explain breathlessness - findings raise possibility covid may cause microscopic damage not detected by normal tests</t>
  </si>
  <si>
    <t>it looks like #longcovid sufferers are going to get all the same levels of care and understanding from their doctors that fibromyalgia and me/cfs patients have enjoyed for many years. compulsory graded exercise trials, next? 🔮</t>
  </si>
  <si>
    <t>one year of #longcovid #postexertionalmalaise #pem #postcovidsyndrome</t>
  </si>
  <si>
    <t>long covid shouldn't have taken us by surprise. its symptoms seem to match those of myalgic encephalomyelitis/chronic fatigue syndrome (me/cfs), a condition that millions have suffered from for decades.</t>
  </si>
  <si>
    <t>now they look at a fat menopausal woman &amp;amp; think my heart issues (which i never had for 53 years) are my fault because i put on weight with inactivity due to hyperparathyroidism causing broken legs and then long covid. i never had chest pain or arhythmia or palpitations before lc!</t>
  </si>
  <si>
    <t>strong evidence that even 'mild' cases of covid can result in long term lung damage (resulting in breathlessness). damage undetectable by regular x-ray and cat scans but shows up on specialised mri scan. #lungs #longcovid</t>
  </si>
  <si>
    <t>feel this👇🏻 friends: you seem well today me: yeah just a bit of nausea &amp;amp; dizziness, &amp;amp; my hands are only a bit numb, &amp;amp; im only walking a bit slow, &amp;amp; im only twitching a little bit &amp;amp; fatigue isnt awful a good day now is not a good day by usual standards #longcovid #vaccineinjured</t>
  </si>
  <si>
    <t>the same goes for other post viral | viral onset | post infection conditions like me etc. we need an in-depth approach with clear analysis of clinical signs, identification of biomarkers etc. the "fatigue" comes from something, which isn't deconditioning. #longcovid</t>
  </si>
  <si>
    <t>#longcovid is a multi system disease. it is evident when in-depth biomedical and imaging analysis is carried out. fatigue is certainly a symptom in many but it shouldn't be taken as the main feature of long covid. of course, given wessley is involved i am not surprised</t>
  </si>
  <si>
    <t>so two years later still trying to get to see a long covid heart specialist. still can’t work in a lab again as walking across a room gives me heart palpitations, arrhythmia, shortness of breath, chest pain..</t>
  </si>
  <si>
    <t>well yes, when covid destroys portions of your lungs... you're likely to find yourself out of breath. #getthejab long covid study finds abnormality in lungs that could explain breathlessness</t>
  </si>
  <si>
    <t>facebook support group for parents/family of children with #longcovidkids (also open to parents of adult children) or other post viral illness such as #mecfs, #fibromyalgia and #lymes. for sharing support, info and resources. #longcovid #covid19ireland</t>
  </si>
  <si>
    <t>lung abnormalities found in long covid patients with breathlessness - shared via ethealthworld app:</t>
  </si>
  <si>
    <t>thanks..if i hadn’t had the long covid heart issues i wouldn’t have left the 2.5 year job i had as an applications engineer on 3/3/20 to go work in a vaccine lab on 4/3/20 only to be laid off 3 weeks later to shield as a new starter because i couldn’t be furloughed #excludeduk</t>
  </si>
  <si>
    <t>long-covid, severe fmd &amp;amp; me/cfs all have tremendous overlap in symptoms &amp;amp; subdiagnoses—pots, brain fog, post-exertional malaise, mcas. the hope is that current research on long-covid will help sufferers of these neglected illnesses as so much more💰is going to study long-covid.</t>
  </si>
  <si>
    <t>the thing is i absolutely believe there is a role for psychology within understanding long covid. we know there are neuropsychological implications in the way our brain processes chronic pain/ fatigue. but that doesn’t mean we’re making it up or being hypochondriacs. just that</t>
  </si>
  <si>
    <t>fatigue and headaches strike again. i thought i was over periods like this. it's awfully easy to put it down to my diagnosis of long covid. thankfully, my seminar is online this week, so no need to go in to university. i just wish the fatigue and pain would do one #longcovid</t>
  </si>
  <si>
    <t>“abnormalities have been identified in the lungs of long covid patients that could offer a potential explanation for why some people experience breathlessness long after their initial infection.” by</t>
  </si>
  <si>
    <t>so many similarities between #longcovid and glandular fever, cfs, me, many autoimmune conditions, fibromyalgia. research should be looking across these conditions as new knowledge emerges about long covid.</t>
  </si>
  <si>
    <t>had 3 pretty good days thu,fri,sat then today i wake up with a familiar chest pain 😡😓😭 #postcovidrecovery #longcovid</t>
  </si>
  <si>
    <t>yep 11 family members 5 before vaccine 3 not vaccinated 3 vaccinated one if which got it a second time. luckily so far so good my brother who got it twice had long covid from first time serious mental health issues which faded with meds before getting it a second time.</t>
  </si>
  <si>
    <t>coronavirus: lung abnormalities discovered in long covid patients suffering from breathlessness - sky news</t>
  </si>
  <si>
    <t>true that.... had a few hospital doctors appts... which doesn't help suspicion l have long covid... despite never having a positive test. was ill for a few days in dec.... coldy with a sore throat.</t>
  </si>
  <si>
    <t>hundreds of thousands of long #covid adults &amp;amp; kids in the #uk are joining us surviving prior patients w/ chronic pain, fatigue &amp;amp; other health conditions #cfs #me #fm etc. we need universal social care services, free at use, now. plz keep making noise: we need zero covid too!</t>
  </si>
  <si>
    <t>..advice the whole january off to try to recover from his long covid (he had covid in november) of fatigue, dizziness &amp;amp; confusion and for me the church is not the same without him in it so i've told eric i will no longer go after he eventually retires as he is the one who makes..</t>
  </si>
  <si>
    <t>long covid is not "post viral fatigue syndrome"</t>
  </si>
  <si>
    <t>we will also have an increasing cohort of people who don’t have pcr +ve developing long covid: - asymptomatic who don’t test - government symptom list is limited (someone with sore throat, headache, body aches not told to pcr) - pcr false negatives - lft false negatives➡️no pcr</t>
  </si>
  <si>
    <t>test. when that was done suddenly it was a mad urgency because of chest pain, breathing problems, arhythmia, palpitations i had had for 18 months were now accompanied by raised d-dymer. so next day had ct. but no big clots in lungs thank goodness. i then saw long covid clinic who</t>
  </si>
  <si>
    <t>02 fatigue after long covid - 02 [e02]. fatigue, pacing, increase activity.</t>
  </si>
  <si>
    <t>please remember to #stoprestpace as per #pwme #mecfs #truesolidarity advice. overdoing anything (even speaking!) can cause #migraine #tachycardia &amp;amp; so many other #longcovid #pem symptom exacerbations</t>
  </si>
  <si>
    <t>a friend, not me, who isn’t a teacher but busy professional don’t rush back until you have more energy she went back before she was ready, ended up with long covid so had far more time off work - for medical appointments as well as fatigue she blames it in going back too soon</t>
  </si>
  <si>
    <t>i'm pretty sure i have long covid on top of me. my fatigue has been unbelievably bad. living alone has its pros and cons. it means i can lie down and rest at will but at the expense of not being able to make decent meals or take any pride in myself or house etc.🤦🏻‍♀️</t>
  </si>
  <si>
    <t>lung abnormalities found in long covid patients with breathlessness: study</t>
  </si>
  <si>
    <t>steroid insomnia is back even tho i’m exhausted 24/7 from the lupus + all my joints hurt + i feel like people are constantly pointing out how bad my skin looks from the lupus + i still have some long covid symptoms that i was told i just have to wait and hope they go away</t>
  </si>
  <si>
    <t>70% are women and suffer from brain fog long covid is similar to an autoimmune disease, and developing of chronic, life-long issues such as diabetes and kidney disease there are waiting lists for post-covid rehab centres</t>
  </si>
  <si>
    <t>01 fatigue after long covid - 01 [e02]. boom &amp;amp; bust, and pacing. make an activity diary.</t>
  </si>
  <si>
    <t>#longcovid sufferers have hidden damage to their #lungs that conventional tests do not pick up and could explain breathlessness, new study reveals</t>
  </si>
  <si>
    <t>if the only long covid symptom i have is a sore throat when i wake up that intermittently pops up during the day, i'll take it. it's uncomfortable but manageable.</t>
  </si>
  <si>
    <t>lung abnormalities found in long covid patients with breathlessness -</t>
  </si>
  <si>
    <t>long covid sufferers have hidden damage to their lungs that conventional tests do not pick up and could explain breathlessness, new study reveals via</t>
  </si>
  <si>
    <t>long covid study finds abnormality in lungs that could explain breathlessness --- poll: what kind of measures can help to faster end the covid-19 pandemic? #dhpsp #covid19pandemic #covid19measures</t>
  </si>
  <si>
    <t>yes he worked nights for 40+ years and we just annoy each other in bed i am used to sleeping alone as is he, plus more recently thanks to long covid l have increased joint pain and there is only one bed which l can get some sleep. i don't share my remote control either 🥰🥰</t>
  </si>
  <si>
    <t>i get joint pain on a regular basis mate since longcovid but last night was unusual, it's tender today but working 👍</t>
  </si>
  <si>
    <t>pem can be a feature of long covid, and is part of the diagnostic criteria for me/cfs. when patients tell you they have pem - this is what they mean. pls take it seriously &amp;amp; treat both the condition, and patients with it, with the respect it, and they, deserve.</t>
  </si>
  <si>
    <t>long covid sufferers have hidden damage to their lungs that conventional tests do not pick up and could explain breathlessness, new study reveals</t>
  </si>
  <si>
    <t>(not good!!!) long covid study finds abnormality in lungs that could explain breathlessness:</t>
  </si>
  <si>
    <t>'long covid is having a truly devastating impact on countless people around the world, leaving many with a sense of hopelessness. it is widely recognized that mitochondrial dysfunction may contribute to the profound fatigue associated with this condition.</t>
  </si>
  <si>
    <t>i have long covid. the breathlessness is debilitating as well as frustrating. there are lots like me. my fear next winter is flu. i had asian flu when i was a child. it knocked me off my feet for 4 days. such a flu virus would see me and most other long covid suffers off.</t>
  </si>
  <si>
    <t>then absolutely no to work. you have to look after your health. watch out for any chest pain or burning - if this happens ask for antibiotics (bronchitis and pneumonia risk after covid). speaking as someone who had long covid (now recovered)</t>
  </si>
  <si>
    <t>sorry to hear this. has your gp offered you antihistamines (if appropriate)? there isn’t much for #longcovid but antihistamines do take the edge off the fatigue a bit for quite a few people</t>
  </si>
  <si>
    <t>medics, if you haven’t heard of pots pls educate yourselves. many patients with long covid have a high resting hr (for the majority this is due to dysautomnia; a faulty autonomic nervous system, *not* anxiety). some will also have pots (i.e. ^ tachycardia on standing), as shown</t>
  </si>
  <si>
    <t>natural immunity wears off within 3 months. but more importantly it is killing at least 0.1% from what we see, and with overloaded health systems that can only increase. then there is long covid afterwards, ongoing health issues from damaged heart, lungs, or brain fog.</t>
  </si>
  <si>
    <t>in 2020, 43yo brandie had #covid19. it was a mild case, but weeks later fatigue &amp;amp; tachycardia hit hard. “i want to work so bad,” she says, speaking emotionally about having to resign from her job after 20yrs. #longcovid stops millions returning to work</t>
  </si>
  <si>
    <t>yes! eg i have long covid &amp;amp; say to someone i have a bad headache &amp;amp; they say they do too. i also have fatigue &amp;amp; someone else i speak to has fatigue. but i have fatigue, headache, joint pain, brain fog, cognitive issues etc. all at the same time, they just have 1. it’s the cluster.</t>
  </si>
  <si>
    <t>yes, it’s just finding a gp who recognises that all the symptoms are long covid related and not just lung/chest/heart problems</t>
  </si>
  <si>
    <t>lung abnormalities found in long covid patients with breathlessness hyperpolarised xenon mri detected lung abnormalities in long covid patients with breathlessness which was not picked up by ct scans #covid19</t>
  </si>
  <si>
    <t>we copd sufferers watch in wonder and hope - wonder that they have moved so fast and hope that it may be of benefit to us; the persistently breathless! long covid study finds abnormality in lungs that could explain breathlessness</t>
  </si>
  <si>
    <t>#longcovid day 91: one step forward, two steps back. energy levels are crashed, my appetite disappeared again, brain fog is doing its thing. back to being dizzy, weak, &amp;amp; shaky when i stand up. gonna lay low for the next few days and then try walking again, i guess.</t>
  </si>
  <si>
    <t>im a big advocate for more research into the cause. symptom management is great but treating a cause is always preferable. i think with long covid this is getting closer. maybe translatable for fibromyalgia too? not my specialism unfortunately but i know great minds are on it</t>
  </si>
  <si>
    <t>long covid study finds abnormality in lungs that could explain breathlessness scientists have been warning of the effects of long covid for over 18 months but listening to them doesn’t suit most peoples agenda. #longcovid</t>
  </si>
  <si>
    <t>#sbsnews cannot thank you enough for your report on #breathlessness &amp;amp; #covid #longcovid #lungresearch</t>
  </si>
  <si>
    <t>long covid study finds abnormality in lungs that could explain breathlessness | long covid | the guardian</t>
  </si>
  <si>
    <t>we don't know what side effects these vax have on you. they were rushed into production. even after 3 doses people are dying. you get long covid i.e. fatigue and now govt wants to mandate the 3rd 4th 5th dose. single handedly trying to kill people due to side effects</t>
  </si>
  <si>
    <t>long covid study finds abnormality in lungs that could explain breathlessness findings raise possibility covid may cause microscopic damage not detected by normal tests</t>
  </si>
  <si>
    <t>it’s called “long covid”, i believe! it’s been over a year since we got covid and andy still doesn’t fully have his taste and we both still experience shortness of breath and fatigue. it sucks! i also have constant brain fog!</t>
  </si>
  <si>
    <t>long #covid_19 patients continue to suffer from breathlessness due to microscopic damage in their lungs, says a study. a thread (1/n) #longcovid</t>
  </si>
  <si>
    <t>after 23 months with long covid, now a side lined rn…daily shortness of breath, neurological pain, muscular twitching, crippling fatigue, diminished endurance…my life will never be the same, yes i take it seriously…</t>
  </si>
  <si>
    <t>'researchers say the findings shed some light on why breathlessness is so common in long covid - though the reasons...are many + complex. long covid refers to a host of symptoms that continue for many weeks after a coronavirus infection + cannot be explained by another cause.'</t>
  </si>
  <si>
    <t>long covid very rare and of short duration in kids fatigue, loss of smell/taste, dizziness, muscle weakness etc. for &amp;gt;4 weeks in only 0.8% concentration difficulties, headache, aches, nausea not ‘long covid’ symptoms. most cases resolve in 1-5 months.</t>
  </si>
  <si>
    <t>long covid risk factors :type 2 diabetes, pre-existing pulmonary disease symptoms -fatigue -brain fog -headache -joint pain, muscle pain -persistent loss of taste and smell -anxiety, depression and insomnia. #longcovid #covid</t>
  </si>
  <si>
    <t>this is my long covid symptoms from march 4th 2020 unvaccinated. tachycardia (fast heart beat) on medication to regulate it for life. cough that never stopped. reduced smell, never regained full strength. joint pain. plus fatigue which never ends. that’s long covid.</t>
  </si>
  <si>
    <t>my daughter was left with dizziness, fatigue &amp;amp; nasal congestion after picking after covid on boxing day. she thought she had long covid. she finally saw the dr who gave her steroid nasal drops for her nose &amp;amp; told her to stop "working out"! the fatigue is all she is battling now!</t>
  </si>
  <si>
    <t>insomnia is one of the most prevalent symptoms of #longcovid. .. and #mecfs</t>
  </si>
  <si>
    <t>“despite the high prevalence (12–51%) of reported long-lasting symptoms in sars-cov-2 children, true prevalence of ‘long covid’ seems a lot lower, maybe as low as 0.8%.-fatigue, loss of smell&amp;amp;taste, dizziness, muscle weakness, chest pain&amp;amp; respiratory prob</t>
  </si>
  <si>
    <t>long covid study finds abnormality in lungs that could explain breathlessness || via guardian</t>
  </si>
  <si>
    <t>#covid19 researchers have discovered abnormalities in the lungs of #longcovid patients who have breathlessness which cannot be detected with routine tests. the explain study uses xenon, an odourless, colourless, tasteless and chemi…</t>
  </si>
  <si>
    <t>do you have links you can share on hypermobility as a risk factor, as i have that. i have also had glandular fever more than once (ebv) - which i know is connected to long covid.</t>
  </si>
  <si>
    <t>i've been working clinically with patients for ~ 30 years and i've never received as many requests for help filing for disability than i have during this covid-19 season. #longcovid patients have cognitive impairment and mental heath issues that impact work.</t>
  </si>
  <si>
    <t>i had long covid with persistent muscle fatigue. tbh didn’t feel 💯 until about 6 months out. still have a recurrent sorish throat.</t>
  </si>
  <si>
    <t>news: lung abnormalities found in long covid patients with breathlessness | nihr. persistent impairment in gas transfer and underlying lung abnormalities</t>
  </si>
  <si>
    <t>abnormalities have been found in lungs of #longcovid patients that could explain why some people experience #breathlessness long after their initial infection. #covid19 may cause microscopic damage to the lungs that is not detected using routine tests.</t>
  </si>
  <si>
    <t>long covid = loss of smell for a month in 1% of the cases. close the schools!</t>
  </si>
  <si>
    <t>chemo covid 🤝 neuro-inflammation in ‘chemo brain,’ researchers see clues to unravel long covid’s brain fog via</t>
  </si>
  <si>
    <t>new study finds why long covid patients suffer from breathlessness</t>
  </si>
  <si>
    <t>i have been suffering from long covid 2 years, post-nasal drip, sputum, myalgia, nausea, esophageal spasms, and body spasms. i suffered from many symptoms and felt scared many times. it ’s still easy to eat and drink tachycardia. floater, blisters my heart is suffering. already i</t>
  </si>
  <si>
    <t>lung abnormalities found in long covid patients with breathlessness (via )</t>
  </si>
  <si>
    <t>new study finds why long covid patients suffer from breathlessness - the federal</t>
  </si>
  <si>
    <t>new study finds why long covid patients suffer from breathlessness -india news cart</t>
  </si>
  <si>
    <t>my #longcovid brain only got 2 out of 50 questions wrong on my new jersey pt jurisprudence exam. this was a genuinely stressful thing to have to do, especially after such a crazy week (and past 2 months!). reminder that i have a ways to go.</t>
  </si>
  <si>
    <t>new preprint from the explain project which looks at breathlessness in hospitalised and non-hospitalised people experiencing ‘long covid’ | science media centre</t>
  </si>
  <si>
    <t>lung abnormalities found in long covid patients with breathlessness | itv news</t>
  </si>
  <si>
    <t>wow! we now better understand the breathlessness in at least some #longcovid sufferers. now we need to know if something similar occurs with dysautonomia and non-covid #mecfs</t>
  </si>
  <si>
    <t>jan 2020 i had #covid19 prior to tests coming out &amp;amp; i'm just now seeing the results of life "after #covid". breathlessness, after 8-10 steps at a brisk pace, lifting, bending down. #longcovid aka "long haul covid". i didn't think it could ever lead to this, i'm 39.</t>
  </si>
  <si>
    <t>long covid study finds abnormality in lungs that could explain breathlessness ⁦⁩ ⁦⁩ ⁦⁩</t>
  </si>
  <si>
    <t>saw some news about #longcovid breathlessness being caused by lung damage preventing oxygen reaching the blood. good to see some progress in research in that sense at least.</t>
  </si>
  <si>
    <t>i’ve not got long covid (hopefully) but i have been keeping a daily diary of symptoms since testing positive as i previously had post viral fatigue a few years ago following a bout of flu.</t>
  </si>
  <si>
    <t>excellent analysis of a recently published study about the prevalence of #longcovid in children 🧵 i’ll add: i was bothered by the minimization of loss of smell and taste as symptoms in youth validated by the study since those mean neurological damage in a developing brain. 1/</t>
  </si>
  <si>
    <t>lung abnormalities have been discovered in long covid patients suffering from breathlessness, according to a study.</t>
  </si>
  <si>
    <t>a persistent symptom i have is easily getting so out of breath, even when just talking too much. (and getting fatigued because of it) this study sounds interesting #longcovid</t>
  </si>
  <si>
    <t>msnnow: lung abnormalities found in long covid patients with breathlessness. via</t>
  </si>
  <si>
    <t>long covid study finds abnormality in lungs that could explain breathlessness findings raise…</t>
  </si>
  <si>
    <t>#longcovid study finds abnormality in lungs that could explain breathlessness</t>
  </si>
  <si>
    <t>i unfortunately can’t. my #longcovid #myocarditis and #pem precludes it, according to my cardiologist. if/when those eventually resolve, i would, though!</t>
  </si>
  <si>
    <t>i’m not a senior, but i’m 50 and now have #longcovid with #pem and #myocarditis. i wear an n95 if i have to go out, but i try to stay home.</t>
  </si>
  <si>
    <t>i’ve got #longcovid after asymptomatic infection about a year ago. dealing with #pem &amp;amp; #myocarditis. it sucks.</t>
  </si>
  <si>
    <t>lung abnormalities found in long #covid patients with breathlessness</t>
  </si>
  <si>
    <t>check in to the links between lupus and covid. some research is finding that long covid seems to mostly happen to people with immunosuppressive disease but that treatments for lupus may help.</t>
  </si>
  <si>
    <t>my daughter’s primary school (metro melb) finally received rats…1/2 of what is needed. late arrival = students/teachers return without testing… my school hasn’t received any yet… leading to unnecessary illness increased mental health stresses. #rats #longcovid #aeu #ieu</t>
  </si>
  <si>
    <t>#longcovid “some individuals develop medium to long-term symptoms following covid infection, including brain fog, fatigue, headaches and dizziness. ”</t>
  </si>
  <si>
    <t>after learning more on #oncobrain for #abclisbon this article caught my attention. "in ‘chemo brain,’ researchers see clues to unravel long covid’s brain fog" via</t>
  </si>
  <si>
    <t>new cause of #covid19 blood clots identified prothrombotic autoantibodies in serum from patients hospitalized with covid-19 #longcovid</t>
  </si>
  <si>
    <t>5/there are plenty of studies on this, relating specifically to long covid, and chronic viral immune changes. there is also years worth of circadian rhythm, vagal tone relative to coughing/breathing disturbance, cns disturbance, sleep disturbance, anxiety/depression/digestion..</t>
  </si>
  <si>
    <t>lung abnormalities discovered in long covid patients suffering from breathlessness</t>
  </si>
  <si>
    <t>when i had long covid i was blessed with a job that let me work at home remotely. i can't imagine if i had to move around with covid toes, chronic exhaustion and mental fatigue.</t>
  </si>
  <si>
    <t>in the latest announcements there is hardly any recognition of covid absence, the main cause, this, long covid and associated anxiety particularly for cev kids and families. in fear they will accelerate isolation removal, so virus ridden kids will be expected to attend school.</t>
  </si>
  <si>
    <t>possible role of adenosine in #covid19 pathogenesis and therapeutic opportunities "adenosine transport might also be targeted to enhance adenosine levels and reduce platelet activation, decrease thrombosis, and attenuate inflammation" #longcovid</t>
  </si>
  <si>
    <t>diet does matter. i had long covid on top of hashimoto and adhd and that really sucked. i got better after getting all 3 vaccines and completely changing my diet. high raw whole food plant based diet. no more brain fog, no more fatigue, no more pain! 🙂</t>
  </si>
  <si>
    <t>#longcovid study finds abnormality in lungs that could explain breathlessness #smartnews covid19 #longhaulers</t>
  </si>
  <si>
    <t>much needed as... “more than a million people in the uk continue to experience symptoms months after having covid-19, with breathlessness one of the most commonly-reported symptoms." #longcovid</t>
  </si>
  <si>
    <t>thanks anne, yes a number of studies show damage not apparent on routine imaging. and other studies show non cardio pulmonary breathlessness due to impaired peripheral oxygen diffusion and mitochondrial dysfunction. lots more to learn about long covid</t>
  </si>
  <si>
    <t>long covid study finds abnormality in lungs that could explain breathlessness | via guardian</t>
  </si>
  <si>
    <t>#longcovid is real. coronavirus: lung abnormalities discovered in long covid patients suffering from breathlessness</t>
  </si>
  <si>
    <t>my dad's got covid and i'm pretty certain this extreme exhaustion i've had for the past 2 weeks is long covid back again. ffs...so, i guess it's all still happening, huh? 😔 on a lighter note though, mini eggs are back in the shops, sooooo....🤷‍♂️</t>
  </si>
  <si>
    <t>definitely written for people with chronic lung disease. these positions are unlikely to help breathlessness in long covid.</t>
  </si>
  <si>
    <t>chronic fatigue syndrome - estimated as many as 2 million+ americans suffer, yet is not recognized by majority of medical profession. bermuda triangle of the industry. also 21st century equivalent of “hysteria”, as is problem common to women. (now some attention via long covid)</t>
  </si>
  <si>
    <t>even vaccinated can get long covid and that appears to have serious health impacts including greater risk of stroke, hear my attack, blood clots that cause serious issues like pulmonary embolism and more</t>
  </si>
  <si>
    <t>new: #longcovid paper from russia : "it can be assumed with great caution that local damage to the connective tissue in patients with joint hypermobility, having covid-19 as a trigger factor can lead to the development of fibromyalgia syndrome."</t>
  </si>
  <si>
    <t>added below. in general if one just asks things like do you have fatigue of course i can have it from #longcovid, post vaccination side effects or (personally) my previous chronic conditions at any point in time i'd fit both the long covid group and the control group 🙃</t>
  </si>
  <si>
    <t>no not everyone there are long covid symptoms like shortness of breath that ive been living w for 2yrs now honey. and it's particularly annoying when you're a hyper person who is used to being able to run around &amp;amp; work that energy off but now walking up 10 steps take your breath</t>
  </si>
  <si>
    <t>my two sons have both had bouts with chronic headaches, missing a lot of school. neither have been tested positive for covid. this is anecdotal, but speaks to me of the need for control groups and whether long covid in kids is more significant than typical kids' experience.</t>
  </si>
  <si>
    <t>"abnormalities in the lungs of #longcovid patien with breathlessness and were not hospitalised when they had covid-19 #explain study hyperpolarised xenon mri covid-19 may result in persistent impairment in gas transfer and underlying lung abnormalities"</t>
  </si>
  <si>
    <t>'long covid' is post-viral fatigue (clue in the name), which can lead to m.e/myalgic encephalomyelitis. pots common in m.e as well of course. #pwme 🥰😷</t>
  </si>
  <si>
    <t>lung abnormalities found in long covid patients with breathlessness - important preliminary publication on mechanism underlying sustained shortness of breath after sars-cov2 infection</t>
  </si>
  <si>
    <t>!! if you're struggling with neurological/cognitive long covid symptoms like brain fog, fatigue, confusion, memory issues etc, try to take anti-inflammatory supplements like omega 3 fatty acids, or cbg is also a cannabanoid you can look for in things like full spectrum tinctures</t>
  </si>
  <si>
    <t>interesting interview thanks emma. not sure if i have long covid but i had covid, pneumonia + a lung infection in late november +, while i’m much better than i was, i still get fatigue + lower back pain off + on + it’s difficult for others to understand. i empathise with you.</t>
  </si>
  <si>
    <t>researchers studying long covid say the virus may have caused microscopic damage to patients' lungs potentially explaining why people continue to experience breathlessness after contracting the disease. reports.</t>
  </si>
  <si>
    <t>long #covid study finds #abnormality in #lungs that could explain #breathlessness. findings raise the possibility that covid may cause microscopic damage not detected by normal tests.</t>
  </si>
  <si>
    <t>number of reasons really, •it’s much more announced nowadays - whether that’s through social media or whatever. • long covid could be an issue, i had it and know how bad it affected me. • people are a lot more stressed than usual over the last 2 years and stress is bad.</t>
  </si>
  <si>
    <t>i got covid at the start of the very first lockdown pre vaccines and i got this alot - almost felt like weird panic attacks (which i’ve never suffered from) and even 1.5yrs later it still happened randomly (long covid). i have no idea why though. i hope it passes for you soon xx</t>
  </si>
  <si>
    <t>thanks. they’re learning more about #longcovid every day. saw our cardiologist yesterday and just learned about #postexertionalmalaise, or pem, which is a #postcovid syndrome a lot of us now have.</t>
  </si>
  <si>
    <t>another reason to avoid being infected with #omicron! #maskup n95 #socialdistancing #vitamind3 (5k iu's daily) #endmassvaccination long covid study finds abnormality in lungs that could explain breathlessness</t>
  </si>
  <si>
    <t>is there a way to sign up for this study please? my father has significant lung pain and breathlessness since what we think was covid in feb 2020. all scans have been clear &amp;amp; doctors think long covid is the cause. he is really struggling health wise</t>
  </si>
  <si>
    <t>lung abnormalities have been discovered in long covid patients suffering from breathlessness. #covid19</t>
  </si>
  <si>
    <t>sad to hear many suffer awful #parosmia from long #covid. mine’s from a traumatic brain injury. not horrible/nauseating, but def no fun. am two months into twice-daily smell training w essential oils recommended by ent doc. time will tell!</t>
  </si>
  <si>
    <t>long covid. aka post viral fatigue, or cfs / me</t>
  </si>
  <si>
    <t>long covid: lung abnormalities found in patients with breathlessness</t>
  </si>
  <si>
    <t>long covid: shortness of breath with lung abnormalites: "these patients have never been in hospital and did not have an acute severe illness when they had their covid-19 infection. some of them have been experiencing their symptoms for a year after contracting covid-19":</t>
  </si>
  <si>
    <t>yes indeed. this time the chest pain was different from what i've experienced with long covid. i even felt like i wasn't attached to my body. which was freaky in itself. 23 months of long covid, and i'm so tired of it. as i know you &amp;amp; everyone else that's dealing with it are too.</t>
  </si>
  <si>
    <t>relevant research. long covid study finds abnormality in lungs that could explain breathlessness</t>
  </si>
  <si>
    <t>i recommend that everyone with #mecfs #longcovid #mcas #eds who has possible structural/spine issues read jen’s thread🧵👇on tethered cord. the ties made to #mcas and also pem (via neural strain contributing to tissue hypoxia and cellular metabolic issues) are important!</t>
  </si>
  <si>
    <t>sitting here foggy, fatigued, with malaise, pots symptoms in high gear as soon as i stand up, after a bleach fume-triggered asthma attack, &amp;amp; i get an alert the air quality in my area has worsened to moderate. just my luck today... i quit life today #longcovid #neisvoid</t>
  </si>
  <si>
    <t>yes, i have something for pain but this chest pain was so different than my usual long covid chest pain. i have upper chamber heart damage with psvt from covid. which means i get racing heart rate with added beats causes my heart to beat out of sequence.</t>
  </si>
  <si>
    <t>long covid is rare. the most common long covid symptoms are symptoms such as a persistent cough &amp;amp; some fatigue, these are generally mild long covid symptoms. it’s almost as though you believe that vaccines offer no protection against covid.</t>
  </si>
  <si>
    <t>a new pilot study has found abnormalities in the lungs of long covid patients who had not experienced severe illness but experienced the symptom of breathlessness</t>
  </si>
  <si>
    <t>. study looks at molecular link between #longcovid &amp;amp; #me/cfs (formerly #chronicfatiguesyndrome). #bindupaulphd via</t>
  </si>
  <si>
    <t>long covid symptoms are rare in fully vaccinated people. the most common long covid symptoms appears to be a persistent cough.</t>
  </si>
  <si>
    <t>a recent study ( has identified 4 factors associated with long covid among infected individuals. *high viral load early in the infection *autoantibodies that attack tissues in the body like lupus *reactivation of epstein-barr virus *type 2 diabetes</t>
  </si>
  <si>
    <t>exciting study! lack of proper o2 exchange could explain ^ anxiety &amp;amp; pem 🤔 could this be same for me/cfs ? #longcovid #anxiety #mecfs #pem long covid study finds abnormality in lungs that could explain breathlessness</t>
  </si>
  <si>
    <t>yup. currently dyssutonomia (and brain fog) are worsening for me, whilst fatigue and breathlessness are still present but improving. goodness knows what can be done with dysautonomia but i've an assessment in a month's time. it'll be 15months #longcovid by then. we need help now.</t>
  </si>
  <si>
    <t>maybe this’ll convince my doctor&amp;gt;“findings raise possibility #covid may cause microscopic damage not detected by normal tests.” #longcovid study finds abnormality in #lungs that could explain #breathlessness.</t>
  </si>
  <si>
    <t>in ‘chemo brain,’ researchers see clues to unravel long covid's brain fog - stat</t>
  </si>
  <si>
    <t>difficult at times, i know, but one treatment of #me with proven results. makes us feel better, and the recipient too. win, win. #chronicfatiguesyndrome #myalgicencephalomyelitis #longhaulers #mecfs #mye #cfs #me #pwme #forward_me #millionsmissing #longcovid #beallyoucanbe</t>
  </si>
  <si>
    <t>"post covid syndrome" or "post covid condition" seriously, speaking of "fatigue" etc. we the patient--researchers | advocates and a few allies in the research world were the only to take the disease #longcovid seriously. still we are. and we are correct as the research shows</t>
  </si>
  <si>
    <t>“these initial results show that there is “significantly impaired gas transfer” from the lungs to the bloodstream in these #longcovid patients when other tests are normal.”lung abnormalities found in long covid patients with breathlessness</t>
  </si>
  <si>
    <t>long covid study finds abnormality in lungs that could explain breathlessness - further investigation required via</t>
  </si>
  <si>
    <t>i was lucky. no hospital and my long covid is mostly headaches and smell and taste issues, irritating but nothing like the things some have to deal with. i absolutely wear kn95s and eat lunch in my classroom. we sanitize, mask, ventilate the room as much as possible 😷</t>
  </si>
  <si>
    <t>a study i saw defined long covid as having had at least 1 of a list of 30+ symptoms over the last month - it included things like "headache" and "fatigue" - in which case i have long covid despite never having had covid in the first case.</t>
  </si>
  <si>
    <t>us parent saying thanks for all of this. my teen was diagnosed long covid 10 months post-infection. many continuing symtoms, including pem. finally starting to feel more like himself 12 months after covid (linked to his booster, maybe?). seems better info internationally?</t>
  </si>
  <si>
    <t>that wouldn’t necessarily impact long covid, it’s a lot more than breathlessness, and even when it is, it’s often not a primary lung problem. mine wasn’t. i hope it makes a difference but remains to be seen.</t>
  </si>
  <si>
    <t>"long covid study finds abnormality in lungs that could explain breathlessness findings raise possibility covid may cause microscopic damage not detected by normal tests"</t>
  </si>
  <si>
    <t>long #covid study finds abnormality in lungs that could explain #breathlessness</t>
  </si>
  <si>
    <t>i hope its temporary and you get well soon. if symptoms should persist, ask your physician for a long covid diagnosis, because chronic fatigue is a sign</t>
  </si>
  <si>
    <t>"this translates into an incidence of long covid in the workforce ranging between 1.5 to 4.5% of all employees. the fatigue and limited energy of these employees may not remit for many months, if ever. can businesses afford to lose one to four out of every 100 employees?"</t>
  </si>
  <si>
    <t>there is always the lurking feeling of dread at "long covid" symptoms. my 11yo (fully vaxxed) kid's only covid symptom: fatigue. it's been 3 weeks since the onset of this symptom &amp;amp; he still feels it badly.</t>
  </si>
  <si>
    <t>#longcovid study finds abnormality in lungs that could explain breathlessness findings raise possibility #covid may cause microscopic damage not detected by normal tests</t>
  </si>
  <si>
    <t>#longcovid study finds abnormality in lungs that could explain breathlessness | long covid | the guardian #treatlongcovid #countlongcovid</t>
  </si>
  <si>
    <t>#longcovid study finds abnormality in lungs that could explain breathlessness via</t>
  </si>
  <si>
    <t>long covid study finds abnormality in lungs that could explain breathlessness: “the findings highlighted the need for those who had continuing symptoms to be given comprehensive diagnostic assessments.”</t>
  </si>
  <si>
    <t>abnormalities have been identified in the lungs of long covid patients that could offer a potential explanation for why some people experience breathlessness long after their initial infection.</t>
  </si>
  <si>
    <t>researchers have discovered abnormalities in the lungs of long covid patients who have breathlessness which cannot be detected with routine tests.</t>
  </si>
  <si>
    <t>i have fatigue/shortness of breath. i don’t sleep at all and well my anxiety/depression has been worst than ever these days.. long covid suucckks!</t>
  </si>
  <si>
    <t>cough and sob at 2 weeks is not persistent long covid or post-viral, it's acute covid. also important to make sure it's not a pe or secondary infection, or exacerbated asthma, and yes, an oximeter can be hugely helpful.</t>
  </si>
  <si>
    <t>exercise physiology would help ya a lot… long covid study finds abnormality in lungs that could explain breathlessness | long covid | the guardian</t>
  </si>
  <si>
    <t>this newsletter explains the relationship between post-viral fatigue, long-covid and chronic fatigue syndrome. symptoms of post-viral fatigue vary dramatically, so strategies for managing the condition are wide-ranging too.</t>
  </si>
  <si>
    <t>.long covid study finds abnormality in lungs that could explain breathlessness</t>
  </si>
  <si>
    <t>lung abnormalities have been discovered in long covid-19 patients suffering from breathlessness, according to a study that raises the possibility that #coronavirus may cause hidden damage to the #lungs that is not detected with routine tests.</t>
  </si>
  <si>
    <t>i have a terrible multitude of symptoms of #longcovid-when d docs don't know d treatment, they accuse patients with anxiety-not a helpful approach. the symptoms r way different &amp;amp; stronger than any anxiety &amp;amp; depression. i think d virus damages so much in d micro circulating level.</t>
  </si>
  <si>
    <t>if i’m not mistaking another study, done in australia on a much smaller group, reached very similar conclusions: all the patients went back to the pre-covid conditions in 5 to 8 weeks, with long covid being reported as tiredness and mild cough.</t>
  </si>
  <si>
    <t>or the people who could not get the surgery required bc the icu were full with non vaccinated covid patients who all needed special care for weeks. or all the hospitals or rehabs full with long covid patients, kids too. fatigue and other problems.</t>
  </si>
  <si>
    <t>long covid: hidden lung damage spotted on scans “they focused on 11 people who had not required hospital care when they first caught covid but experienced long-lasting breathlessness after their initial infection.”</t>
  </si>
  <si>
    <t>long covid study finds abnormality in lungs that could explain breathlessness via</t>
  </si>
  <si>
    <t>asad can i ask what a robust physician diagnosis of long covid looks like to you.i have been on the lc rollercoasterfor 2 yrs and have yet to see the inside of a long covid clinic.resp consultant was not interested in lc said my breathlessness and fatigue would pass in 2 weeks !!</t>
  </si>
  <si>
    <t>my nephew (27) had covid during first lockdown in ireland while his parents were stranded abroad. we hadn’t yet heard of long covid &amp;amp; he was reporting same symptoms as your boy, + night sweats &amp;amp; bouts of breathlessness for 4 months in all. docs thought it was anxiety. all ok now!</t>
  </si>
  <si>
    <t>symptoms of long covid can include: fatigue shortness of breath difficulty sleeping anxiety and depression heart palpitations chest tightness or pain joint or muscle pain not being able to think straight or focus (‘brain fog’) change to your sense of smell/taste persistent cough</t>
  </si>
  <si>
    <t>i had a covid christmas &amp;amp; my doc told me i might have long covid. runny nose, head congestion &amp;amp; fatigue. most likely staying around. it’s been 6 weeks &amp;amp; it’s still effecting me. #getvaccinatedandboosted #wearamask don’t be stupid. get shots. we still don’t know the long game💔🇺🇸</t>
  </si>
  <si>
    <t>there are some people with long term complications, but i suspect that a lot of "long covid" is autoimmunity triggered by the virus. the rest is trauma/anxiety (that causes insomnia leading to a cascade of symptoms).</t>
  </si>
  <si>
    <t>dude the four day long covid headache is so real and i’m so sick of it 😩 go to bed with a headache, wake up with a headache..</t>
  </si>
  <si>
    <t>new post: long covid study finds abnormality in lungs that could explain breathlessness 29 gennaio 2022</t>
  </si>
  <si>
    <t>after years struggling with lung damage from multiple pulmonary embolisms, my diag with chf, long covid, and now diabetes, it's past time i make a change. i will be posting a new picture here every day to track my weight loss. #diabetes #longcovid #weightloss #latino #communism</t>
  </si>
  <si>
    <t>the symptoms of long covid are distressingly familiar to patients who suffer from persistent illness with lyme disease: severe fatigue, muscle aches and joint pains, impaired cognition (“brain fog”), insomnia, headaches, sleep disorders, cough and shortness of breath, palpitatio</t>
  </si>
  <si>
    <t>thanks for sharing. i’ve struggled with long covid / long vax. recieved my 2nd booster in march 2021 and a couple of days later struggled with a range of issues, that for arguments sake, mimic chronic fatigue. to this day i am miles off where i was. any hope on treatments?</t>
  </si>
  <si>
    <t>so we've got between .74 million and 22 million cases of long covid already, assuming the lower frequency. that's my back-of-the-envelope for the "daily activities are harder" group. just having "fatigue" and "exercise intolerance" at 12 weeks out is likely vastly more common.</t>
  </si>
  <si>
    <t>this is a few months old now but pretty solid. essentially long covid is probably two or more distinct syndromes, but even the more ambiguous fatigue based syndrome is unlikely to be psychosomatic.</t>
  </si>
  <si>
    <t>breathlessness is a symptom in the majority of long covid patients, but it has been unclear whether this is linked to other factors such as changes in breathing patterns, tiredness, or something more fundamental, the report said.</t>
  </si>
  <si>
    <t>abnormalities have been identified in the lungs of long covid patients that could offer a potential explanation for why some people experience breathlessness long after their initial infection. long covid study finds abnormality in lungs</t>
  </si>
  <si>
    <t>symptoms and impacts of #omicronvarient on human body are evolving. long covid is a reality. dealing with sudden tiredness and headache. #mentalhealth</t>
  </si>
  <si>
    <t>yes twitter accessible discord sadly not have tried &amp;amp; unless only join 1 it's not accessible for on-boarding to get nfts with or without "brain fog" &amp;amp; more than ever people dealing with that with long covid. cc</t>
  </si>
  <si>
    <t>barely a trace of #longcovid fatigue for almost 6 weeks &amp;amp; now it's back with a vengeance, just in time for my 2 year 'coronaversary'. (other symptoms persisted but this is definitely the worst.) will this thing ever truly be over? #countlongcovid</t>
  </si>
  <si>
    <t>some gps in ireland have been dismissing classic #longcovid symptoms as stress or anxiety. read the below #longcovidkids #covid19ireland</t>
  </si>
  <si>
    <t>finally some answers to breathlessness with long covid with specialist mri .. i heard of a specialist mri for micro clots too.. but neither were offered to me when finally at long covid clinic (after 1.5 years) on diagnosis and my raised d-dymer still not treated after 2 years.</t>
  </si>
  <si>
    <t>they are “aiming to recruit 400 participants” long covid study finds abnormality in lungs that could explain breathlessness</t>
  </si>
  <si>
    <t>biological system disruption caused by disposition to postviral illness. #autoimmunity, #dysautonomia, #mcas #chronicinflammation &amp;amp; #oxidativestress, #mitochondrial dysfunction. #sarscov2 #covid19 #longcovid #pwme #myalgice #lymedisease #chroniclyme #ebv</t>
  </si>
  <si>
    <t>i just can't for the life of me pin all these symptoms on longcovid. i feel shit today, snivvles, sneezing, headache. i had a virus recently which lasted almost a week, tested covid -ive every day. if i was in this survey and had tested +ive i'd be reporting it as longcovid?</t>
  </si>
  <si>
    <t>i'm still not interested in socialising much. prefer solo pursuits. they require less energy and need to accommodate others. at least i have the energy to perform at work these days or else i'd be screwed! so don't mock #longcovid as post viral fatigue can be real and awful!</t>
  </si>
  <si>
    <t>i borrowed this from a chronic illness friend on instagram who couldn't recall where she found it. anyway, i'm sure many of you can relate. #pwme #mecfs #chronicillness #neisvoid #longcovid #fibromyalgia #chronicpain #medtwitter</t>
  </si>
  <si>
    <t>remove #longcovid and insert #mecfs (myalgic encephalomyelitis/ chronic fatigue syndrome). heartbreaking to know #longcovidkids are contracting this at school &amp;amp; what their future likely holds. they need robust research funding that partners with existing me/cfs research.</t>
  </si>
  <si>
    <t>"parosmia, a condition in which normal smells register as “unpleasant or even disgusting,” is one of the more than 200 symptoms that researchers have associated with long covid."</t>
  </si>
  <si>
    <t>just one of many serious side effecs. lung abnormalities found in long covid patients with breathlessness (via )</t>
  </si>
  <si>
    <t>many of the symptoms experienced by individuals with long covid are similar to those of myalgic encephalomyelitis/chronic fatigue syndrome (me/cfs), which is also considered to be a postinfectious syndrome caused by a variety of infectious agents.</t>
  </si>
  <si>
    <t>following the disappointing appointment with infectious diseases, i’ve just received the most excellently detailed write up of my consultation with the #longcovid rehab service with onward referral to fatigue management specialists. i feel listened to, heard and respected. bravo.</t>
  </si>
  <si>
    <t>recent publication about an unexpected lack of naive t cells (important cells for building response to new pathogens) in long covid, not quite the same as me/cfs but i bet the chronic inflammatory state is (which can cause extreme fatigue).</t>
  </si>
  <si>
    <t>👇🇨🇦 .. but .. but .. freedumb convoy?? "long covid study finds abnormality in lungs that could explain breathlessness" #covid19pandemic #longcovid</t>
  </si>
  <si>
    <t>long covid study finds abnormality in lungs that could explain breathlessness - undergrowth-feed: abnormalities have been identified in the lungs of long covid patients that could offer a potential explanation for why some people experience...</t>
  </si>
  <si>
    <t>lung abnormalities found in long covid-19 patients with breathlessness - news18</t>
  </si>
  <si>
    <t>long covid study finds abnormality in lungs that could explain breathlessness. the findings, from a study raise the possibility that covid may cause microscopic damage to the lungs that is not detected using routine tests.</t>
  </si>
  <si>
    <t>“the most common ‘long covid’ symptoms in children were fatigue, loss of smell and loss of taste, dizziness, muscle weakness, chest pain and respiratory problems.”</t>
  </si>
  <si>
    <t>i continue to be envious of long covid sufferers. there's so much overlap in symptoms with cfids, but suffers had instant credibility. same issue for fatigue, but no mention of extending use to cfids patients.</t>
  </si>
  <si>
    <t>uk launches trial of drug to tackle fatigue in long covid patients</t>
  </si>
  <si>
    <t>my hospital is overwhelmed with #longcovid rehabilitation patients. they spend months in rehab: weakness, #pain, &amp;amp; difficulty breathing. we had to open a new unit to care for people with #covid19 watch this segment tonight 8pm</t>
  </si>
  <si>
    <t>abnormalities have been identified in the lungs of "long covid" patients that could offer a potential explanation for why some people experience breathlessness long after their initial infection.</t>
  </si>
  <si>
    <t>but, it's just a cold, right? #longcovid #covid #covid19 #longcovidkids coronavirus: lung abnormalities discovered in long covid patients suffering from breathlessness | uk news | sky news</t>
  </si>
  <si>
    <t>diagnosis is tricky with long covid. early long-haulers are diagnosed clinically based on symptoms bc tests weren’t available to us. this is valid practice. i appreciate your skepticism but do not see why you would dismiss poss of early 2020 circulation in us. data point to this.</t>
  </si>
  <si>
    <t>thank you for this thread . very useful and clear. studies looking at long covid prevalence have been hamstrung from the start. as an anecdotal example, pre covid, i would say i was fatigued. post covid, i now know what that really means. #countlongcovid is urgent!</t>
  </si>
  <si>
    <t>news: lung abnormalities found in long covid patients with breathlessness | nihr #medtwitter</t>
  </si>
  <si>
    <t>long covid study finds abnormality in lungs that could explain breathlessness - need for research &amp;amp; access to diagnostic assessments for people affected by #sarscov2 sequelae to inform treatments to improve #covid19 outcome for all #longcovid ⁦</t>
  </si>
  <si>
    <t>long covid study finds abnormality in lungs that could explain breathlessness #mri #longcovid #covid19</t>
  </si>
  <si>
    <t>long covid study finds abnormality in lungs that could explain breathlessness: findings raise possibility covid may cause microscopic damage not detected by normal tests.</t>
  </si>
  <si>
    <t>understanding chronic brain fog: possible causes include ms, depression, and long covid.</t>
  </si>
  <si>
    <t>#longcovid often comes with a hit on the autonomic nervous system: dysautonomia. breathing, digestion, heartbeat, sleep - what was automatically readjusted is now running amok. smallest triggers (stress, light) can start new attacks, the illness is cruel.</t>
  </si>
  <si>
    <t>i have now got a diagnosis of cfs. getting monthly group workshops on self management such as relaxation &amp;amp; pacing . that’s not helping my breathlessness which is getting worse. not helped by now being reinfected. i hope the long covid clinic can help .</t>
  </si>
  <si>
    <t>related to topic 7 respiratory system. lung abnormalities found in long covid patients with breathlessness.</t>
  </si>
  <si>
    <t>related to topic 4 copd. lung abnormalities found in long covid patients with breathlessness.</t>
  </si>
  <si>
    <t>role of mitochondria, oxidative stress and the response to antioxidants in #mecfs, relevance to #longcovid</t>
  </si>
  <si>
    <t>more understanding of why breathlessness is a symptom of long covid from uni oxford research</t>
  </si>
  <si>
    <t>post-viral fatigue (aka 'long covid' and other names) and m.e is awful #pwme people with myalgic encephalomyelitis/m.e. have had these painful, debilitating symptoms for decades and been told we need..... cbt/counselling to help... 🤯🤯🤯 wtflip?! thanks for sharing :)</t>
  </si>
  <si>
    <t>long covid study finds abnormality in lungs that could explain breathlessness we need to be more careful. the long term damage is not going to known for some time .</t>
  </si>
  <si>
    <t>breathlessness is a symptom in most long covid patients, but it has been unclear whether this is linked to other factors such as changes in breathing patterns, tiredness, or something more fundamental.</t>
  </si>
  <si>
    <t>what i can't understand about #me #cfs #longcovid, is why does mental effort cause fatigue? i wrote a half chapter yesterday, typed it up today, and i am shattered now. why? why does writing have the same effect on my body as when i do too much physically?</t>
  </si>
  <si>
    <t>coronavirus: lung abnormalities discovered in long covid patients suffering from breathlessness - sky news via</t>
  </si>
  <si>
    <t>news: lung abnormalities found in long covid patients with breathlessness | nihr</t>
  </si>
  <si>
    <t>• these #longcovid symp cannot be assigned to psychological sequelae of social restrictions. • symp such as concentration difficulties, headache, muscle &amp;amp; joint pain as well as nausea are not ‘long covid’ symptoms. • in most cases ‘long covid’ symptoms resolve within 1-5 mon.</t>
  </si>
  <si>
    <t>what is new: • 0.8% of #sarscov2positive children reported symptoms lasting &amp;gt;4 weeks (‘long covid’), when compared to a control group. • the most common #longcovid sym were fatigue, loss of smell and loss of taste, dizziness, muscle weakness, chest pain &amp;amp; respiratory problems</t>
  </si>
  <si>
    <t>this seems to explain my long covid symptoms (very slight tightness of the chest, tiredness). hasn't affected my day-to-day routine, so don't really want to bother my doctor with it when they obviously have more importantly things to do, but what would you recommend?</t>
  </si>
  <si>
    <t>oxford researchers have discovered abnormalities in the lungs of long covid patients who suffer from breathlessness.</t>
  </si>
  <si>
    <t>lung abnormalities have been discovered in long covid patients suffering from breathlessness. #longcovid</t>
  </si>
  <si>
    <t>for those with caring responsibilities. the focus on face to face attendance is so damaging. especially considering how many additional people will be struggling with fatigue and #longcovid. attending online saves so much energy that having to wash/dress/travel would use!</t>
  </si>
  <si>
    <t>🧵 very important study on #longcovid for "patients with breathlessness" 🔥published today abnormalities of lung captured in imaging using xenon mri but not seen in ct of lung</t>
  </si>
  <si>
    <t>#longcovid study finds abnormality in lungs that could explain breathlessness. . findings raise possibility covid may cause microscopic damage not detected by normal tests. .</t>
  </si>
  <si>
    <t>long covid patients with breathlessness found to have lung abnormalities undetected by routine tests</t>
  </si>
  <si>
    <t>yeah my sister had it back in oct she said her throat was so bad and the cough she says you don’t want to cough because ur sore but but obviously you have too🙈she suffered with bad headaches &amp;amp; now classed as long covid ! tiredness taste smell all went for ages with her.</t>
  </si>
  <si>
    <t>long covid is really no joke. the brain fog, tiredness is really &amp;amp; exceptionally debilitating at times.</t>
  </si>
  <si>
    <t>lung abnormalities have been discovered in long covid patients suffering from breathlessness.</t>
  </si>
  <si>
    <t>"the full explain study will recruit 200 long covid patients with breathlessness, along with 50 patients who have had covid-19 but now have no symptoms at all; 50 patients who have no breathlessness, but do have other long covid symptoms, such as ‘brain fog’;</t>
  </si>
  <si>
    <t>lung abnormalities found in long covid patients with breathlessness | news | the university of sheffield</t>
  </si>
  <si>
    <t>gonna be heading out for a little performance later. after having a bad day yesterday (dizziness, fatigue), i’m actually feeling a little anxious. . #gigs #singer #singersongwriter #longcovid</t>
  </si>
  <si>
    <t>i'm one of them, work in a care home #longcovid for nearly two years, on the sick for 3months last year &amp;amp; currently back on the sick now 😔 brain fog, exhaustion, fatigue 😩 the list goes on.....no help, just told to rest 😬</t>
  </si>
  <si>
    <t>coronavirus: lung abnormalities discovered in long covid patients suffering from breathlessness.</t>
  </si>
  <si>
    <t>“these patients have never been in hospital and did not have an acute severe illness when they had their covid-19 infection,” not really mild then! long covid study finds abnormality in lungs that could explain breathlessness</t>
  </si>
  <si>
    <t>researchers have discovered abnormalities in the lungs of long covid patients who have breathlessness which cannot be detected with routine tests</t>
  </si>
  <si>
    <t>it's hard not to worry, isn't it? especially with your mum having fibro. i would say just take it slowly as you return to working out, give your body time to recover. post viral fatigue &amp;amp; issues after covid are pretty common. but they don't always mean long covid ❤</t>
  </si>
  <si>
    <t>yet more physiological evidence emerging of detectable long covid impacts. much more to be done, but the “bio” is crowding out the “psychosocial” slowly but surely… long covid study finds abnormality in lungs that could explain breathlessness</t>
  </si>
  <si>
    <t>having insomnia as an early sign i've overdone it is such a silly thing for my body to decide to do with #longcovid. like...mate, wrong way round!? 😒</t>
  </si>
  <si>
    <t>abnormalities have been identified in the lungs of long covid patients that could offer a potential explanation for why some people experience breathlessness long after their initial infection, the guardian has reported.</t>
  </si>
  <si>
    <t>lung abnormalities found in long covid patients with breathlessness - express healthcare</t>
  </si>
  <si>
    <t>no really?! i had a terrible covid acute infection. then lc. i still have random days of shortness of breath. i desaturate when asleep. it’s no joke. coronavirus: lung abnormalities discovered in long covid patients suffering from breathlessness</t>
  </si>
  <si>
    <t>distressing and debilitating, but let’s be clear it’s not unique to long covid. it’s a post viral and/or comorbid complication seen with other viral illness eg ebv. patients were often ignored/told its anxiety so better recognition and earlier dx is welcomed by the pv community.</t>
  </si>
  <si>
    <t>yes, unfortunately. i went into urgent care with low o2 sat, cough, &amp;amp; asthma flare and doctor told me i was just anxious. she could see my medical history &amp;amp; dx of long covid &amp;amp; asthma in my chart and still suggested it was just anxiety. had to make a scene to get treatment.</t>
  </si>
  <si>
    <t>sorry, i thought it would be different now with long covid as it is recognised by most but this is exactly the kind of crap i got from gps for over a decade while they told me my fibromyalgia was in my head. it is why i only visit the docs now if i have no other choice.</t>
  </si>
  <si>
    <t>day six since the symptoms first appeared. i had a bit of a fever in the morning, but it's gone again now, and overall, i'm feeling better again. except that i have lost most of my sense of taste. 😨 which is a known predictor of bad outcomes / long-covid.</t>
  </si>
  <si>
    <t>i’m mostly in the same boat &amp;amp; about to check on when, or if i’ll be seen by the me/cfs clinic here, pem has always kicked me in the behind. i had some strategies before covid &amp;amp; #longcovid but now it’s worse. as a rule of thumb, if i can sit to do it, i do. also now using the…</t>
  </si>
  <si>
    <t>5. treatments * ms &amp;amp; ebvs suffer ext exhaustion; “doctor tells them to get more sleep.” (this &amp;amp; a balanced nutritious diet can stabilize many) * give ppl ms &amp;amp; ebv antivirals &amp;amp; immunotherapy &amp;amp; cortisol replacement therapy (crt) soon after diagnosis. may help prevent long covid.</t>
  </si>
  <si>
    <t>more evidence re underlying pathology in long covid #treatlongcovid news: lung abnormalities found in long covid patients with breathlessness | nihr</t>
  </si>
  <si>
    <t>the guardian: long covid study finds abnormality in lungs that could explain breathlessness. #longcovid #longcovidsos #longcovidkids #pacs</t>
  </si>
  <si>
    <t>my 21 year old daughter has had a cough for 16 months and is losing her hair. more blood tests tomorrow. long covid is real</t>
  </si>
  <si>
    <t>long covid study finds abnormality in lungs that could explain breathlessness. “…impaired gas transfer from the lungs to the bloodstream in these patients.” radioactive xenon mri is not needed to diagnose this. why not simply use exercise physiology? 🙈</t>
  </si>
  <si>
    <t>abnormalities have been identified in the #lungs of long #covid patients that could offer a potential explanation for why some people experience #breathlessness long after their initial infection, the guardian has reported.</t>
  </si>
  <si>
    <t>lung abnormalities found in long covid patients with breathlessness |</t>
  </si>
  <si>
    <t>this whole approach seems to assume that the symptoms of the syndrome co-occur - how are diseases where symptoms follow a predictable temporal pattern captured? both my migraines (aura-&amp;gt;pain) and my #longcovid symptoms (much more complex) have followed very strict sequences.</t>
  </si>
  <si>
    <t>long covid study finds abnormality in lungs that could explain breathlessness of course it might. reason we don't want to catch it! hopefully this helps those suffering from long covid to get some recognition that this is actually a physiological thing.</t>
  </si>
  <si>
    <t>abnormalities have been identified in the lungs of long covid patients that could offer a potential explanation for why some people experience breathlessness long after their initial infection read more on</t>
  </si>
  <si>
    <t>also note: being fully vaccinated cuts the risk of long covid by about 50%. long covid study finds abnormality in lungs that could explain breathlessness</t>
  </si>
  <si>
    <t>breathlessness in #longcovid: gas transfer abnormalities detected on hyperpolariaed xe mri scans despite normal ct in a small cohort of post-hospital and community treated infections.</t>
  </si>
  <si>
    <t>that is me too…#longcovid …almost for 2 years now. this is a significant finding. hopefully they can develop a cure for breathlessness due to covid. montelukast helps me tremendeously, but it is no cure.</t>
  </si>
  <si>
    <t>abnormalities have been identified in the lungs of long #covid patients that could offer a potential explanation for why some people experience breathlessness long after their initial infection, the guardian has reported. #covid19</t>
  </si>
  <si>
    <t>about syndrome and #longcovid my 🧵 the problem of many symptom-based studies on long covid is *exactly* that they adopt the concept of syndrome to address long covid: syndrome-- a vague constellation of symptoms like "fatigue", "brain fog" etc.</t>
  </si>
  <si>
    <t>long covid study finds abnormality in lungs that could explain breathlessness #longcovid #lunghealth #singingforbreathing</t>
  </si>
  <si>
    <t>12)(a) researchers have discovered abnormalities in the lungs of long covid patients, who have breathlessness that cannot be detected with routine tests;</t>
  </si>
  <si>
    <t>long covid study finds abnormality in lungs that could explain breathlessness. seems smart to remove all mitigations &amp;amp; let it rip. #torycovidcatastrophe #torycoviddisaster #toriesunfittogovern #toriesout #johnsonout5</t>
  </si>
  <si>
    <t>went to my gp 2 wks ago!! after an infection i was coughing up green algae type mucas for 3 weeks i had severe back pain. he said i had a lung infection &amp;amp; prescribed strong painkillers which i know all about im classed 20% disabled plus now long covid? 🤔</t>
  </si>
  <si>
    <t>this article gives possible explanation for the breathing issues i have been experiencing since oct21 ⁦⁩ #longcovid study finds abnormality in lungs that could explain #breathlessness | long covid | the guardian</t>
  </si>
  <si>
    <t>uk scientists believe they have made a breakthrough, explaining why people living with long-covid experience breathlessness. doctors say a new style of tests is yielding results in the study. #sabcnews</t>
  </si>
  <si>
    <t>long covid study finds abnormality in lungs that could explain breathlessness - we must stop exposing children and other groups to this clear risk to their long term health. vaccinate, mask, isolate.</t>
  </si>
  <si>
    <t>researchers have discovered abnormalities in the lungs of long covid patients who have breathlessness that cannot be detected with routine tests.</t>
  </si>
  <si>
    <t>long covid breathlessness could be caused by lung abnormalities, says study</t>
  </si>
  <si>
    <t>employers need to be sensitive to this &amp;amp; adapt policies. coronavirus: lung abnormalities discovered in long covid patients suffering from breathlessness</t>
  </si>
  <si>
    <t>long covid study finds abnormality in lungs that could explain breathlessness, i'll repeat we don't know the long term damage covid is doing another reason to keep wearing a mask on public transport at least.</t>
  </si>
  <si>
    <t>i think i have long covid now, rash still persisting but nowhere near as bad, i am basing this analysis due to being on immunosuppressing drugs for rheumatoid arthritis, drugs where stopped about a year ago due rashes, my question, do you suffer rashes?.</t>
  </si>
  <si>
    <t>it's not just the group of symptoms but also the pattern of change over time. e.g. in long covid, neurological symptoms often become more prominent with time, or persist longer. as does fatigue. the patterns have been very consistent over studies.</t>
  </si>
  <si>
    <t>btw this is #pot- the first time i know this even existed! i hope as an anesthetist you would know that- apparently sars2 also cause extreme post exertion fatigue &amp;amp; exercises actually make it worse- long covid is real</t>
  </si>
  <si>
    <t>long covid study finds abnormality in lungs that could explain breathlessness “it does suggest the virus is causing some kind of persistent abnormality within the microstructure of the lungs or in the pulmonary vasculature.”- dr emily fraser #longcovid</t>
  </si>
  <si>
    <t>. lung abnormalities found in long covid patients with breathlessness | 29 january 2022: #xenon #lungabnormalities #breathlessness</t>
  </si>
  <si>
    <t>in #longcovid, practice now (consultation-liaison psych) feels like grappling w pattern recognition for hiv/aids as med student/resident in 80's/early 90's &amp;amp; for fibromyalgia/chronic pain/mast cell as attending in 90's *through now* we will need many years to fully recognize lc.</t>
  </si>
  <si>
    <t>#nihrfunded researchers have identified abnormalities in the lungs of #longcovid patients with breathlessness but whose other tests are normal. read more:</t>
  </si>
  <si>
    <t>interesting. long covid study finds abnormality in lungs that could explain breathlessness</t>
  </si>
  <si>
    <t>i have described this as like being at altitude when i was ill with covid in march/april 2020 &amp;amp; when i had first long covid experience, i knew my body was not converting oxygen properly….it still isn’t. and so follows the deafening fatigue.</t>
  </si>
  <si>
    <t>that describes me. delta december. omicron now. long covid symptoms (fatigue) in between. delta from a dinner companion. omicron from my 12 year old daughter at school.</t>
  </si>
  <si>
    <t>researchers have discovered abnormalities in the lungs of long #covid patients who have breathlessness that cannot be detected with routine tests.</t>
  </si>
  <si>
    <t>long covid breathlessness could be caused by lung abnormalities, according to study</t>
  </si>
  <si>
    <t>this is interesting. long covid study finds abnormality in lungs that could explain breathlessness</t>
  </si>
  <si>
    <t>so remember the conclusion should have stated is longcovid in kids is rare when all symptoms are compared vs lockdown stress. not normal life.</t>
  </si>
  <si>
    <t>coronavirus: lung abnormalities discovered in long covid patients suffering from breathlessness #covid19</t>
  </si>
  <si>
    <t>we don't exercise people with pems but there are a lot of people with long covid, no pems who respond well to graded exercise. i was initially shocked at the thought of exercising this group but careful selection seems to work.</t>
  </si>
  <si>
    <t>1/ good morning my friends ! i hope everything is ok for you and your families. i haven't been doing very well lately, a kind of descent into hell (but without lucifer !). it happens to all of us at some point. winter is long, covid is exhausting us, life is stressful...</t>
  </si>
  <si>
    <t>"symptoms such as concentration difficulties, headache, muscle- and joint pain as well as nausea are not ‘long covid’ symptoms [in children]."</t>
  </si>
  <si>
    <t>a good watch for those suffering with #longcovid interesting research regards breathlessness.</t>
  </si>
  <si>
    <t>long covid study finds abnormality in lungs that could explain breathlessness #news</t>
  </si>
  <si>
    <t>morning all so i may be on and off here for a bit my mum is struggling with her health and i now need to find out how to arrange a transfer from current flat to a ground floor dwelling stairs are too much for her and tbh even me.. long covid is still affecting #stress</t>
  </si>
  <si>
    <t>lung abnormalities have been discovered in long covid patients suffering from breathlessness</t>
  </si>
  <si>
    <t>absolutely fascinating research into lung function in #longcovid. just before the covid outbreak i had a completely unexplained few months of breathlessness, all tests normal, was eventually told i had some kind of virus.</t>
  </si>
  <si>
    <t>we’ve discovered lung abnormalities in long covid-patients with breathlessness. read more about the study and what happens next ⬇️</t>
  </si>
  <si>
    <t>gaslighting of patients with respiratory conditions has been a thing before long covid came along. are you sure it's not anxiety? your pef is not too bad. narrator: pef was pretty bad at 25% personal best.</t>
  </si>
  <si>
    <t>"symptoms such as concentration difficulties, headache, muscle- and joint pain as well as nausea are not ‘long covid’ symptoms"</t>
  </si>
  <si>
    <t>"long covid study finds abnormality in lungs that could explain breathlessness" findings raise possibility covid may cause microscopic damage not detected by normal tests (pilot study involving 36 patients) #longcovid</t>
  </si>
  <si>
    <t>long covid study finds abnormality in lungs that could explain breathlessness this article explains the breathlessness i’m experiencing. happy to be involved in further research</t>
  </si>
  <si>
    <t>surely if there are changes in lung function it might explain the exhaustion that accompanies long covid.</t>
  </si>
  <si>
    <t>expert reaction to a preprint looking at lung abnormalities found in long covid patients with breathlessness</t>
  </si>
  <si>
    <t>microscopic damage in lungs of #longcovid patients, abnormalities not detected by routine testing, may explain why some people experience persistent breathlessness, pilot study in uk finds. #treatlongcovid</t>
  </si>
  <si>
    <t>#longcovid study finds lung abnormality, may explain breathlessness dr emily fraser, a consultant at oxford and study co-author suggests virus is causing some kind of persistent abnormality within microstructure of lungs or in pulmonary vasculature</t>
  </si>
  <si>
    <t>long covid study finds abnormality in lungs that could explain breathlessness. #longcovid #treatlongcovid</t>
  </si>
  <si>
    <t>long covid study finds abnormality in lungs that could explain breathlessness. there is “significantly impaired gas transfer” from the lungs to the bloodstream in these long covid patients, even when other tests are normal.</t>
  </si>
  <si>
    <t>thanks for sharing. of course. it's post-viral fatigue/m.e ('long covid'), like all the other viruses. #pwme let's unite the 'long covid' people into our community and stop trying to isolate them....just like we have been for decades. 😘🌈</t>
  </si>
  <si>
    <t>#longcovid breathlessness (#pwme)</t>
  </si>
  <si>
    <t>as a yoga teacher, mountaineer &amp;amp; someone with no underlying health issues who had covid march 2020, this report highlights my experience of long covid breathlessness-my body doesn’t seem to convert oxygen! it’s like being at altitude.</t>
  </si>
  <si>
    <t>#longcovid hidden lung damage spotted on scans 👀 now these are the tests i’ve been begging for, for 16 months! this is why we are not willing to ‘accept’ undiagnosed &amp;amp; uninvestigated persistent chest pain &amp;amp; breathing problems 🤬! #treatlongcovid</t>
  </si>
  <si>
    <t>the psychologisation is real and all of us with #invisibleillness have experienced this if not anxiety states then stress, if not stress then depression, if not depression then hypochondria these are not medical professionals #dysautonomia #pots #longcovid #me #mecfa #mcas</t>
  </si>
  <si>
    <t>the explain study is using hyperpolarised xenon mri scans to investigate possible lung damage in long covid patients who experience breathlessness and were not hospitalised when they had covid-19.</t>
  </si>
  <si>
    <t>nihr: lung abnormalities found in long covid patients with breathlessness. researchers have identified abnormalities in the lungs of long covid patients with breathlessness but whose other tests are normal.</t>
  </si>
  <si>
    <t>1/ i heard the phrase relapsing/remitting abt ppl with breathlessness because of long covid on 😞 there is no release from any condition that’s called relapsing/remitting. it’s always there, little fires smouldering…</t>
  </si>
  <si>
    <t>lung abnormalities found in long covid patients with breathlessness - the university of sheffield</t>
  </si>
  <si>
    <t>predicting long covid at initial point of covid-19 diagnosis: study finds several warning factors #longcovid #longcovidkids #mecfs #fibromyalgia</t>
  </si>
  <si>
    <t>i am in the u.k. and i can not get any further with a diagnosis. i have been out in the "long covid" bracket and the nhs are determined to diagnose anyone with long covid with mental health issues/ptsd. i swim 3 times a week, but this leaves me exhausted later on in the day.</t>
  </si>
  <si>
    <t>that's good news kezza. when my wife and i had it, it was bad. we were at home. mine was more intense but shorter. 3 months later: she now had "long covid" with symptoms of tiredness and muscle pains. i've recovered from concentration problems.</t>
  </si>
  <si>
    <t>further research needed but this is important, on #longcovid ⁦⁩ ⁦⁩ long covid study finds abnormality in lungs that could explain breathlessness</t>
  </si>
  <si>
    <t>👆 #longcovid #covid19;#omicronvarient #covid crp c-reactive protein, ct computed tomography, il-6 interleukin-6, nt-probnp (nt)-pro hormone bnp, ocd obsessive compulsive disorder, ptsd post-traumatic stress disorder.” 9 august 2021</t>
  </si>
  <si>
    <t>bank alveoli closes more branches - #longcovid study finds abnormality in #lungs that could explain breathlessness</t>
  </si>
  <si>
    <t>definitive scientific evidence that the virus causes vital organ damage i.e. #lungs in this study. long covid study finds abnormality in lungs that could explain breathlessness</t>
  </si>
  <si>
    <t>long covid study finds abnormality in lungs that could explain breathlessness... "the efficiency of the lung in doing what it is meant to do – exchange carbon dioxide and oxygen – may be compromised, even though the structure of the lung appears normal"</t>
  </si>
  <si>
    <t>long covid study finds abnormality in lungs that could explain breathlessness via the guardian - uk : sat, 29 jan 2022, 06:00:45 gmt</t>
  </si>
  <si>
    <t>xenon mri studying breathlessness in 'long covid' being reported in news today. here's a paper in radiology from may 2021, &amp;lt;hyperpolarized 129xe mri abnormalities in dyspneic patients 3 months after covid-19 pneumonia: preliminary results&amp;gt;</t>
  </si>
  <si>
    <t>long covid study finds abnormality in lungs that could explain breathlessness:</t>
  </si>
  <si>
    <t>uk 🇬🇧 research timeline: suggests #longcovid directly impacts 1,3 million to 2 million people w/ varying degrees of fatigue, cognitive trouble etc ‘of great concern are data from imaging studies that report single or multiple organ impairment, even in non-hospitalized patients’</t>
  </si>
  <si>
    <t>it’s two years &amp;amp; still deal with chronic debilitating breathlessness from #longcovid. it seems all of the “normal tests” don’t really help with this disease 🤷‍♂️ - it’s time to have a very serious conversation about how to expedite diagnostics at “operation warp speed”.</t>
  </si>
  <si>
    <t>long covid study finds abnormality in lungs that could explain breathlessness today, for me, this is what hope looks like. 🙏🏼 #longcovid ⁦⁩ ⁦⁩ ⁦⁩ ⁦⁩ ⁦⁩</t>
  </si>
  <si>
    <t>we need to stop sending patients with shortness of breath due to long covid to psychology clinics. it’s not in their heads. the explain study with xenon has shows significantly impaired gas transfer despite other tests including ct scans being normal.</t>
  </si>
  <si>
    <t>22 months #longcovid. lake michigan weekend to help heal breakthru reinfection (3 wks ago) for 11yo son &amp;amp; me. wind, waves, frozen - lots of negative ions &amp;amp; helpful cold. suspect full recovery delayed by weeks, not months.🙏 vax'd, boosted, fatigued, pacing. #longcovidkids #fblc</t>
  </si>
  <si>
    <t>progress understanding some forms of long covid? (i haven't found the study yet). "long covid: hidden lung damage spotted on scans" "long covid study finds abnormality in lungs that could explain breathlessness"</t>
  </si>
  <si>
    <t>long covid study finds abnormality in lungs that could explain #breathlessness</t>
  </si>
  <si>
    <t>i suffer with long covid, i prefer to wear a mask still, to prevent others from getting my germs. also a year after having covid, my breathing is as bad and i suffer with chronic fatigue syndrome, so julia make fun of that!!!</t>
  </si>
  <si>
    <t>yup, still don’t want covid: long covid study finds abnormality in lungs that could explain breathlessness | long covid | the guardian</t>
  </si>
  <si>
    <t>subtitled version of short german film on #longcovid. captions available in multiple languages now. enjoy #mecfs #myalgicencephalomyelitis #neisvoid #fibromyalgia #pots #lymedisease #vaccineinjured #mcas #eds #hsd #cci #quinoloneinjury #pwme</t>
  </si>
  <si>
    <t>again, related to the symptoms in question (anosmia/tiredness), longcovid has been significantly over-exaggerated.</t>
  </si>
  <si>
    <t>if you need help with mucus in the lungs try mullien tea! it’s a miracle. i just get it on amazon. i’ve been using it for my long covid cough which can be brutal but with 1-2 cups a day it’s almost completely stopped. it’s very drying so stay hydrated. get a humidifier for sure.</t>
  </si>
  <si>
    <t>long covid study finds abnormality in lungs that could explain breathlessness | “more work would be required to clarify the clinical significance of the findings, including how the apparent abnormalities relate to breathlessness.”</t>
  </si>
  <si>
    <t>long covid study finds abnormality in lungs that could explain breathlessness | long covid</t>
  </si>
  <si>
    <t>long #covid study finds abnormality in lungs that could explain breathlessness</t>
  </si>
  <si>
    <t>#longcovid #coronavirus long covid study finds abnormality in lungs that could explain breathlessness: findings raise possibility covid may cause microscopic damage not detected by normal tests * coronavirus – latest updates * see all our coronavirus…</t>
  </si>
  <si>
    <t>myalgic encephalomyelitis/m.e aka post-viral fatigue ('long covid') lasts for decades - please rest + rest + pace and don't push on if feeling unwell. 🌈🤞</t>
  </si>
  <si>
    <t>guardian/observer: long covid study finds abnormality in lungs that could explain breathlessness or</t>
  </si>
  <si>
    <t>here it starts, everything &amp;amp; anything will be reported to deflect from the you know whats causing this destruction around the world! "lung abnormalities have been discovered in long covid patients suffering from breathlessness."</t>
  </si>
  <si>
    <t>long covid study: evidence of “significantly impaired gas transfer” from the lungs to the bloodstream that may explain breathlessness</t>
  </si>
  <si>
    <t>[tw: benzos] when you’re having a severe crash from post-exertional malaise (can’t move, no light/sound/physical presence), do you find using a benzodiazepine helps? i took zolpidem/ambien to sleep and it calmed my adrenaline, tremors, anxiety #mecfs #pwme #longcovid #neisvoid</t>
  </si>
  <si>
    <t>researchers have identified abnormalities in the lungs of long #covid patients who are experiencing breathlessness that cannot be detected with routine tests and thus suggesting hyperpolarised xenon mri to overcome such complications</t>
  </si>
  <si>
    <t>this is a strong reason why anxiety &amp;amp; depression should not be included as #longcovid symptoms in research, but the most prevalent &amp;amp; specific symptoms (like post-exertional malaise, cognitive dysfunction, and vascular-related symptoms) must be.</t>
  </si>
  <si>
    <t>absolutely deborah. i don't want long covid either. i was completely zapped for two years in my 30s by chronic fatigue after a virus, and have no wish to repeat that. but not so afraid of omicron--it's a different beast, especially if you've been boosted.</t>
  </si>
  <si>
    <t>i’ve been dealing with long covid since 2019. and by dealing, i mean suffering. daily headaches, nausea, hair loss, weight loss, fatigue. if i didn’t get the vaccine i would still be in bed and completely unable to work. it helped a lot for me.</t>
  </si>
  <si>
    <t>i hate being in lockdown and i'm really lonely and bored but my fear of getting sick (and potentially getting long covid) is stronger, especially since i already have bad anxiety about health-related things.</t>
  </si>
  <si>
    <t>..via : lung abnormalities discovered in long covid patients suffering from breathlessness or</t>
  </si>
  <si>
    <t>on : lung abnormalities discovered in long covid patients suffering from breathlessness join newsplayer+ #breakingnews #news #newsplayerplus</t>
  </si>
  <si>
    <t>🔥🔥𝗕𝗥𝗘𝗔𝗞𝗜𝗡𝗚⎜ lung abnormalities discovered in long covid patients suffering from breathlessness: lung abnormalities have been discovered in long covid patients suffering from breathlessness. source 𝗩𝗜𝗔</t>
  </si>
  <si>
    <t>long covid: antibodies in cerebrospinal fluid may explain brain fog</t>
  </si>
  <si>
    <t>already reports of reinfection w/in 30 days of original omicron. also, altho omicron causes less pulmonary disease than delta, the coagulopathy &amp;amp; ⬆️ risk of stroke, pulmonary embolism, myocardial infarction &amp;amp; other heart damage is significant. long covid? need time, more data.</t>
  </si>
  <si>
    <t>"children in the control group experienced significantly more concentration difficulties, headache, muscle and joint pain, cough, nausea, diarrhea and fever than sars-cov-2 infected. in most children ‘long covid’ symptoms resolved within 1–5 months." soon, the mass-infection 1/</t>
  </si>
  <si>
    <t>high levels of stress &amp;amp; the permissive effects of lockdowns etc. maybe contributing to a range of symptoms included under the broad label of #longcovid we are still learning, but this controlled data gives some reassurance</t>
  </si>
  <si>
    <t>in ‘chemo brain,’ researchers see clues to unravel long covid’s brain fog. therapies for chemo brain are a long way off, so remedies for long covid’s brain fog would be too, but these findings could pave the way toward them. via</t>
  </si>
  <si>
    <t>this is a simple explanation of postural orthostatic tachycardia syndrome (pots). a lot of people with post-viral fatigue syndromes such as me/cfs and long covid are also diagnosed with pots.</t>
  </si>
  <si>
    <t>take it very slow. from what i have heard, it's really easy to just try to do a little workout and end up awakening long covid fatigue</t>
  </si>
  <si>
    <t>why do some ppl develop some post-viral symptoms &amp;amp; others don't? is it due to a lingering viral infection or immune system becoming overactive? ppl develop symptoms associated with mecfs, longcovid, cancer (brain fog, etc ) from things other than viral infection. 1/2</t>
  </si>
  <si>
    <t>researchers identify abnormalities in the lungs of #longcovid patients experiencing breathlessness that can’t be detected with routine tests #xenonmri</t>
  </si>
  <si>
    <t>“the most common ‘long covid’ symptoms are fatigue, loss of smell and loss of taste, dizziness, muscle weakness, chest pain and respiratory problems." 0.8% of a large number of children who will have these issues seems problematic. plus they will be infected repeatedly.</t>
  </si>
  <si>
    <t>by specific, i mean that just by having b you are much more likely to have bnl (perhaps b is a marker of a core part of the underlying dysfunction), like loss of smell in longcovid. however, what you are really interested in is how common is the bnl combination? (11/25) (enid)</t>
  </si>
  <si>
    <t>it appears, long covid. that’s not a surprise. studies and papers exploring the gut-brain axis abound and make it clear that gut issues can impact the central nervous system and can influence symptoms like fatigue, pain, and sleep.</t>
  </si>
  <si>
    <t>"more studies need to be done, but it appears that something has gone awry in the gut flora of people that’s impacting the symptoms found in chronic fatigue syndrome (me/cfs), fibromyalgia (fm), gulf war illness (gwi), and now, it appears, long covid."</t>
  </si>
  <si>
    <t>up to half covid patients have #longcovid and this includes microclots, diabetes, fatigue nearly 6.8 million young people have already been infected. at 1.8% that's 122,000 kids. (authors: study underestimates the incidence and duration of long covid. )</t>
  </si>
  <si>
    <t>myalgic encephalomyelitis/chronic fatigue syndrome, a post-viral condition very similar to long-covid (in fact many with lc will end up with an me/cfs diagnosis). research funding has predominantly gone to researchers who believe patients aren’t sick, they just need to exercise.</t>
  </si>
  <si>
    <t>i also ha e a pulmonary clinic one week most months. a lot of "long covid" in the form of chronic dyspnea, pulmonary fibrosis, oxygen requirements new asthma, pulmonary emboli. it's pretty much universally a problem only in unvaccinated people.</t>
  </si>
  <si>
    <t>therefor i believe or hope i guess that your daughters long covid will cure itself over time . it took me approximately 7 months for the cough to shift and about a year for the fatigue. fully recovered january 2020 just in time to watch covid globally unfold . uk gov failed !</t>
  </si>
  <si>
    <t>unraveling brain fog for #longcovid</t>
  </si>
  <si>
    <t>researchers find abnormalities in the lungs of long covid patients who have breathlessness, discoveries that previously could not be detected with routine tests</t>
  </si>
  <si>
    <t>long covid has completely disconnected me from reality. i feel like i'm on the outside looking in, detached and unable to connect to things like i did before. the brain fog is getting worse i think. i feel like a cornered animal in a shrinking cell.</t>
  </si>
  <si>
    <t>dont forget to mention all the lovely illness that comes free with the vaccine your under selling it ... a dose of pericarditus myacarditus maybe a pulmonary embolism oh hey dont forget strokes belzposey or even a dash of long covid...enjoy</t>
  </si>
  <si>
    <t>that’s not a fair comparison. there are objective measures for diabetes. long covid, or fibromyalgia and other similar diagnoses, rely on symptom surveys.</t>
  </si>
  <si>
    <t>fancy heat map, showing relative frequency of symptoms between covid+ and control group. the study questions the validity of concentration difficulties and headaches (among others) as long covid symptoms, considering the prevalence of these among those without covid.</t>
  </si>
  <si>
    <t>for younger children, long covid symptoms appear to be less frequent. fatigue is the one symptom persisting past 4 weeks (about 5% higher rate than control group). control group had more cough symptoms than covid+ group. go figure.</t>
  </si>
  <si>
    <t>researchers have identified abnormalities in the lungs of #longcovid patients experiencing breathlessness that can’t be detected with routine tests #xenonmri</t>
  </si>
  <si>
    <t>lol - think your way into my pericarditis, adrenal damage, chronic shortness of breath, autonomic disorder, and non-stop muscle twitching. enjoy your night there’s plenty of us disabled #longcovid patients to go around for you to harm &amp;amp; minimize.</t>
  </si>
  <si>
    <t>vaccinated people who get covid-19 are less likely to have long covid, such as fatigue and shortness of breath</t>
  </si>
  <si>
    <t>i have a kid w long covid. my daughter got cv in june 2020, pre-vaccine. 6wks later she was rushed to the hosp via ems at 3am bc she collapsed &amp;amp; incoherent. she had a stroke. she now has a long-covid permanent life-threatening blood clotting disorder &amp;amp; clots in her brain.</t>
  </si>
  <si>
    <t>brain fog caused by long covid and chemo appear similar</t>
  </si>
  <si>
    <t>right, so the preprint from 19.12.2020: covid-19 patients were monitored over time to see if immunological changes were related to long covid. "ill-health, fatigue, and reduced exercise tolerance were common but were not associated with immunological changes." 1/</t>
  </si>
  <si>
    <t>so sorry to hear of your situation. so much more needs to be done, including mental health support. the mental health toll is considerable already without long covid brain symptoms, anxiety &amp;amp; depression also which apply to many. you're not alone &amp;amp; i sincerely hope things improve.</t>
  </si>
  <si>
    <t>luckily u r not at all i’ll with it thou i’m still suffering with long covid since having it in november. chest pains and breathing difficulties</t>
  </si>
  <si>
    <t>"in ‘chemo brain,’ researchers see clues to unravel long covid’s brain fog" #longcovid</t>
  </si>
  <si>
    <t>so if "long covid" is "fever and core symptoms are gone but i feel low energy four weeks later and am still not back to 2hrs of gym a day without feeling tired" then yes i think a decent % perhaps the "20%" of adults arent "back to normal" following first negative test</t>
  </si>
  <si>
    <t>that's so good! that's one thing i hope for too, more research and knowledge for all conditions and illnesses. mines rare so it's not very well known by a lot of doctors but i also have chronic fatigue and fibromyalgia, i hate seeing that long covid causes them but</t>
  </si>
  <si>
    <t>is there a time definition for ‘long’ covid? as in i am coughing and needing an inhaler for the first time in my life post covid, but the doctor said it’s not long covid as it’s only 4 weeks since my isolation ended…</t>
  </si>
  <si>
    <t>it looks like "long control" is more serious than "long covid": "children in the control group experienced significantly more concentration difficulties, headache, muscle and joint pain, cough, nausea, diarrhea and fever than sars-cov-2 infected."</t>
  </si>
  <si>
    <t>“long covid presents with symptoms very similar to myalgic encephalomyelitis/chronic fatigue syndrome (me/cfs), and an advocacy group for those with me/cfs wants the national institutes of health (nih) and other federal agencies to consider the 2 linked”</t>
  </si>
  <si>
    <t>scientists who have long studied brain fog associated with chemotherapy treatments are applying the knowledge to the same affect experienced by many following coivd-19. in ‘chemo brain,’ researchers see clues to unravel long covid’s brain fog via</t>
  </si>
  <si>
    <t>“control group experienced significantly more concentration difficulties, headache, muscle &amp;amp; joint pain, cough, nausea, diarrhea &amp;amp; fever than sars-cov-2 infected. in most children ‘long covid’ symptoms resolved within 1–5 mos…long covid in children rare&amp;amp;mainly of short duration”</t>
  </si>
  <si>
    <t>significant more children in the control groups report 'long covid' symptoms such as concentration difficulties, joint pain, cough, nausea, diarrhea and fever, suggesting a large part of lc is psychosomatic.</t>
  </si>
  <si>
    <t>this is weird: "symptoms such as concentration difficulties, headache, muscle- and joint pain as well as nausea are not ‘long covid’ symptoms" 1/2</t>
  </si>
  <si>
    <t>of interest for #inclusivedesign and #a11y folks: long covid affects ~30% of cases and can come with brain fog, fatigue, short term memory loss, anxiety, loss of focus. from intuit put together resources on long covid and inclusive design:</t>
  </si>
  <si>
    <t>letter: could endothelial dysfunction and vascular damage contribute to pain, inflammation and post-exertional malaise in individuals with myalgic encephalomyelitis/chronic fatigue syndrome (#mecfs)? #longcovid #vaccineinjuries #chronicillness</t>
  </si>
  <si>
    <t>while many aspects of #longcovid may be unique, the validated psychological strategies for treating anxiety, depression, and #ptsd and for helping patients cope with acute and #chronicillness remain relevant and can be a source of great help.</t>
  </si>
  <si>
    <t>pandemic anxiety doesn't cause myocarditis and pericarditis, organ damage, heart problems, and other serious health issues people are getting from #longcovid. there have been almost 6,000 research pieces on long covid. i encourage you to read them.</t>
  </si>
  <si>
    <t>it literally says that headaches (even the really specific covid ones i get), "concentration difficulties" (for me, inability to read something technical i had written), muscle and joint pain, and nausea/gi problems *aren't* #longcovid symptoms. no wonder they think it's rare.</t>
  </si>
  <si>
    <t>are there other causes for lower 'normal' temperatures? during #longcovid mine has averaged below 97f, and is often around 96 before getting out of bed, and my post-booster feverish feeling was associated with body temps in the 98s, but i got a cold and it wasn't that bad.</t>
  </si>
  <si>
    <t>or now not so rare, as in the case of long covid. there was a long battle to recognise cfs as a physical condition, with little progress, now we are scrambling to understand post viral fatigue.</t>
  </si>
  <si>
    <t>you don’t understand what we’re talking about here.i had shingles 10 years ago and was tired for a month. it was hardly an event worth acknowledging in my life. i have long covid and have for 2 years now. this level of fatigue is incomprehensible if that’s your reference point</t>
  </si>
  <si>
    <t>do you feel better right now? maybe you should ask your physician for a bottle of medical oxygen (home use) as i have it in our doctor's office and at home. depending from my (cardio)stress, i still need it several times a day. (even in front of my longcovid patients)</t>
  </si>
  <si>
    <t>honestly you’ve probably picked up a little bit of a sniffle (not covid) from being in a hospital and adding that to your long covid it’s making you feel more down than it would usually xx try not to stress too much because you won’t help your recovery xx</t>
  </si>
  <si>
    <t>these ‘long covid’ symptoms cannot be assigned to psychological sequelae of social restrictions. • symptoms such as concentration difficulties, headache, muscle- and joint pain as well as nausea are not ‘long covid’ symptoms.</t>
  </si>
  <si>
    <t>• the most common ‘long covid’ symptoms were fatigue, loss of smell and loss of taste, dizziness, muscle weakness, chest pain and respiratory problems.</t>
  </si>
  <si>
    <t>that’s great ya i might go to 600 next i had long covid symptoms in 2020 and the supplements i started really got rid of that fatigue and occasional brain fog</t>
  </si>
  <si>
    <t>i got my taste fully back after like 3 weeks , i had long covid w the cough part though as i had a cough for a month afterwards 😭</t>
  </si>
  <si>
    <t>“cough can persist for weeks or months after sars-cov-2 infection, often accompanied by chronic fatigue, cognitive impairment, dyspnoea, or pain—a collection of long-term effects referred to as the post-covid syndrome or long covid”</t>
  </si>
  <si>
    <t>it's been a very hard few months , been of work for over 3 months with long covid and fibromyalgia , as my sick pay has run out iam trying to go back to work next thursday , wish me luck 😁</t>
  </si>
  <si>
    <t>and long covid for children is at most loss of smell which they do recover, just like most adults</t>
  </si>
  <si>
    <t>someone explain me pleaseee (health-workers) i went to the gp with bad symptoms of long covid (feverish every night, dry constant cough, crackling chest, pain in the back, tiredness) and gp prescribe omeprazole… hellooo???</t>
  </si>
  <si>
    <t>fatigue? dizziness? brain fog? if you were diagnosed with #covid19 and still have symptoms like these 3+ months after initial infection, you may have #longcovid, says michael brode, medical director of 's post-covid-19 program.</t>
  </si>
  <si>
    <t>even if long covid is a thing (acute vs chronic &amp;amp; debilitating hasn’t been fully explored as it’s too early in this experiment to know), long covid lockdown syndrome is a thing &amp;amp; people globally are exhibiting trauma induced symptoms,anxiety, &amp;amp;depression. ptsd is bad for all.</t>
  </si>
  <si>
    <t>#longcovid advice appreciated: i get sharp pains simultaneously in my left bicep and adam's apple at times of stress. i don't know what this means, nor does my (friendly) gp, who wrote a referral to a neurologist. does anyone have any leads?</t>
  </si>
  <si>
    <t>this is fascinating -- while persistent symptoms for covid+ children were loss of smell/taste, fatigue, and muscle weakness, "[c]orrespondently, 6–17-year-old controls were more prone to concentration difficulties." hopefully this helps to put "long covid" in perspective</t>
  </si>
  <si>
    <t>relative died in ireland from covid, extended family in uk infected &amp;amp; then there’s all the ongoing consequences of the pandemic - staff &amp;amp; friends struggling with #stress #mentalhealth #longcovid #supplychain issues etc</t>
  </si>
  <si>
    <t>i have the opposite w/ my #longcovid; my ❤️ rate randomly drops to the mid-upper 40s. plus exhaustion, intermittent shortness of breath, palpitations, &amp;amp; inability to do any exercise. (sometimes inability to stand long enough to make lunch.)</t>
  </si>
  <si>
    <t>vaccinated people who get covid-19 are less likely to report symptoms of long covid, such as fatigue and shortness of breath, than are unvaccinated people.</t>
  </si>
  <si>
    <t>haven't had it personally, but my nephew got it before vaccines were available and spent about 6 months with recurring headaches (most days of the week). long covid did a number on him. super healthy dude.</t>
  </si>
  <si>
    <t>the first stage—the disease itself—was relatively mild. he didn’t have to go to the hospital. he weathered it at home, quarantined from the rest of the family. but after he “recovered,” he never quite felt the same. he had the typical long-covid symptoms: fatigue,</t>
  </si>
  <si>
    <t>ugh, i'm sorry. there is a very *weird* headache i get since long covid that tends to last days when it pops up. it's stabby, but *uniquely* stabby. sometimes it seems connected to low o2 sat/alleviated a tiny bit by o2, other times not. it is exhausting.</t>
  </si>
  <si>
    <t>that is simply not true man. between 5% and 15% report symptoms of long covid which range from simple fatigue to extra coughing and minor things in between and that’s for 8 weeks, percentage lowers dramatically over the time you specified. in any which case, those who catch long</t>
  </si>
  <si>
    <t>these are long covid symptoms 1. concentration loss due to brain fog seen in mri scans of the brain 2. joint and muscle pain due to persistence inflammation noticed in covid patients</t>
  </si>
  <si>
    <t>this study is consurning. headache, nausea, concentration problems not listed as symptoms of longcovid. how is a new prisistent headache after covid-19 infection not a symptom of longcovid? it's easy to get ensuring numbers if you dismiss most common symptoms.</t>
  </si>
  <si>
    <t>in fact, "concentration difficulties, headache, muscle and joint pain, cough, nausea, diarrhoea and fever have previously been described as ‘long covid’ symptoms ... however, we found that these symptoms were statistically more significant in the control group. "</t>
  </si>
  <si>
    <t>some of the neurological manifestations of covid-19. long covid is being been talked about a lot. symptoms like confusion, depression and even psychosis have been associated with covid-19 infection. read more in this science article:</t>
  </si>
  <si>
    <t>all labs came back normal and with no heart enzymes. meaning wasn't in the middle of a heart attack or had one within the past 4 hours of arriving at the hospital. doctor believes my severe chest pain was due to my long covid. now i pray that i wasn't exposed to covid. 😔</t>
  </si>
  <si>
    <t>i've had long covid almost 23 months now. pulmonary fibrosis, artery damage w/blood pooling, heart damage w/psvt, inflammation,neurological damage, diabetes. pain, mood swings, trigeminal neuralgia, temporal arteritis, anaphylaxis reaction sensitivity, vibrations in legs &amp;amp; arms</t>
  </si>
  <si>
    <t>now more than ever, in light of the scale of #longcovid we can’t risk the medical gaslighting #chronicillness patients live through for the next generation. leading science now knows better have your voice heard 👏💥⬇️ #me #cfs #mecfs #fibromyalgia #fnd #fmd #cd #eds #pots #lyme</t>
  </si>
  <si>
    <t>reporting back on my #hbot. i am pretty much 2 years into #longcovid i’m bitterly disappointed to realise it didn’t suit me at all. caused a big flare up of chest/ heart issues &amp;amp; killer headache. i will try again in a few months.</t>
  </si>
  <si>
    <t>long covid is mostly trying and failing to do things. followed by doing nothing and mourning your old life. sprinkled with chest pains, breathlessness, insomnia, hoarse voice, tiredness and taking naps. lots and lots of naps. #longcovid</t>
  </si>
  <si>
    <t>long covid can be more than just post viral fatigue. there are people that have permanent lung an organ damage brought on by their bout of covid. i haven’t heard whether or not that is a potential effect for those getting omicron but it’s still early in the run of the variant.</t>
  </si>
  <si>
    <t>highly recommend you follow etc. if you want to learn more. hse are not collating/sharing data (especially on children) most people who have longcovid say their symptoms are debilitating to them.</t>
  </si>
  <si>
    <t>i have fibromyalgia, me and hypermobility and seeing people speak about long covid it scares me. my elderly parents and sister had covid and now all seem to be experiencing long covid.</t>
  </si>
  <si>
    <t>do you have knowledge of how ill all these children are? and even with mild illness many left with long covid. after vaccination even with the milder illness you can be too ill to work. headaches, sore throats, coughing repeatedly. teachers can't teach with those symptoms.</t>
  </si>
  <si>
    <t>we had our son, who is 19 (just had a birthday), vaxxed/boosted because he has had terrible symptoms from other viruses. mono, for example, has given him brain fog. our worry is that he could be susceptible to "long covid" symptoms.</t>
  </si>
  <si>
    <t>3⃣ asthma there is a strong link between asthma and long covid. “asthma ticks several boxes,” says professor amitava banerjee “you’ve got an autoimmune angle, you’ve also got the inflammation as well, as well as the shortness of breath and respiratory disturbance"</t>
  </si>
  <si>
    <t>thanks doctor. the last 8 month's has been the lowest point of my life. being an athelete b4 nt able to walk, i never even though of even in my dreams. top of that constant medical gas lighting of having anxiety, panic attack nt getting any help has bn real struggle.#longcovid</t>
  </si>
  <si>
    <t>#industrynews -a new study led by researchers at seattle’s dives into what makes some people with #covid19 develop the often-debilitating symptoms of long-covid like brain fog, weakness, and fatigue.</t>
  </si>
  <si>
    <t>i ran out of my heart med for #pots and yesterday i was so weak! stuck in bed mainly. doing any task was grueling to my muscles, short of breath. brain fog &amp;amp; dizziness was so bad i could hardly talk or think! always so distressing &amp;amp; confusing to experience! #longcovid #neisvoid</t>
  </si>
  <si>
    <t>in ‘chemo brain,’ researchers see clues to unravel long covid's brain fog</t>
  </si>
  <si>
    <t>it takes its toll for a week or two. my daughter has long covid , she is constantly coughing all day for nearly a month now, doctors said this new to them to. just feel useless i can't do anything for her. hope your son better soon.</t>
  </si>
  <si>
    <t>breaking #longcovid symptoms and duration in sars-cov-2 positive children — a nationwide cohort study from denmark - good news: most symptoms resolved in &amp;lt;5 months (often loss of smell/taste) #coronavirus #omicron #covid19</t>
  </si>
  <si>
    <t>doctor diagnosed long covid yesterday. symptoms: constant runny nose and sneezing for weeks. cognitive impairment i.e. cannot process the content of a newspaper article, and cannot knit without making many many mistakes. remedy: rip knitting out and just do garter stitch.</t>
  </si>
  <si>
    <t>in ‘chemo brain,’ researchers see clues to unravel long covid’s brain fog covid-19 #bioethics</t>
  </si>
  <si>
    <t>absolutely huge study on persistent symptoms after #covid19 ("long covid") in 37,000 children from denmark 🇩🇰 incidence 0.8% compared to controls most symptoms resolved in &amp;lt;5 months (often loss of smell/taste) reassuring news from biggest study yet✅</t>
  </si>
  <si>
    <t>the test may be negative but damn these #longcovid symptoms, with cough and fatigue clawing their way into the respiratory system rather the whole body. couldn’t stress it enough, you may survive but this pandemic/endemic needs to be taken seriously like all the time!! #covid19</t>
  </si>
  <si>
    <t>i was diagnosed with adrenal exhaustion/pre-addison disease a few years back. sounds a lot like long covid symptoms</t>
  </si>
  <si>
    <t>also sorry about the postponed events. i am a musician as a hobby and alot of venues went out of business and many shows have been cancelled. it more than sucks, and i feel the fatigue of this pandemic, but i also just fear my safety, even just long covid sounds like shit.</t>
  </si>
  <si>
    <t>😷as i suspected all along, the mechanism of long covid is likley the same as it is for acute injury and damage from covid: oxidative stress due to ros formation creating tissue/organ damage and mitochondrial dysfunction: #longcovid #longcovidkids</t>
  </si>
  <si>
    <t>what is #longcovid? you may have heard this term circulating - here’s what it is! if 4 weeks after initial #covid19 infection you’re still continuing to experience a range of symptoms(i.e. brain fog, fatigue, etc) you may be experiencing #longcovid. check poster for more info! ↓</t>
  </si>
  <si>
    <t>or show how people with long covid are affected. more likely outcome, more analogous to iron lungs. brain fog and fatigue would destroy most people's lives.</t>
  </si>
  <si>
    <t>also if there is a general increase in cvd then analysis of causes is needed indirect lockdown (stress, diet, exercise) long covid (ltd early/post treatment) vax related (trials not representative, technology, quality control, no aspiration) oral health (masks) missed diagnoses</t>
  </si>
  <si>
    <t>are there symptoms for myocarditis? i’m positive i had two infections but the 1st was at the beginning when if u weren’t bad u didn’t get tested due to not enough tests..i had weird chest pains left pectoral..just had omnicor def. long covid have those same pains left side chest</t>
  </si>
  <si>
    <t>long-covid symptoms? fatigue, shortness of breath and even trouble concentrating suffered weeks, months or years after a sars-cov-2 infection are less likely in vaccinated people, says israeli study.</t>
  </si>
  <si>
    <t>for those working in post covid services, please could you share what assessments you are doing for people with cognitive impairment as their only symptom? #longcovid #postcovidsyndrome #occupationaltherapy</t>
  </si>
  <si>
    <t>considering #lupus has disease similarities where it affecting mainly women and more prevalent and severe in african americans and hispanic a similar profile to #longcovid and cognitive dysfunction poorly understood?</t>
  </si>
  <si>
    <t>a former work colleague of mine was describing the effects of long covid, the effect it has on her body &amp;amp; brain is a lot like severe oppressive depression that’s heavily treated with medication. couple that with constantly being out of breath and hard to walk far. dwp would be</t>
  </si>
  <si>
    <t>i’m i the only one that wonders if research into #mecfs #longcovid #postviraldisese may bring understanding &amp;amp; tx of cognitive problems in #sle #lupus &amp;amp; other #autoimmune disease??</t>
  </si>
  <si>
    <t>gerd is one of the most common symptoms reported by long covid sufferers - and so is dyspnea, but with no apparent cause. i've been experimenting a little with gerd medicines, and the dyspnea comes and goes with the gerd. &amp;gt;</t>
  </si>
  <si>
    <t>natural immunity might have some so called benefits but it is a big risk due to the risk of long covid and etc. long covid appears to be much more frequent and serious, even in those who had mild illness. increased risk stroke heart attack blood clots snd more</t>
  </si>
  <si>
    <t>our inability to deploy psychology is evident in dearth of cognitive experiments in preadaptation to cognitive stresses of long-covid. our thinking is slow and unimaginative in this area. despite all the money poured into cognitive experimental science, it is very weak.</t>
  </si>
  <si>
    <t>"long covid presents with symptoms very similar to myalgic encephalomyelitis/chronic fatigue syndrome (me/cfs), and an advocacy group for those with me/cfs wants the national institutes of health (nih)....</t>
  </si>
  <si>
    <t>"long covid’s symptoms seem to match those of myalgic encephalomyelitis/chronic fatigue syndrome (me/cfs), a condition that millions have suffered from for decades."</t>
  </si>
  <si>
    <t>long covid &amp;amp; anxiety symptoms are very hard to tell apart. anxiety can mimic long covid identically utterly convincing people that it’s not anxiety.</t>
  </si>
  <si>
    <t>in ‘chemo brain,’ researchers see clues to unravel long covid’s brain fog. has the story:</t>
  </si>
  <si>
    <t>in 'chemo brain,' researchers see clues to unravel long covid's brain fog #brain #covid</t>
  </si>
  <si>
    <t>in the study of cancer therapies' "chemo brain" researchers see clues to what's behind the brain fog associated with long covid, reports.</t>
  </si>
  <si>
    <t>watch the on-demand sessions of iasp’s covid-19 and pain program in french. including expert-led discussions on how current knowledge around pain management, headache, and fatigue can be applied to the treatment of long covid #iasp</t>
  </si>
  <si>
    <t>i have a stye in my eye. and a sore throat. and lots of nasal congestion . if no better will do a #lft tomorrow. #longcovid or #omicronvariant #youdecide ?? #fml</t>
  </si>
  <si>
    <t>in ‘chemo brain,’ researchers see clues to unravel long covid's brain fog #covid #longhaul #chemobrain #cognitivedysfunction #brainfog</t>
  </si>
  <si>
    <t>risk factors for longcovid: - you're a wealthy white woman - you're a disability or healthcare activist - you have preexisting diagnoses of chronic fatigue or fibromyalgia or morgellons syndrome</t>
  </si>
  <si>
    <t>research: circadian rhythm disruption in myalgic encephalomyelitis/chronic fatigue syndrome: implications for the post-acute sequelae of covid-19. #mecfs #longcovid</t>
  </si>
  <si>
    <t>brain fog is shared by many syndromes #longcovid #fibromyalgia #mecfs #lupus sjogren's and beyond- interprofessional research is critical to find answers- great viewpoint nervous system consequences of covid-19</t>
  </si>
  <si>
    <t>i was the same when my son got it for the 2nd time last summer 2-3 weeks of symptoms but negative pcr &amp;amp; lft . my daughter &amp;amp; i have long covid . daughter got it again 12 days ago . she’s 7 &amp;amp; still has fever &amp;amp; headache . i am now day 4 &amp;amp; feel rubbish, positive pcr.</t>
  </si>
  <si>
    <t>in ‘chemo brain,’ researchers see clues to unravel long covid’s brain fog -</t>
  </si>
  <si>
    <t>looking to speak to people who are suffering from long- covid for (especially those with main symptom being breathlessness), and who have gone to hospital for it, and were sent home with the all clear. #journorequest #longcovid #covid19</t>
  </si>
  <si>
    <t>seeking answers on what may be driving long covid’s brain fog, researchers have found similarities in another neurological effect: chemo brain.</t>
  </si>
  <si>
    <t>we're also still ignoring long covid. my teenager wasn't 'seriously ill', but is still suffering fatigue and brain fog going back to school. the binary of death and recovery is stupid.</t>
  </si>
  <si>
    <t>in ‘chemo brain,’ researchers see clues to unravel long covid’s brain fog. via</t>
  </si>
  <si>
    <t>i always told doctors: i feel like after stroke. right side of body numb, brain fog, tinglingnin lips, arms, legs… #longcovid #treatlongcovid #countlongcovid</t>
  </si>
  <si>
    <t>depression, long covid, injuries...</t>
  </si>
  <si>
    <t>long covid causes brain fog. sorry about your luck. but since chemo, i'll bypass the fog again. but thanks for wearing a mask i guess. can i ask if you were an asbestos removal tech would you shake your work clothes off in your house or while non masked coworkers are close by?</t>
  </si>
  <si>
    <t>have horrible headache...thank you longcovid ...also might have cold again from walking around cold all week thanks to 4hour daily commute &amp;amp; no heat at apartment ( hypothermia ), heat finally fixed last night...finally !!!😖🤦</t>
  </si>
  <si>
    <t>same...as i improve, i'm able to do more. but the day i go over my body's limit is disastrous for the next few days. extreme fatigue and joint pains start up and throw my progress back. #longcovid is definitely not one of those "push through the pain and fatigue" situations.</t>
  </si>
  <si>
    <t>i had long covid and is still suffering from brain fog, a cognitive dysfunction, back in aug. 2020. i had pneumonia and enlargement of the heart during my bout with the virus. yet even with my comorbidities -asthma, diabetes and clogged artery -with god’mercy and grace i made it.</t>
  </si>
  <si>
    <t>had anyone with brain fog and headpressure/headache had any findings on mri, pet scan, lumbar punction or others? #longcovid #treatlongcovid</t>
  </si>
  <si>
    <t>elizabeth cooney: in ‘chemo brain,’ researchers see clues to unravel long covid’s brain fog</t>
  </si>
  <si>
    <t>in ‘#chemo #brain,’ researchers see clues to unravel long #covid’s brain fog via</t>
  </si>
  <si>
    <t>i worked up from 2000 steps a day by adding an extra 100 per day. got to 4500 and crashed back to a lower starting point. pem is serious and you need to take it way slower than you think or want to. i’m 22 months into long covid &amp;amp; can only move slowly for 4-5 hrs a day.</t>
  </si>
  <si>
    <t>2 doctors found symptoms of long covid &amp;amp; menopause were similar (brain fog,fatigue,exhaustion,not able 2 exercise,headaches,chest pain,palpitations,irritable bowel,skin rashes) &amp;amp; found the new oestrogen gel safer hrt tx cd help relieve women’s symptoms</t>
  </si>
  <si>
    <t>how can i be kind myself when my workers comp doctors treating me for long covid won't be kind? i'm suffering, they tell me i'm making myself sick. they won't address why i'm still sob &amp;amp; cough all the time nearly 2 yrs later. i'm depressed &amp;amp; sick of being sob &amp;amp; told i'm faking.</t>
  </si>
  <si>
    <t>i can attest to this. i had covid in the early days, pre vaccine and have been in and out of hosp since having every test under the sun. nhs have been great. long covid is a real problem and has left me with ongoing breathlessness,fatigue,cognitive issues and an ectopic heartbeat</t>
  </si>
  <si>
    <t>if you too are experiencing unexplainable #fatigue and breathlessness; failing to concentrate on your respective work, here's something you need to know. #covid19 #longcovid</t>
  </si>
  <si>
    <t>#longcovid headache strikes again today. i know i'm fortunate compared to most, but nearly 5 months after i had covid, these persistent headaches are still absolutely awful &amp;amp; no amount of paracetamol/ibuprofen seems to make a difference</t>
  </si>
  <si>
    <t>#longcovid is distressingly common it can follow even the mildest of initial #covid19 cases.and it can be absolutely debilitating, like another post viral illness, #mecfs . far too little attention is being given to the magnitude and scope of its impact, now and in the future.</t>
  </si>
  <si>
    <t>people living with long covid may experience fatigue, leading to fluctuations of their energy levels. our long covid; moving forwards webinar teaches how to track your energy levels to find a balance in day to day activities and to improve your wellbeing;</t>
  </si>
  <si>
    <t>covid circulating at some level is inevitable. at this level it is not. zero mitigations in a mostly unvaccinated population ➡️ widespread acute illness, #longcovid in teachers, #longcovidkids , educational disruption +++, stress in staff, bereavement in children &amp;amp; families….</t>
  </si>
  <si>
    <t>i just let the dog out and it was the first time in a long time that i genuinely felt like i'd pass out. within seconds, my chest was on fire and i was coughing/gagging/gasping for air. and then my knee joints started to tighten. instant fatigue. 6 months deep! #longcovid</t>
  </si>
  <si>
    <t>ah so what happened with #myalgicencephalomyelitis/ #chronicfatiguesyndrome [#mecfs] which was #get graded exercise therapy is also happening with #longcovid just not with that name... again?! really?! #neisvoid #disabilitytwitter #disabilitypride #abelism #medicalmalpractice</t>
  </si>
  <si>
    <t>this is what i look like 99% of the time as a third year student nurse with chronic fatigue syndrome and long covid 🥲 #longcovid #mecfs</t>
  </si>
  <si>
    <t>same here. had covid last october, 3 wks off. returned but felt bad (fatigue, brain fog) kept getting colds etc. had loads of time off and then got something 1st day back after xmas. currently 4 wks off due to long covid. was a runner and long distance cyclist!</t>
  </si>
  <si>
    <t>it's entirely speculative to suggest that omicron will cause the same long-term illness as delta. omicron doesn't appear to be infecting lungs in any way to the same degree as earlier variants. shortness of breath is the primary "long covid" symptom - will likely not apply here.</t>
  </si>
  <si>
    <t>many #longcovid and #postcovid symptoms can negatively affect #nutritional #recovery. some of them are not obviously #diet related, e.g. low energy, tiredness, weakness, pain, headaches, etc. however they affect shopping and cooking. find free #support</t>
  </si>
  <si>
    <t>you forgot that vaccine is supposed to protect you from having a lot of other complications in case of covid infection, not only myocarditis! pneumonia,pulmonary embolism, hypoxia, death, long covid…it still worth it to get the shot considering the few adverse events of vaccine</t>
  </si>
  <si>
    <t>i don't have long covid, however i am disabled with other "issues" sleep when your body demands it. avoid stress, it's a trigger. always keep your fluids up. podcasts are awesome, so many to choose from. rest and try not to feel guilty for doing so. listen to your body.</t>
  </si>
  <si>
    <t>the regional hospitals need long covid services. i have lc particularly asthma and fatigue. i cannot go up to dublin from kerry. a trip to tralee wipes me out. i struggle to breathe when walking now. this needs to be thought out.</t>
  </si>
  <si>
    <t>i have asthma, and i read (long covid, blood clots, strokes, brain damage 😔), so am super careful - and so far my husband, son and i have remained covid free. but that always comes with a modicum of guilt. “i’m sorry, we’re not meeting your family @ an indoor restaurant, etc.”</t>
  </si>
  <si>
    <t>great news , been hoping since i saw this.. i have long covid .. 2 years on no treatment for -raised d-dymer -raised bp -arhythmia, palpitations chest pain and shortness of breath just walking across a room -brain fog -tinnitus</t>
  </si>
  <si>
    <t>chronic fatigue and postexertional malaise in people living with long covid: an observational study</t>
  </si>
  <si>
    <t>im so fucking annoying complaining about my long covid shortness of breath but you know how fucking annoying it is to do something you normally do then when ur done ur lightheaded and feel tired so if i have to be annoyed so does everyone else</t>
  </si>
  <si>
    <t>studies have suggested that long covid and chronic fatigue syndrome not only share symptoms, but similar biological markers.</t>
  </si>
  <si>
    <t>oh wow john, that's intense. glad you're ok now. no blood clots. they're still trying to figure out why i cant breathe, long covid seems to be the reason. tomorrow will be 4 months i quit smoking.</t>
  </si>
  <si>
    <t>all labs came back normal and with no heart attack enzymes. doctor believes my severe chest pain was due to my long covid. now i pray that i wasn't exposed to covid. 😔</t>
  </si>
  <si>
    <t>thanks for the prayers kirk! 🙏 all labs came back normal and with no heart enzymes. doctor believes my severe chest pain was due to my long covid. now i pray that i wasn't exposed to covid. 😔</t>
  </si>
  <si>
    <t>thanks for the prayers! 🙏 all labs came back normal and with no enzymes. doctor believes my severe chest pain was due to my long covid. back home now. now i pray that i wasn't exposed to covid. 😔</t>
  </si>
  <si>
    <t>thanks dom! 🙏 all labs came back normal and with no enzymes. doctor believes my severe chest pain was due to my long covid. now i pray that i wasn't exposed to covid. 😔</t>
  </si>
  <si>
    <t>evidence is pretty clear there is a lot of psychosomatic long covid happening and any symptoms are just normal post viral fatigue</t>
  </si>
  <si>
    <t>thank you brad! 🙏 all labs came back normal and with no enzymes that would indicate heart attack and such. doctor believes my severe chest pain was due to my long covid. now i pray that i wasn't exposed to covid. 😔</t>
  </si>
  <si>
    <t>thank you! 🙏 all labs came back normal and with no enzymes. doctor believes my severe chest pain was due to my long covid. now i pray that i wasn't exposed to covid. 😔</t>
  </si>
  <si>
    <t>thanks rusty, i appreciate it! 🙏 thanks for the prayers! 🙏 all labs came back normal and with no enzymes. doctor believes my severe chest pain was due to my long covid. now i pray that i wasn't exposed to covid. 😔</t>
  </si>
  <si>
    <t>thanks for the prayers! 🙏 all labs came back normal and with no enzymes. doctor believes my severe chest pain was due to my long covid. now i pray that i wasn't exposed to covid. 😔</t>
  </si>
  <si>
    <t>thank you so much! 🙏 back home now. 2nd enzyme test came back negative also. doctor said he believes my severe chest pain was due to my long covid.</t>
  </si>
  <si>
    <t>thank you! 🙏 i'm back home now. heart enzymes came back negative. doctor said most likely cause of severe chest pain was due to my long covid.</t>
  </si>
  <si>
    <t>that is just awful! i have a friend who did botox for long covid headaches &amp;amp; she got some relief. i hope it works for you too! 🙏❤️</t>
  </si>
  <si>
    <t>i’ve lost ppl too. 5 total. i had it b4 vaccines were available. i was sick for 18 mos. still have migraines. i just hope you don’t have it. if you do, i hope it’s a mild case with no long covid. 🙏🏼🙏🏼🙏🏼</t>
  </si>
  <si>
    <t>2 business cheating survived then pandemic, barely the pandemic again, now it’s done. what more needed ?! #life #depression #long covid #longcovid #pandemic #stress</t>
  </si>
  <si>
    <t>22 months after getting covid i still feel dreadful and given up hope of a full recovery. never been so ill in my life plus horrific #longcovid where your lungs just stop working on exertion then your brain feels anaesthetised plus crushing fatigue. sorry about your 5 days.</t>
  </si>
  <si>
    <t>also, you may be surprised to find that, despite recovering from acute infection, you don’t actually feel that better. you may be short of breath or find that you’re unusually fatigued. if you do develop long covid fatigue it is important to rest.</t>
  </si>
  <si>
    <t>still suffering from tiredness and fatigue, after months of your #covid infection? we have a feeling your gut knows the reason for it. #longcovid</t>
  </si>
  <si>
    <t>got it in 2020 before the vaccine. have, i believe they call pots, but it's long covid and the exhaustion is still real. i ride 1 hour to the grocery store, do a month's shopping and come home beyond exhausted, and i cannot drive anymore, i rode!</t>
  </si>
  <si>
    <t>so, i finally get diagnosed with long covid. it’ll have to join my me &amp;amp; fibromyalgia &amp;amp; spondylitis &amp;amp; chronic pelvic pain syndrome &amp;amp; my hernia &amp;amp;..... #moveup #pwme #covid #longcovid #fibromyalgia #myalgicencephalomyelitis #health #menshealth #mecfs #cfs</t>
  </si>
  <si>
    <t>dorothy just got diagnosed with chronic fatigue syndrome; my gal had long covid</t>
  </si>
  <si>
    <t>thank you. i'm so exhausted worrying about long covid. my 17yo had it back in october 2020 and never really shook the coughing fit.</t>
  </si>
  <si>
    <t>the coughing is probs just a bit of long covid, you’ll also probably get tired easy for the next few months, try and stay hydrated and sleep!!!!!</t>
  </si>
  <si>
    <t>my dupuytren’s was also activated during long covid. along with fibrosis in an area that had received radiation. haven’t found much online about covid causing fibrosis other than pulmonary, though it makes sense that it would: chronic inflammation.</t>
  </si>
  <si>
    <t>even after recovering from corona, if there is cough, shortness of breath, brain fog or anxiety, then there is a risk of long covid</t>
  </si>
  <si>
    <t>beloveds the #longcovid fatigue is real. i took 3 days off this week to rest. tuesday i slept the entire day. today i worked a normal 8-hour day. it’s now 8:37pm &amp;amp; i can’t keep my eyes open.</t>
  </si>
  <si>
    <t>. recognizes my expertise in longitudinal multiomics, long-covid sequalae with viremia, and autoabs, as well as the reactivation of latent viruses during cov-2. she actually consults me quite regularly. we talk mostly about that and pro wrestling.</t>
  </si>
  <si>
    <t>q: can kids get long covid? a (): still learning. common for children to have prolonged symptoms (cough, runny nose, fatigue) for all viruses, including covid. long covid is more serious, and initial studies said 8-10%, but newer evidence says 1-2%. [1/2]</t>
  </si>
  <si>
    <t>long story short is that the long covid caused me to be unable to walk without my balance so i have experienced a lot of injuries over the year and i couldnt even use the stairs in my home without breathlessness for months so its been hard so i hope this programme will help ;v;💕</t>
  </si>
  <si>
    <t>wishing her a relatively light case, able ro be cared for successfully at home. family, take tightly restrictive measures to prevent catching covid from her. and may she not get long-covid afterward. weakness, brain fog, loss of taste and smell, sometimes total medical fatigue.</t>
  </si>
  <si>
    <t>“we can &amp;amp; should protect medically-vulnerable children”? my 5th grader wasn’t medically vulnerable until he was inf w/covid. long covid - abdominal lymph node inflammation w/periods of severe pain, cyclical vomiting, headaches, nocturnal convulsions, lethargy - is not “mild”.</t>
  </si>
  <si>
    <t>postexertional fatigue is pretty classic for #longcovid. hope you get back to baseline soon.</t>
  </si>
  <si>
    <t>the twin exhaust. long covid means i get bouts of exhaustion</t>
  </si>
  <si>
    <t>are you overwhelmed with #chronicpain that just won't let up? meet the doctors who know what you're going through. virtual medical conference february 9-11, 2022 #mentalhealth #mecfs #pans #longcovid #lyme #fibromyalgia #chronicillness</t>
  </si>
  <si>
    <t>first day back to work after covid: exhausted nauseated brain fog affecting short term memory. headache. i just want to cry. #longcovid #notjustamildcold</t>
  </si>
  <si>
    <t>to clarify: if i sleep less than 10 hours, i am seriously hardly functioning if i sleep 10+ hours, i still do not feel rested at all but i can function for a bit and no, it’s not because i oversleep, it’s due to chronic fatigue from long covid</t>
  </si>
  <si>
    <t>this sounds so incredibly challenging. do you know if you have developed pots as part of your long covid? this might be what is contributing so much to your fatigue and need to lie down.</t>
  </si>
  <si>
    <t>effective treatments would be great. i list everything to long covid. tinnitis, ed, dysautonomia, tremors, tingling everywhere, fatigue. please help the lc community. i am only 34. ty</t>
  </si>
  <si>
    <t>the answer to both of your questions: 1- blood thinners (types and dose decided on body weight by your doctor) 2. ddimers levels in the blood in long-covid can hint the likelihood of microclots/thrombosis</t>
  </si>
  <si>
    <t>thanks, noelle! i have 2 friends w/ long covid. one can barely breathe, can't talk much 'cause it makes her cough uncontrollably. has to nebulize steroids 6x/day, plus rescue inhalers. the other, an rn, still works fulltime. sob, fatigue, irregular heatbeat, partial aphasia.</t>
  </si>
  <si>
    <t>by getting infected with the novel virus, you too, are part of an experiment. there are things we know it can and does do but there are lots of unknowns. it seems to trigger immune dysregulation (long covid), type 1 diabetes in some kids, blood clots, etc.</t>
  </si>
  <si>
    <t>i resigned yesterday, finishing at the end of august. covid, then long covid and then covid again, dysfuntional breathing and chronic fatigue. it’s time to put me first…something i have never done before.</t>
  </si>
  <si>
    <t>a relative of mine caught epv with about 20 and soon developed "fibromyalgia" essentially fatigue + muscle pain, which disabled him so much, that he never was able to work actually. now 10 yrs later he did not progress at all. maybe some long covid cases are ebv caused fatigue?</t>
  </si>
  <si>
    <t>they managed to associate some autoantibodies with some long covid symptoms. there's four statistically significant correlations here, marked with * anti-ifn-alpha2 correlated with persistent cough and sputum. u1 correlated with sputum. anti-la correlated with gastroint symptoms</t>
  </si>
  <si>
    <t>4 factors that may increase chances of long covid: 1 viral load 2 the presence of antibodies that mistakenly attack the body as they do in lupus &amp;amp; arthritis 3 the reactivation of epstein-barr virus, a virus that infects most people 4 having t2 diabetes</t>
  </si>
  <si>
    <t>and who made you cdc director? quit trolling and please move on. i have been dealing with fibro/cfs/pem 20yrs now. there are different levels &amp;amp; stages of long covid. with different levels of pacing as i have been doing. i was biking 16mi again before long covid.</t>
  </si>
  <si>
    <t>the unknowns of long covid are concerning. over 200 chronic symptoms have been identified, including fatigue, brain fog, shortness of breath, anxiety, depression. worryingly, researchers also note a link between covid and the onset of diabetes in children.</t>
  </si>
  <si>
    <t>for diseases like #mecfs, #longcovid, #chronicpain, #fibromyalgia, etc. and vocally condemn shoddy “research” attempting to prove these illnesses are psychosomatic (think of the pace fiasco). caring about a patient’s emotional well-being is the complete opposite of 3/</t>
  </si>
  <si>
    <t>epstein barre virus, that causes glandular fever is one of the 4 risk factors for long covid</t>
  </si>
  <si>
    <t>‘they do not know the degree of trauma that not only the illness, but also their lack of understanding has caused us’. thank you wise words as always #longcovid #mecfs #myalgicencephalomyelitis #neisvoid #ptsd #pots #pwme #lyme #fibromyalgia #mcas #eds #vaccineinjured</t>
  </si>
  <si>
    <t>i had the bad luck of getting a long covid-like illness (disabling fatigue, brain fog, headache/dizziness, mild tinnitus) from my 2nd moderna shot. 250 days so far. a nucleocapsid test confirms i never had covid.</t>
  </si>
  <si>
    <t>things keep getting consistently worse and yet so many people want to forget about covid. get back to normal. bro, if your mom dies that'll be your new normal. same if you become disabled because of long covid or if your kid gets permanent brain fog. short term vision ftw!!!</t>
  </si>
  <si>
    <t>🚨 please come along &amp;amp; support us if you can! we need the energy!! 🙌 #treatlongcovid #researchlongcovid #fundlongcovid 🧪🌡🦠🔬🧫🧬🩺 if you can’t make it due to illness join us online or send a pal to stand for you 💪🏻 🚨 #mecfs #longcovid #chronicpain #fibromyalgia at holyrood</t>
  </si>
  <si>
    <t>surprising finding today from a research study: not only does long covid mess with the gut biome to cause all the fatigue, pain, and anxiety symptoms i've been sharing about, but it's actually been found to contribute to the continuing respiratory symptoms as well. til 🤔</t>
  </si>
  <si>
    <t>long-covid includes lung scarring, heart damage, chronic fatigue syndrome, brain fog, other brain damage, mental health diagnoses, infertility/erectile dysfunction in men, complications from mini-strokes in young ppl &amp;amp; mis-c in children. people have had to get organ transplants.</t>
  </si>
  <si>
    <t>thank u. yes i believe the vax worked. i had long covid bc i got it b4 the vaccine. 18 months later &amp;amp; i still have migraines. nothing has worked so i’m going to try botox. yikes. needles in my head i must be desperate. i sure hope u don’t have long covid 🙏🏼🙏🏼</t>
  </si>
  <si>
    <t>tummy full of spag bol 👍♥️ and home to a warm(ish) kitchen. sod asda, sod my gp, sod the longcovid clinic, sod mhsvcs, sod asc, i've survived without them for so long already &amp;amp; at least now i know not to expect anything from any of them &amp;amp; my life will be simpler &amp;amp; less stressy.</t>
  </si>
  <si>
    <t>stress, fear and worry could be found higher in a population of literally every illness compared to controls. stress reduction improves condition, doesn't cure cancer, diabetes, etc though. there's serious research showing real, tangible biomed. changes in #longcovid population.</t>
  </si>
  <si>
    <t>within this dense study with so much intriguing data is a correlation between the fatigue endotype53% of #longcovid w ebv and #sars_cov_2 viremia early on!driver or rider? multiple early factors anticipate post-acute covid-19 sequelae</t>
  </si>
  <si>
    <t>and when i say “long covid,” you liken it to fatigue, as is normal for other viruses. but in this case, it refers to a range of symptoms…many of which are actually due to organ damage. for one, the loss of sense of taste and smell is due to loss of cortical tissue in the brain.</t>
  </si>
  <si>
    <t>i've been out of work for almost 2 weeks now with covid and strep, and i'm still coughing but i don't know if i'll ever stop coughing because of long covid</t>
  </si>
  <si>
    <t>my son has long covid; has lost 10 lbs in 1 month, 2 wks of school (&amp;amp; counting), has recurrent pain, inflammation of abdominal lymph nodes/cyclic vomiting, &amp;amp; increase in nocturnal epileptic seizures (all linked to covid infection). not testing reg is negligent af.</t>
  </si>
  <si>
    <t>these parents "covid home party" is so wrong in so many ways!🙅🏻‍♀️💔 i hv lupus &amp;amp; had to be hospitalized 2wks for shingles. yrs later still often feel nerve/pain. this is how serious it can be. with #covid19bc still much uncertainty of what it does to the body long term. #longcovid</t>
  </si>
  <si>
    <t>effects of long covid can include a variety of symptoms in the brain &amp;amp; nervous system ranging from a loss of taste &amp;amp; smell, pain, sleep disorders, &amp;amp;/or headaches to psychological effects such as depression or psychosis. but go ahead &amp;amp; keep drinking your own piss. #covid19</t>
  </si>
  <si>
    <t>acu treats both pathological pain, especially inflammation, &amp;amp; physiological pain as seen with dysregulation of cns &amp;amp; autonomic nervous system following viral infection / immune injury, such as with #longcovid (gi pain, musculoskeletal pain, insomnia, depression, etc.). 4/6</t>
  </si>
  <si>
    <t>#longcovid,#emcfs,#cfs: we have included lysine acetysalicylate as one of the antiplatelets of choice against persistent #bioclots that generate symptoms associated with hypoperfusion: chronic fatigue, brain fog, numbness, but there is not in all countries</t>
  </si>
  <si>
    <t>long covid? i've struggled for over a year, 20% decreased lung capacity, brain fog, painful skin patches and tinnitus. hope you make a full recovery.</t>
  </si>
  <si>
    <t>newly launched #longcovid and #mecfs webinar-style program aims to rapidly disseminate post-acute sequelae of covid-19 and myalgic encephalomyelitis/chronic fatigue syndrome findings and emerging best practices: #pasc #pwme</t>
  </si>
  <si>
    <t>#fatigue like this is also prominent in people living with #longcovid. it is a hard symptom to understand unless you have experienced it. it is symptom of several #chronicillness. #treatlongcovid #countlongcovid #pwlc #mecfs #pots #lyme #fibromyalgia #spoonie</t>
  </si>
  <si>
    <t>a sacral dimple may indicate #tetheredcord - a spinal pathology found in a subset of our community it can co-present with #craniocervicalinstability #atlantoaxialinstability #chiari &amp;amp; more. upright mris are crucial #longcovid #me #cfs #eds #fibromyalgia #pots #fnd #fmd ⬇️</t>
  </si>
  <si>
    <t>another week goes by and i’m still off work with long covid. feel really guilty but i can’t function at all. exhausted all the time with piercing headaches. dread going back as the list will be endless</t>
  </si>
  <si>
    <t>i’ve seen that and they are so not cures! i’ve got pem as a result of multiple conditions as well as long covid. plus, if i eat more dark chocolate to help with pain, i guarantee my medication-induced weight issues will get worse. if i come off the meds, i’m in a worse space</t>
  </si>
  <si>
    <t>really interesting podcast on brain fog in #longcovid, highlighting the need for cognitive as well as physical pacing. also good to hear the research included a cohort of #pwme. thanks to prof louise cummings and</t>
  </si>
  <si>
    <t>i know so many vaccinated folks who are also dealing with extreme fatigue for weeks after, esp in the current wave of immune-evading omicron variants. it is unknown what their rate of recovery/long covid will be.</t>
  </si>
  <si>
    <t>currently on month 5 of recovery and am showing all symptoms of long covid. i am working from bed and am not able to walk more than 400m without feeling exhausted and needing a lie down. the brain fog is manageable but not great. theres other symptoms too but these are the worst.</t>
  </si>
  <si>
    <t>risk factors and abnormal cerebrospinal fluid (csf) associated with cognitive symptoms after mild covid‐19 small study. cognitive pasc or long covid brain fog have: delayed onset more pre-existing cognitive risk factors csf abnormalities (ocb)</t>
  </si>
  <si>
    <t>i don’t know if it’s the increased adrenaline and stress levels i’ve been under this week, or if i’m finally recovering from the long covid fatigue, but i had enough energy to work out the last 2 days and while my muscles are weak and sore, it feels good to get up and move!</t>
  </si>
  <si>
    <t>uhm.. so basically, the migraines i experience lately are bc of long covid. ayy.</t>
  </si>
  <si>
    <t>yep. i had covid in march 2020 (no tests then but total loss of smell for 2 weeks) then again in october 2020, long covid throughout 2021 and now i have tested positive again 😔</t>
  </si>
  <si>
    <t>cf was so debilitating; sincerely hope long covid does not impede for years like cf. marsden hosp doctors in 1950's but i don't know anything else other than severe fatigue consumed them</t>
  </si>
  <si>
    <t>no! how can they still be this clueless after all this time?!🙄 i have long covid (21mths) &amp;amp; i don’t have fatigue either. my chest pain &amp;amp; breathlessness is caused by heart inflammation, only discovered 8 months later as i had to pay for a private mri. exercise could’ve killed me!</t>
  </si>
  <si>
    <t>blood test and ct scan tomorrow due to my long covid like symptoms. (shadow on my lungs and a burst blood vessel) i have difficulty breathing some days and with a mask it's even more difficult. however i still wear a mask and won't disguard it just yet.</t>
  </si>
  <si>
    <t>long-covid symptoms are less likely in vaccinated people, israeli data says. people who’ve both been vaccinated and had covid-19 are less likely to report fatigue and other health problems than unvaccinated people.</t>
  </si>
  <si>
    <t>reply received....(very speedy 👏 ) they are working on updating the long covid questions to include pem and other things 😊 'have taken your suggested wording on board'. happy with that. stand down 😊🙏💙 #pwme</t>
  </si>
  <si>
    <t>i'm not doing well today. tremors and weakness are so bad i need assistance to get out of bed and walk to the bathroom. my cognitive function is severely declined. joint pain and fatigue are awful. #longcovid #booster</t>
  </si>
  <si>
    <t>except the higher rates of hospitalizations for children and the much higher incidence of long covid that will result in significant future health issues. oh, and of course the rise in immunity escape and t-cell fatigue breaking down immune systems (higher incidence).</t>
  </si>
  <si>
    <t>brain damage, pulmonary embolism and strokes months or years after onset, new-onset diabetes and kidney disease, #longcovidkids, fatigue and inability to exercise so severe you might have to spend all of your day in bed, gastrointestinal damage and more #longcovid</t>
  </si>
  <si>
    <t>long-covid symptoms less likely in vaccinated people, israeli data: fully vaccinated participants who had also had covid-19 were 54% less likely to report headaches, 64% less likely to report fatigue and 68% less likely to report muscle pain</t>
  </si>
  <si>
    <t>happy birthday. yes i just had my 2 year anniversary. my long covid symptoms are no longer excruciating, but chronic fatigue and other symptoms have made my life very small. i chop time into small increments. small tasks accomplished are great feats. one step at a time we go fwd</t>
  </si>
  <si>
    <t>more to come as there are so many lessons on the nature of #fatigue in immunoinflammatory diseases ie #lupus #sjogrens etc - now that the immunology of #longcovid is going deep i am optimistic that treatable targets are not far off</t>
  </si>
  <si>
    <t>1/2 research - chronic fatigue and post-exertional malaise in people living with long covid (twomey et al 2021) "reports of persistent fatigue alongside fluctuating symptoms that worsen unpredictably or in response to exertion have led to comparisons between #longcovid and ..."</t>
  </si>
  <si>
    <t>'physically it feels like there’s an air bubble at the front of my head all the time.' the effects of long covid are still poorly understood - especially brain fog. a new study by our grant holders aims to change that⬇️</t>
  </si>
  <si>
    <t>man. it is so nice after almost 3yrs of exhaustion from my medical bs (exacerbated by long covid) to have enough stamina to use my oculus rift again! looks like they added a bunch of qol stuff too; a watch on your 'wrist', customizable adorable avatars, infinite pass through-</t>
  </si>
  <si>
    <t>a fun part of long covid is feeling feverish, sore &amp;amp; fatigued but not knowing if you caught something or just did too much. my body wants to sweat &amp;amp; shiver at the same time</t>
  </si>
  <si>
    <t>this is the most generally accepted criteria for chronic fatigue, which it is expected long covid sufferers will likely eventually be diagnosed with. these criteria do not account for covid’s ability to damage organs, etc.</t>
  </si>
  <si>
    <t>firstly, long covid is ‘post viral syndrome’ - as we used to call it and can affect anyone following any viral illness, it’s not exclusive to covid. secondly the most common symptom is fatigue, the more severe complications are again in the minority.</t>
  </si>
  <si>
    <t>yes. i have "mild cognitive impairment" thanks to #longcovid. my brain used to be very reliable, learning anything, understanding any text of any length used to be a game. it is effing awful, pardon my french.</t>
  </si>
  <si>
    <t>my oh has been suffering since march 2020, not as severe as lisa but feverspikes, extreme fatigue, brain fog and chest aches. no testing at the time of course and despite an extensive "utredning" docs can't explain it and they don't seem to acknowledge #longcovid</t>
  </si>
  <si>
    <t>i’ve had long covid since march 2020. no longer able to work, can’t walk up the stairs without getting seriously breathless. limb/joint pain, insomnia, chest pains, brain fog, exhaustion, no sense of smell/taste, headaches etc. it’s blighted my life and far from ‘just fatigue’</t>
  </si>
  <si>
    <t>my #longcovid came with a side of post-exertional malaise, so exercise isn't much of an option. pem seems very common in lc groups.</t>
  </si>
  <si>
    <t>“chronic fatigue &amp;amp; postexertional malaise in people living with #longcovid: an observational study” “58.7% met the pem scoring thresholds used in people living with #myalgicencephalomyelitis/#cfs pre-print (free) #pvfs #mecfs</t>
  </si>
  <si>
    <t>there's also long covid: "covid infections in kids are usually not severe, even mild cases can suffer from long covid for months. studies suggest same disturbing range of symptoms as adults, from heart palp. and “brain fog” to diff breathing and rashes."</t>
  </si>
  <si>
    <t>preprint on chronic fatigue and pem in long covid: - post-exertional symptom exacerbation affected most participants, and 58.7% met the scoring thresholds used in people living with myalgic encephalomyelitis/chronic fatigue syndrome.</t>
  </si>
  <si>
    <t>here are the common symptoms reported post-covid infection in an study from israel, do these symptoms match longcovid, or are these what we could define as general post-covid symptoms? fyi anxiety and depression were low 5% of all cohorts in this study-indicator not a lc cohort</t>
  </si>
  <si>
    <t>on rest: i recently spent 3 days at a friend’s house to get a break from caregiving. while my friend was at work during the day, all i did was sleep. on tuesday i slept the entire day. my body could still use some extra rest. long covid + caregiving exhaustion = total depletion.</t>
  </si>
  <si>
    <t>long covid in children explained in-short. it's not pandemic fatigue or post viral syndrome. it's different with varied presentation. you look at the lab tests... and they may not showing anything. need to bring awareness. #longcovid19 #children #covid</t>
  </si>
  <si>
    <t>long-covid symptoms less likely in vaccinated people, israeli data say. people who’ve both been vaccinated and had covid-19 are less likely to report fatigue and other health problems than unvaccinated people.</t>
  </si>
  <si>
    <t>3 doses of vaccine are extremely effective. under 5 years old are not eligible for vaccination. at least 10% go on to have long covid. others have neurological injury, pulmonary scarring, cognitive impairment, cardiac injury, and renal injury. i am very concerned about this.</t>
  </si>
  <si>
    <t>personal account (in swedish) of life with severe organ dysfunction (microvascular dysfunction, angina &amp;amp; pots) following mild/moderate covid-19 - more #longcovid research is badly needed - dr</t>
  </si>
  <si>
    <t>i commented in on a study of symptoms post-covid from israel double vaccines reduce risk of lingering symptoms, but do not eradicate the risk of #longcovid - general symptoms like fatigue may be a proxy measure but we need to measure longcovid.</t>
  </si>
  <si>
    <t>and a more contemporary quote: "(...) their experiences suggest that they might have needed help to ensure adequate rest early on to limit further deterioration." /stormorken et al, from good health to illness with post-infectious fatigue syndrome, 2017. #pwme #longcovid</t>
  </si>
  <si>
    <t>long-covid symptoms like fatigue, shortness of breath and even trouble concentrating suffered weeks, months or years after a sars-cov-2 infection, are less likely in vaccinated people, says israeli study.</t>
  </si>
  <si>
    <t>currently there is no guidelines for those struggling with long covid and we have seen great feedback from our customers on its use to help ease their symptoms, especially fatigue and digestive problems, so we are really excited that it is being given some recognition.</t>
  </si>
  <si>
    <t>“common symptoms include fatigue, shortness of breath, cognitive dysfunction but also others and generally have an impact on everyday functioning.” #longcovid</t>
  </si>
  <si>
    <t>unfortunately not that much greater. as someone with life-limiting post viral fatigue, this is almost the perfect storm. vaccination drives #longcovid by reducing deaths meaning government (irresponsibly) chooses to allow 'herd infection' strategy to continue. 3* infections</t>
  </si>
  <si>
    <t>long covid peer support group. "five months on, my most consistent symptom has been debilitating fatigue. at times, i have only been able to walk short distance". for anymore information please give us a call on 01536 523216.</t>
  </si>
  <si>
    <t>sorry to hear that. it sounds like your daughter may have phantosmia/parosmia that is now commonly associated with #longcovid / pac</t>
  </si>
  <si>
    <t>"long covid" is real, even if you've had a mild dose, longterm damage can still happen. i have mates who are nearly two years in, guy only has one lung functioning properly. i still have massive fatigue, brain fog &amp;amp; no proper sense of smell or taste since having delta in august.</t>
  </si>
  <si>
    <t>andy vermaut shares:how can you help me integrate my long covid care?: when i contracted covid-19 my symptoms were mild and my initial recovery rapid. then, overnight, everything changed: fatigue, brain fog, and neurological disturbances… thank you.</t>
  </si>
  <si>
    <t>no one also knows the long term impacts of getting covid. several people who’ve caught the virus have long covid that shows no signs of going away. they are left with lung disease, kidney disease, loss of smell/taste. the 💉 doesn’t stay in your body after the immune response</t>
  </si>
  <si>
    <t>may i help?... and its a pleasure to meet you. long covid is not a single symptom or illness or disease. it is most closely compared to lupus... a collection of symptoms that cannot be explained any other way. there are over 100 possible symptoms if you need data, let me know</t>
  </si>
  <si>
    <t>study at mt sinai clinic found a huge 46% decrease in those able to work full time, 20% unable to work at all, &amp;gt;60% report neuro/cognitive impairment #longcovid</t>
  </si>
  <si>
    <t>thank you for this. with mitigation's removed i can see the number to carry on riding unfortunately. lost great teachers from either anxiety, health/long covid or sadly death. it is not mild for everyone.</t>
  </si>
  <si>
    <t>don’t be ridiculous. it is well documented in many countries. if you choose not to believe it, that’s your problem. note• despite care of best doctors, my brother suffering long covid since over a year with inflamed lungs, brain fog, fatigue etc.</t>
  </si>
  <si>
    <t>add bioxtra dry mouth gel to your bedtime routine and feel the benefit! #ppeforthemouth #xerostomia #drymouthcure #longcovid #diabetes #sleep #oralhealth #fibromyalgia #chronicillness</t>
  </si>
  <si>
    <t>because there seems to be an indication that reactivation of latent viruses to be the cause of longcovid. i also read because these viruses are controlled by t-cells, the t-cell depletion caused by covid-19 prevents these viruses to be put back under control.</t>
  </si>
  <si>
    <t>well said brother... i have been fully vaxed and just had the covid 19 and now having to "live with covid" (long covid) now having to have a "heart scan" due to covid and have been left breathless and fatigued. the nhs are overwhelmed due to the highest on the waiting lists.</t>
  </si>
  <si>
    <t>had a phone call yesterday from local #longcovid ’fatigue clinic’. they said “long covid is where you’re really breathless when you weren’t before and the treatment is to increase exercise levels a little bit every day and you’ll get better.” #ifonly 1/</t>
  </si>
  <si>
    <t>long covid. the self diagnosed, self reported added bonus of covid. still feel a bit tired? long covid. things don’t smell quite right? long covid. clearly post viral fatigue didn’t exist prior to covid.</t>
  </si>
  <si>
    <t>long covid linked to brain fog</t>
  </si>
  <si>
    <t>i have had chills, burning skin and fever - every day for almost 23 months w #longcovid just been dx w microvascular dysfunction</t>
  </si>
  <si>
    <t>i have an appointment with long covid team today. i have found everyone to be lovely and v understanding. the fatigue, brain fog and breathlessness continue 1 yr after i was hospitalised. we will get there!</t>
  </si>
  <si>
    <t>30 years for me. started at 13 with glandular fever and viral pneumonia. now my son has long covid and i'm battling same rotten medical opinions as 30years ago. this time i know what can help + i'm not letting anyone mess with my lad. no strong meds, no grad exercise! #mumpower</t>
  </si>
  <si>
    <t>then there's the after effects like 'brain fog'. about 20-30% develop cognitive decline, (recent npr article) long covid.</t>
  </si>
  <si>
    <t>brain fog in covid patients is due to effect of virus on spinal cord, noticed by scientists! #covid #omicron #brainfog #longcovid #spinalcord #homeopathy #welcomecure</t>
  </si>
  <si>
    <t>some mechanisms that may play role in #longcovid #mecfs: 🔹endothelial dysfunction 🔹micro thrombosis 🔹systemic microcirculatory dysfunction 🔹small fiber neuropathy 🔹o2 diffusion/extraction defect, tissue hypoxia 🔹cell metabolism dysfunction 🔹mitochondrial dysfunction</t>
  </si>
  <si>
    <t>but if you see "a/a", this tells you that you may have the mutation that, together with high homocysteine levels, may put you at greater risk of long covid, including microclotting and other blood clotting-related problems. 7/</t>
  </si>
  <si>
    <t>people who’ve both been vaccinated and had covid-19 are less likely to report fatigue and other health problems than unvaccinated people. so says a new study from israel. #covidー19 #covid19research #longcovid #pfizerbiontech #pfizervaccine</t>
  </si>
  <si>
    <t>is there any known connection between #covid19 or #longcovid &amp;amp; worsening #ankylosingspondylitis &amp;amp; related conditions?</t>
  </si>
  <si>
    <t>57% less likely to experience weakness and 68% less likely to experience persistent muscle pain—the four most commonly reported long covid symptoms in the study—than unvaccinated people. source:</t>
  </si>
  <si>
    <t>as are the effects of long covid: long-term breathing problems, heart complications, chronic kidney impairment, stroke and guillain-barre syndrome, severe organ inflammation, blood clots,problems with the liver &amp;amp; kidneys and post-traumatic stress syndrome, depression &amp;amp; anxiety🤞</t>
  </si>
  <si>
    <t>my long covid this week is manifesting as a resting heart rate over 150, extreme fatigue and wild anxiety w/ exacerbated my heart feeling like it’s going to explode. -</t>
  </si>
  <si>
    <t>10 to 70 % of covid cases display persistent symptoms for weeks, or even months, fatigue, shortness of breath, brain fog. long covid risk score developed. how to predict who is most likely to develop long covid</t>
  </si>
  <si>
    <t>long covid update: i still have parosmia. i still have bad shortness of breath. oh and i managed to trigger my pots which i’ve managed for years</t>
  </si>
  <si>
    <t>#longcovid refers to the persistence of symptoms in people who have recovered from a sars-cov-2 infection. those symptoms include fatigue, cough, chest tightness, breathlessness, palpitations, myalgia, and difficulty focusing.</t>
  </si>
  <si>
    <t>nature article suggest that vaccination can reduce the risk of long covid, ￼ vaccines could protect against long covid vaccinated people who get covid-19 are less likely to report symptoms of long covid, fatigue and shortness of breath, than are unvaccinated people,</t>
  </si>
  <si>
    <t>vaccinated people who get covid-19 are less likely to report symptoms of long covid, such as fatigue and shortness of breath, than are unvaccinated people, according to a new study.</t>
  </si>
  <si>
    <t>as a pulmonologist who treats/sees clinic patients with “long covid”…i would not be surprised i think the percentage is even higher also: many are forced to leave the workforce to *care* for people with persistent post-covid issues and severe dyspnea</t>
  </si>
  <si>
    <t>day 100 post-covid update1: no day 99 update. my wife is doing well today and has no sign of fatigue. moving about. continues 24/7 oxygen @ 2 lpm &amp;amp; warfarin. wow. 💯 days from her entry into the hospital with covid-19, and 108 days with a positive covid test. long-covid👎</t>
  </si>
  <si>
    <t>how do you know if you're dealing with #longcovid? read fibromyalgia makes you more susceptible. sweating all day and felt like i've had a rock on my chest all day. i don't have time for this! 😫</t>
  </si>
  <si>
    <t>jeremy nicholson at the australian national phenome centre has the same finding of a lupus-like biochemical/metabolic signature in #longcovid</t>
  </si>
  <si>
    <t>vaccination + booster doesn’t stop you getting covid - just makes it less likely and dramatically reduces your risk of going to hospital or dying from covid and also reduces your chances of getting #longcovid (most common symptom - extreme fatigue)</t>
  </si>
  <si>
    <t>sorry for the lack of presence on here lately. i'm suffering horrible headaches and body aches, feel tired all the time, congestion problems. starting to wonder if i have #longcovid. please get #vaccinated and #boosted, love you friends, #staysafe. #cats #kitty #food #help</t>
  </si>
  <si>
    <t>hate to say this but there is growing connection between #longcovid and #lupus like disease ⬆️ ana/rnp in both ⬆️ ifn in both unexplained fatigue in both t cell dysregulation in both dysregulated control of ebv much work 2 be done</t>
  </si>
  <si>
    <t>7)i can absolutely say that this severity of long covid is worse than both chronic fatigue syndrome(typically but not always occurs post viral infection…or infection/injury) and mild/moderate gillian barré syndrome. as ive also unfortunately experienced both of those as well.😔</t>
  </si>
  <si>
    <t>i saw you on nicolle wallace’s show. i thought i sensed some shortness of breath. i know you suffer from long covid. i hope it was my imagination and that you’re feeling fine.</t>
  </si>
  <si>
    <t>when i see clinicians talk about when athletes can return to sport w #longcovid 😬😬😬. sport participation is the least of the concerns, when you’re dealing with autonomic dysfunction, pese, difficulty with adls, inability to work or go to school, cognitive impairment, parosmia.</t>
  </si>
  <si>
    <t>“uptime measures the amount of time you are in an upright posture. additionally, trouble with mental processing (sometimes called “brain fog”) is a major complaint of me/cfs and long covid patients. being in an upright posture for too long can lead to brain fog.” i feel seen👀</t>
  </si>
  <si>
    <t>first immunologist appointment since having covid: after discussing persistent headaches/other post-viral concerns he asks me: doesn’t your job require your brain &amp;amp; thinking—how’s that working out? me: and therein lies the problem. #neisvoid #longcovid #mcas #hats</t>
  </si>
  <si>
    <t>4 factors ↑long-covid risk:1 ”level of coronavirus rna in blood early in infection. 2 “presence of certain autoantibodies…that mistakenly attack tissues in the body” like w/ lupus. 3 “is the reactivation of epstein-barr virus”, 4 is type 2 diabetes</t>
  </si>
  <si>
    <t>considered myself semi-recovered from #longcovid after almost two years. got a bad cold a couple of weeks ago, and in the last few days the burning legs and fatigue are back. derailed immune system theory ftw! #fblc</t>
  </si>
  <si>
    <t>"because of the potential for setbacks and deteriorated function following overexertion, fatigue and post-exertional symptom exacerbation must be monitored and reported in clinical practice and in studies involving interventions for people with long covid."</t>
  </si>
  <si>
    <t>"conclusion: long covid is characterized by chronic fatigue that is clinically relevant and at least as severe as fatigue in several other clinical conditions. pem is a significant challenge for this patient group...."</t>
  </si>
  <si>
    <t>"chronic fatigue and postexertional malaise in people living with long covid: an observational study"</t>
  </si>
  <si>
    <t>"one of the big questions, said chow, is whether long covid-19 patients are suffering from the same immunologic problems as patients with chronic fatigue syndrome, autoimmune diseases, or other virus-associated chronic damage."</t>
  </si>
  <si>
    <t>he contracted covid which can very much change your way of thinking. i know after i got it, i felt like i was in a fog for awhile. i don’t know if he experienced any long covid symptoms, but looking at him i can see a definite exhaustion that wasn’t there before.</t>
  </si>
  <si>
    <t>having a deluge of symptoms flood my system is far more stressful than i expected. i know it surely has to be the booster, but damn, i think the past 2 yrs have left me with some trauma. i'm terrified that i might actually be sick. #boosterdose #longcovid #chronicillness</t>
  </si>
  <si>
    <t>"long" covid sucks. it's been 13 full months since i tested negative, and i am sitting here at 2am in the morning, having difficulty breathing for the past half hour after a random coughing fit that lasted for 10 minutes knocked the air out of me.</t>
  </si>
  <si>
    <t>hiya. am also long covid, month 8 now. it is really tough so it was very encouraging. what helped your shortness of breath the most?</t>
  </si>
  <si>
    <t>does it stink that i got sick with it, absolutely. but at least i'm going to survive it and likely without any major long covid side effects either. it's just been a very obnoxious cough and sore throat with an on and off headache. much preferable to not being able to breathe.</t>
  </si>
  <si>
    <t>vaccinated people who get covid-19 are less likely to report symptoms of long covid, such as fatigue and shortness of breath, than are unvaccinated people, according to a new study. the research included more than 3,000 people in israel ...</t>
  </si>
  <si>
    <t>for sure tachycardia and extreme fatigue are associated with #longcovid the early data from south africa revealed people with these symptoms including i think quite early in the disease? this in my opinion showed omicron wasn't that mild and a "cold" (tachycardia was in a child)</t>
  </si>
  <si>
    <t>another important study identifying correlative biomarkers with #longcovid -particularly imp r #lupus like signatures/autoantibodies! multiple endotypes good clin curation multiple early factors anticipate post-acute covid-19 sequelae</t>
  </si>
  <si>
    <t>i have long covid. my blood clots in the syringe before it gets to the test tube. where it turns to jelly even when shaken immediately. i take omega 3 to try to help. the late dr les simpson (uni of otago) did amazing work on rheology of red blood cells</t>
  </si>
  <si>
    <t>i likely had covid in jan 2020 &amp;amp; have been debilitated by reactivated #ebv &amp;amp; attendant autoimmune issues for the past two years. the #mecfs &amp;amp; #longcovid communities on here helped me put two &amp;amp; two together. glad science is catching up to what patients already understand.</t>
  </si>
  <si>
    <t>i know someone who has been experiencing long covid for over a year. the brain fog is very annoying and interfered with work. the loss of taste is still a thing for them. not like a cold for him. not even close.</t>
  </si>
  <si>
    <t>24 hours post #booster with #longcovid *3x of sudden violent vomiting (extremely rare for me) *glands swollen and painful *my joints are so painful, i'm hobbling around like an old lady *fatigue to an extreme degree. *i had to use my inhaler 3x (also rare)</t>
  </si>
  <si>
    <t>i’ve been thinking of not being able to do things now like i used to, how so many others cope who got me, chronic fatigue syndrome, varieties of long covid and i’ve realised that we all slowly going to end up with some kind of physical disability with this rate which clearly ties</t>
  </si>
  <si>
    <t>my sister has been battling long covid with heart &amp;amp; neuro issues since the first wave in nyc in early 2020. many still have debilitating fatigue, make sure you rest when you can while you’re still recovering! hope you feel better soon. 😩</t>
  </si>
  <si>
    <t>just want to give some love to fellow chronically ill &amp;amp; disabled folks struggling with covid/long covid after 3 years of trying so hard to keep yourself safe. i know i've been struggling with my anger, depression, &amp;amp; anxiety trying to cope with symptoms, worsened ci, &amp;amp; now⬇️</t>
  </si>
  <si>
    <t>best thread on #mups #mus ever. #medtwitter #meded #teamgp #mecfs #longcovid #fibromyalgia #lyme #pots #eds #vaccineinjury #floxxed</t>
  </si>
  <si>
    <t>i have stopped trying to argue with anyone. usually the response is - but long covid or but new variants. long covid - i argue that there was long flu, long post operative, long depression. there is nothing i can say and i am 3x vaccinated/masked.</t>
  </si>
  <si>
    <t>yes long covid does exist but you wouldn’t be testing again , if no new symptoms appeared. husband had the cough for 8 weeks he didn’t retest ,lft was neg after 10 days . point i’m making is about new symptoms . you can catch it again within 3 months .</t>
  </si>
  <si>
    <t>#longcovid symptoms less likely in vaccinated people, israeli data say people who’ve both been vaccinated and had #covid19 are less likely to report fatigue and other health problems than unvaccinated people #covid19aus</t>
  </si>
  <si>
    <t>i had covid over a year ago, my taste and smell is permanently damaged, brain fog is bad, and i couldn’t walk more than a few steps for months. it does get better but it’s really underrepresented how bad long covid is and how common it is</t>
  </si>
  <si>
    <t>i see your positive covid test, and i raise you ***probably*** long covid. or it's what i called me and the dr called chronic fatigue syndrome. blood tests were 'normal' or slightly out of the normal range hence diagnosis. proud to have a disease that's named after me.</t>
  </si>
  <si>
    <t>think i'm exiting last #longcovid relapse after 2 wks. this one mostly affected brain, eyes, nasals to esophagus. abdoms look pregnant, bloating. not being able to belch is not at all funny. so, vomiting for half an hour tonight. going to try a bit of soup later. i feel so poorly</t>
  </si>
  <si>
    <t>luckily my sense of smell/taste came bacj to normal quite soon but long covid is definitelt real. been coughing and wheezing since mid december 🥲 as an asthmatic it absolutely sucks to take so long to recover. hope you feel better soon!</t>
  </si>
  <si>
    <t>i try not to whine on here, but i thought this am that i was finally getting better from #longcovid. this pm another flare started: palpitations, shortness of breath, exhaustion. i’m so tired of this. :(</t>
  </si>
  <si>
    <t>🤔🤔🤔 in rare cases, coronavirus vaccines may cause long covid–like symptoms brain fog, headaches, blood pressure swings are being probed by nih and other researchers</t>
  </si>
  <si>
    <t>still dealing with parosmia from covid in 2020 and having been reinfected again in 2022, the mix of fatigue and everything is just 😩 long covid is real. stay safe 😷</t>
  </si>
  <si>
    <t>“lovid” long covid. i really hope this feeling like i stayed up partying the night before and these headaches go away. they’re a pain in the arse.</t>
  </si>
  <si>
    <t>any fellow omicron #longcovid post covid suffering from hot flushes 10-plus times day/night (feels like start of anxiety attack), tingling fingers, itchy ‘electric’ skin…i’m a month post infection and my symptoms started day 2-5. the itchy skin is unbearable.</t>
  </si>
  <si>
    <t>the best way to truly isolate a patient is to gaslight them and dismiss their symptoms, that are far more than mere fatigue. #myalgicencephalomyelitis #longcovid #medicalgaslighting #neisvoid #chronicillness</t>
  </si>
  <si>
    <t>long covid: antibodies in cerebrospinal fluid linked with brain fog</t>
  </si>
  <si>
    <t>day 3 acetyl cystein, today two capsules of 500mg each. had slight nausea following the morning capsule. managed to write a long overdue letter, yes less brainfog also less problems breathing, promising. research used 1800mg a day #me #mecfs #longcovid</t>
  </si>
  <si>
    <t>i'm young and healthy and covid was the worst sickness i ever had. i still have long covid problems with no sense of smell over a year later and i have full body aches and difficulty taking a deep breath. be careful what you wish was true.</t>
  </si>
  <si>
    <t>well i caught and was fine. recovered in maybe 6 days. only had a bad headache one day. haven't lost any senses don't have fatigue. my 2 siblings got it from me. same thing. 99% of people survive, the majority of that 99% don't even get "long covid". you really have no point</t>
  </si>
  <si>
    <t>experts from around the world are coming together to discuss how infections break the immune system, inflame the brain, &amp;amp; manifest as certain complex conditions like #mecfs, #pots, #chroniclyme, #pans #fibromyalgia, and even #longcovid.</t>
  </si>
  <si>
    <t>not exactly good news on long covid for people with #autoimmune issues or #diabetes. preliminary, but might lead to early, targeted interventions (antivirals for example). takeaways? minimise viral load risk, test as early as possible. ⁦⁩</t>
  </si>
  <si>
    <t>viral persistence or difficulty clearing damaged tissue, vit d deficiency, damaged immune system, chronic inflammation from poor metabolic health, clearly some other genetic or environmental factors bc plenty of young, fit ppl have become long covid or dev autoimmune dis like t1d</t>
  </si>
  <si>
    <t>chronic fatigue and postexertional malaise in people living with long covid: an observational study | journal of physical therapy and rehabilitation (£) | 13 january 2022: #postexertionalmalaise #longcovid</t>
  </si>
  <si>
    <t>hear experts give updates and share clinical findings on #longcovid &amp;amp; fatiguing illnesses, including myalgic encephalomyelitis/chronic fatigue syndrome. join cdc funded monthly webinars beginning january 2022. register today: #mecfs</t>
  </si>
  <si>
    <t>post-acute covid-19 syndrome negatively impacts physical function, cognitive function, health-rel. quality of life,particip. #longcovid mt sinai clinic:46% decrease i those able to work 100% 20% unable to work at all, &amp;gt;60% report neuro/cognitive impairment</t>
  </si>
  <si>
    <t>even studies &amp;amp; news reports that do mention #pem in the context of #mecfs &amp;amp; #longcovid often call it “inability to exercise”. this is such a small part of exertion intolerance which can mean days of heightened illness from the most routine daily activities. #meawarenesshour</t>
  </si>
  <si>
    <t>it’s totally possible but hard to directly evaluate from our cohort. we did find certain autoimmune diseases such as lupus share some common dysregulated b cell features with our autoanitibody-high patients who are more likely to suffer long covid symptoms.</t>
  </si>
  <si>
    <t>ahh, just left with long covid/chronic fatigue syndrome now 2 years on. my fitness, strength &amp;amp; stamina will never be the same again - can only work part-time now. headaches subsided after a few days in hospital along with nausea. had patches of pneumonia - really ill at the time.</t>
  </si>
  <si>
    <t>crossing my fingers i never get it i really don't want to have to deal with potential long covid health problems even if the immediate covid symptoms are mitigated by the vax+booster. the research involving heart problems/strokes and chronic fatigue scare the shit out of me</t>
  </si>
  <si>
    <t>long covid will cripple healthcare in years to come. i had covid in may ‘21, brain fog, extreme hearing loss caused by “trauma” (audiologist &amp;amp; neurologist suspect covid), got hearing aids in dec ‘21, lost 50% of my hair &amp;amp; sob. mtg w/pulmonologist to discuss home oxygen therapy.</t>
  </si>
  <si>
    <t>i am sad to welcome you to this club, but you aren't alone by any means. my long covid has muscle weakness stacking on my sciatica, but i've always had asthma.</t>
  </si>
  <si>
    <t>i really do not like taking iron tablets as i am getting all the side effects bar actually 🤮 &amp;amp; being deficient in iron has rubbish symptoms too. i wish my bloods were monitored more often rather than only ever treating when ‘officially’ anaemic. #nhs #longcovid #anemia #fatigue</t>
  </si>
  <si>
    <t>thank you for asking!! i was asymptomatic fortunately but my husband has long covid and is very fatigued.</t>
  </si>
  <si>
    <t>i know of someone who had foot amputated after thrombosis due to covid, more likely to happen if you aren’t vaxxed. long covid is theorized to be caused by micro clotting. results of covid vax studies aren’t ‘locked away’. still five times more likely to get covid if unvaxxed.</t>
  </si>
  <si>
    <t>a study of long-covid that came out last year found ebv reactivated in something like 60-70% of patients. i see a lot of chronic fatigue syndrome in our future.</t>
  </si>
  <si>
    <t>is this post covid or in absence of covid? long covid has a lot of symptoms similar to traumatic brain injury. tbi symptoms include: vision, balance, memory, fatigue, brain fog, concentration, headache, chronic pain.</t>
  </si>
  <si>
    <t>researchers have preliminarily identified 4 factors that appear to contribute to developing #longcovid- a high initial viral load, previous ebv/mono infection, autoimmune issues, and type 2 diabetes:</t>
  </si>
  <si>
    <t>chronic fatigue and postexertional malaise in people living with long covid: an observational study.</t>
  </si>
  <si>
    <t>after just a sore throat from covid-19, i have one of the worst cases of #longcovid. with covid lung, internal organ failure, tremors, vibrations, neurological and autoimmune disorders. yet before, l was perfectly healthy riding 16 miles on a bike. with perfect heart and lungs?</t>
  </si>
  <si>
    <t>fatigue after the fever subsided. long covid they say. now better. thanks</t>
  </si>
  <si>
    <t>pneumonia due to covid-19 pneumonia due to covid-19 covid-19 sore throat acute kidney injury (long covid) pneumonia due to covid-19 radial fracture nstemi (long covid) finger laceration covid-19 chf; covid-19 pneumonia due to covid-19 acute respiratory failure; covid-19</t>
  </si>
  <si>
    <t>i’m glad i pushed through my fatigue &amp;amp; exhaustion to finish watching #doctorwho s12 episode praxeus. having binged lots of #starwarstheclonewars recently i feel it’s time for some #startrek tonight. if the #longcovid fatigue doesn’t conquer me 1st that is #scifi #sciencefiction</t>
  </si>
  <si>
    <t>long-covid symptoms less likely in vaccinated people, israeli data say. people who’ve both been vaccinated and had #covid_19 are less likely to report fatigue and other health problems than unvaccinated people.#longcovid #vaccinated</t>
  </si>
  <si>
    <t>“that some patients had reactivated epstein-barr virus also made sense, dr. nath said, because other diseases have reawakened that virus, and its reactivation has been linked to conditions like chronic fatigue syndrome, which some cases of long covid resemble, and ms.”</t>
  </si>
  <si>
    <t>long covid: antibodies in cerebrospinal fluid may explain brain fog via</t>
  </si>
  <si>
    <t>watching #doctorwho season 12 ep 6 praxeus whilst in the throws of a very bad #longcovid day might not have been the best idea. my brain is swirling &amp;amp; i can’t understand any of it, except that plastics are bad and we need to take better care of our planet &amp;amp; selves. brain fog out</t>
  </si>
  <si>
    <t>i can't imagine the stress kenworthy must be under for his last olympics. i also worry about the message this sends about #longcovid recovery. exercise after my acute case exacerbated my symptoms. now i'm disabled. #pwme, what's your advice for kenworthy?</t>
  </si>
  <si>
    <t>breathlessness is common with #longcovid. learn a simple #breathing technique to help with #breathlessness or #anxiety. this video was created by , &amp;amp; pt adam brown.</t>
  </si>
  <si>
    <t>i've been contemplating whether my sturge-webber syndrome #sws is adding to #longcovid issues. also looking into #heds and chairi malformation &amp;amp; csf leaks possibly causing my occipital pain &amp;amp; headaches. do others with chairi also have "stork bite" bm? #mybirthmarkisbeautiful</t>
  </si>
  <si>
    <t>long covid is my 2nd post viral attack. 2002 doctors pass me off with fibro/cfs/pem. 13yrs of pacing, i became halfway functional biking again. as before, i am pacing with long covid. worse with autoimmune issues. doctors have no excuse to ignore post virus issues for so long.</t>
  </si>
  <si>
    <t>chronic fatigue and postexertional malaise in people living with long covid: an observational study - pubmed</t>
  </si>
  <si>
    <t>long covid isn't just brain fog or shortness of breath, it can affect many different areas in your body. #covid #longcovid #covidvacccine #omicron #covid19 #covidlonghaulers #education #healthcare</t>
  </si>
  <si>
    <t>"that some patients had reactivated epstein-barr virus also made sense, dr. nath said, because other diseases have reawakened that virus, and its reactivation has been linked to conditions like chronic fatigue syndrome, which some cases of long covid resemble...."</t>
  </si>
  <si>
    <t>#longcovid: #antibodies in cerebrospinal fluid linked with brain fog</t>
  </si>
  <si>
    <t>our study just out in immunity shows active immune infiltrates and epithelial injury in the lungs of patients with persistent breathlessness months post covid #longcovid nb changes not seen in blood - we need tissue from the site of the problem!</t>
  </si>
  <si>
    <t>think i’m having my first glimpse of long covid. slept badly since sunday. last night, think i felt a little feverish and really could not sleep. i went to the kitchen to grab popcorn and i’m not a midnight snacker. but mostly just hella tired. covid sucks.</t>
  </si>
  <si>
    <t>nervous system consequences of covid-19 ...impaired concentration, headache, sensory disturbances, depression, and even psychosis may persist for months after infection, as part of a constellation of symptoms now called long covid.</t>
  </si>
  <si>
    <t>we also observed higher blood autoantibodies (antibodies that bind to proteins from our own body) at diagnosis is anticipating longcovid and observed a strong connection between autoab and dysregulated b cell state commonly associated with autoimmune diseases such as lupus.</t>
  </si>
  <si>
    <t>sorry to comeback and be obnoxious, but it does look like svt is common with long covid, and is commonly misdiagnosed as anxiety or panic attacks instead (esp in women). they feel very similar! definitely worth ruling out, they’ll give you beta-blockers if that’s the case.</t>
  </si>
  <si>
    <t>the stress and mental ability to focus is hard especially in the day. gp &amp;amp; hospital call it long #covid i call it unusual, even though symptoms are not physically hurting they’re playing on my neurological side and it’s slowly but surely wrecking havoc on my body.</t>
  </si>
  <si>
    <t>hoping to reach out to my network (#facebook, #instagram, #twitter) my father &amp;amp; brother in-law need help w/ their medical care. slowly recovering from long #covid &amp;amp; one got bitten from a recluse spider. also heart issues before covid. #gofundme #family</t>
  </si>
  <si>
    <t>s - if you had covid chances are you suffering from vestibular migraines, you need to go see ent specialist, happened to me, never even had headaches, now when it hits me i am man down for 3 days ! its horrible ! part of long covid</t>
  </si>
  <si>
    <t>👸🏻😢🙄 5 week covid update: still breathless &amp;amp; weak… all symptoms remain, except fever and cough: anxious; fatigue; irritable; memory problems; dizzy. feels like a concussion! 🤯 #lynnjulian #tbigirl #covidbrain #covidsymptoms #patientadvocate #covid2022 #covidlong #longcovid</t>
  </si>
  <si>
    <t>on long covid: "the frequency of persistent symptoms in patients after mild covid-19 infection ranged between 10% &amp;amp; 35%." symptoms include: "fatigue...dyspnoea, cough, chest pain, headache, decreased mental &amp;amp; cognitive status and olfactory dysfunction"</t>
  </si>
  <si>
    <t>i've been using a 57% incidence rate of long covid because of a uk study which was the most comprehensive i've found, including not simply the most common symptoms of cough and weakness but neurological issues like depression. 1/9</t>
  </si>
  <si>
    <t>to everyone who sent their well wishes, thank you very much! 🥰 we tested negative 10 days after our positive covid test. and went throughout the whole day today without coughing, but i’m definitely feeling the effects of ‘long covid.’</t>
  </si>
  <si>
    <t>long covid is an enormous worry - neurological damage, type 1 diabetes, type 2 diabetes, kidney issues, heart issues....</t>
  </si>
  <si>
    <t>it took me a while to name the chronic pain. i had a mosquito-borne virus about 3 years ago that left me with long-chikungunya and horrible joint pain. actually, articles on long-covid got me thinking. my doctor challenged me to just try starting to move. good luck!</t>
  </si>
  <si>
    <t>any stressor tends to make #longcovid symptoms worse; exertion, extreme temperatures, the common cold, and a laundry list of other factors, so #longhaulers experiencing symptom aggrivation due to #omicron was probably unavoidable.</t>
  </si>
  <si>
    <t>i hope you’re ok. i was asymptomatic positive a year ago. 4 months later, hospitalized overnight x3 w/ unexplained heart arrhythmia, chest pressure, shortness of breath &amp;amp; palpitations. finally diagnosed #longcovid. still recovering.</t>
  </si>
  <si>
    <t>aim immunotech to participate in solve m.e. diagnostics and treatments webinar on thursday, january 27th at 2:00 pm et. access the event at $aim #myalgicencephalomyelitis #chronicfatiguesyndrome #longcovid</t>
  </si>
  <si>
    <t>the best way to isolate a patient is to gaslight them, &amp;amp; dismiss/downplay their symptoms, which are far worse than mere fatigue. listen to them. educate yourself. doctors like you are our biggest threat. i guarantee your tweet won’t age well. #longcovid #myalgicencephalomyelitis</t>
  </si>
  <si>
    <t>man if long covid is being fatigued after the tiniest bit of exercise, then we’re fubar’d. i’m absolutely shattered. 😫😩 my body/joints ache. seriously, i need heat, like furnace levels kinda heat.</t>
  </si>
  <si>
    <t>22 months #longcovid and triple vaxed. caught omicron jan 1. couldn’t get any treatment. it’s been rough with worsening lung issues and reawakened many pasc symptoms that had quieted down. the exhaustion is as bad as it ever was. the one thing that’s better is dry mouth</t>
  </si>
  <si>
    <t>✅more research is needed on slt needs &amp;amp; #longcovid. ✅existing studies collecting data on voice, throat, eating &amp;amp; drinking and language (#brainfog #fatigue) difficulties should report on them with recognition as symptoms that benefit from slt. #rcsltlongcovid</t>
  </si>
  <si>
    <t>you say long covid is chronic fatigue syndrome and the name was just changed on purpose to not recognize chronic fatigue syndrome (which would be me/cfs anyway). this is historically and factually incorrect. long covid came into being in another way and means a specific thing</t>
  </si>
  <si>
    <t>risk factors for long covid 1)level of coronavirus rna early in the infection 2)antibodies that attack the body as they do in conditions like lupus and rheumatoid arthritis 3)reactivation of epstein-barr virus 4)type 2 diabetes</t>
  </si>
  <si>
    <t>the best way to isolate a patient is to gaslight them, &amp;amp; dismiss/downplay their symptoms, which are far worse than mere fatigue. listen to them. educate yourself. doctors like you are our biggest threat. i guarantee this tweet won’t age well. #longcovid #myalgicencephalomyelitis</t>
  </si>
  <si>
    <t>long covid duration breaking ppls’ spirits ; truth of today’s lives ….. &amp;amp; for health care wrkrs ….. exhaustion</t>
  </si>
  <si>
    <t>hhv-6 has long been associated with chronic fatigue syndrome, which looks a lot like some types of long covid. reactivation of hhv-6 seems very likely, even though it isn’t tested as often as ebv and cmv. same type of beta-herpes viruses. treatment is not easy.</t>
  </si>
  <si>
    <t>were classified as post viral fatigue. i would now prefer not to continue such a conversation. i will continue my work (for what can i do) to have #longcovid and other severe diseases like post viral and autoimmune conditions recognized and properly researched</t>
  </si>
  <si>
    <t>4 factors of long covid risk: viral load early antibodies that attack tissue, as in lupus and rheumatoid arthritis reactivation of epstein-barr virus type 2 diabetes ... i got this from a nyt article they had above the paywall. it was decent of them to do that.</t>
  </si>
  <si>
    <t>i’ve got long covid and am moving into an apartment alone in february in desperate need of help while i feverishly search for a remote job as i have epilepsy and cannot drive $rdbyrd9360</t>
  </si>
  <si>
    <t>of long covid even though i have no proof of infection from dec 2019 &amp;amp; blood clots episode feb 2020 new pcp is going to reach out to my gyno/endometriosis dr i've seen since age 14</t>
  </si>
  <si>
    <t>to rectify your incorrect information about the reasons why #longcovid is called long covid (which in contrast to what you say it has never to do with chronic fatigue syndrome). for the rest, you can keep your ideas just please respect the truth and other patients</t>
  </si>
  <si>
    <t>several chronic illnesses are psychologised in this way. the scale of this is enormous. we must come together to make vital change for millions ⬇️ #fnd #fmd #cd #me #cfs #mecfs #fibromyalgia #eds #hsd #pots #postviralsyndrome #postviralfatigue #postviralsequlea #longcovid</t>
  </si>
  <si>
    <t>long covid: cough | long-term effects of covid-19</t>
  </si>
  <si>
    <t>... this is what it feels like, exactly! friends without #longcovid have said "maybe your [just] depressed". i've been clinically diagnosed with "moderate to severe depression" in the past caused by grief. #longcovid in england's "live with" it eugenics programme, is not it.</t>
  </si>
  <si>
    <t>pots doctor wants me to try concerta for fatigue and brain fog, any one have any thoughts? #longcovid #teamclots</t>
  </si>
  <si>
    <t>some of the symptoms i experience from cll are similar to lc symptoms,fatigue breathlessness, drenching night sweats. they’ve been worsened by long covid . a lot of the language around lc is similar to what i’ve been told &amp;amp; read about cll.i wish i understood the science around it</t>
  </si>
  <si>
    <t>chronic fatigue &amp;amp; brain fog are major problems for people suffering post-covid. special-ed teacher tammy krotz shares her story of how the s.h.i.n.e. protocol helped her recover from long-covid: #longcovid #covid19</t>
  </si>
  <si>
    <t>there needs to be more research in: 1. effect of povidone-iodine in killing virus in throat on gargling. 2. potential of omicron to cause long covid 3. use of cough suppressants in initial days of infection</t>
  </si>
  <si>
    <t>⭐️webinar alert ⭐️: findings + emerging best practices by --post-acute sequelae of covid-19 (#pasc/#longcovid) --myalgic encephalomyelitis/chronic fatigue syndrome (me/cfs)</t>
  </si>
  <si>
    <t>ms, long-covid, fatigue &amp;amp; evb.... my head is spinning! here's hoping whatever becomes of this speeds up the evb/ms connection and gets us a fricken cure already! #evbcausesms #thisisms</t>
  </si>
  <si>
    <t>#longcovid, #cfs: new study on entothelial dysfunction and brain fog will begin. we also associate brain fog with the presence of #microclots. hypoperfusion and low blood flow are generated. also, take into account amyloid deposits in the cerebral cortex.</t>
  </si>
  <si>
    <t>i've had both upper arm, shoulder/clavicle pain, more pronounced on the left since summer 2020. after xray my surgery physio gave me stretching exercises. didn't help. one of my most enduring symptoms from covid/longcovid is headache with neck pain</t>
  </si>
  <si>
    <t>long covid has other long term effecrs, too. heart problems from the vaccine seem very short term. heart problems and many others from long covid far outweight the vax risk.</t>
  </si>
  <si>
    <t>my da has long covid... so i sent him a care package, that included posh vitamins for tiredness. he rang me yesterday asking me if i sent him shrooms??? its bin a good 15 years.. but my parents will always see me as some sort of sesh gremlin 🙄</t>
  </si>
  <si>
    <t>it seems like it could be fibromyalgia to me which is acknowledged &amp;amp; a legal disability. they are calling it long covid because they have traced what has caused it without any of the ptsd/mental health connections they throw in with fibro. cfs, pots, fibro &amp;amp; lc are so overlapping</t>
  </si>
  <si>
    <t>רוצו להתחסל 💉💉💉💉 "in rare cases, coronavirus vaccines may cause long covid–like symptoms brain fog, headaches, blood pressure swings are being probed by nih and other researchers"</t>
  </si>
  <si>
    <t>haven't had severe ms fatigue for ages but i'm in #tysabri wash out before starting ocrevus and the fatigue has hit me like a sledge hammer. mab treatment might help long covid??</t>
  </si>
  <si>
    <t>a complex disease which, i believe, quite a of those suffering from prefer not to call chronic fatigue syndrome alone. #longcovid is often used on social media like twitter by the patient community which created the term, as an umbrella to include all the sequelae from sars-cov-2</t>
  </si>
  <si>
    <t>this has literally nothing to do with a chronic fatigue syndrome. if you are using "chronic fatigue syndrome" as a synonym for "me/cfs", there will be for sure a number of people with #longcovid meeting the criteria for the condition in question, which is however |</t>
  </si>
  <si>
    <t>in today’s episode of , dr. jonathan whiteson of ’s post-covid care program speaks to on the benefits rehabilitation can have on treating fatigue and brain fog associated with “long covid.” 🎧</t>
  </si>
  <si>
    <t>the birth of #longcovid in itself has literally nothing to do with "chronic fatigue syndrome". the concept was born early in covid's disease course development, when many patients were experiencing acute covid problems, such as pneumonia, which weren't resolving in two weeks</t>
  </si>
  <si>
    <t>i’m not stressed or depressed - i have a very physical illness called #longcovid resulting most likely from the decimation of my t-cells and consequent immune dysfunction - please don’t psychologise biomedical illnesses. doing so simply slows down proper research.</t>
  </si>
  <si>
    <t>long covid can include chronic fatigue (which is legit on its own), but also many more symptoms from mild to severe such as blood clots, kidney failure, heart failure, debilitating neurological symptoms, loss of limb or body function, seizures, nerve damage, and much more. (rn)</t>
  </si>
  <si>
    <t>study identifies 4 factors that may increase risk of #longcovid: 1️⃣ level of sars-cov-2 virus in blood during early infection 2️⃣ presence of autoantibodies that attack tissues (as with lupus) 3️⃣ reactivation of epstein-barr virus 4️⃣ type 2 diabetes</t>
  </si>
  <si>
    <t>1 in 10 kids w/covid go on to experience longcovid. some of my students have had it twice. last week 70 kids tested + in my school. teachers w/autoimmune conditions have also been hit hard. you’re gonna run out of able-bodied teachers while you disable kids but safe schools? 🤷‍♀️</t>
  </si>
  <si>
    <t>new research hints at 4 factors that may👆chances of long covid high viral load in blood certain autoantibodies that mistakenly attack individuals normal cells/tissue like lupus or ra type ii dm reactivation of ebv ⁦</t>
  </si>
  <si>
    <t>long covid and me/chronic fatigue syndrome: life with a post-viral illness, via</t>
  </si>
  <si>
    <t>apparently even just a few weeks of palpitations, breathlessness and chest pain is enough to confirm lc even mild covid is no joke. this is why us vulnerable people are begging you to use masks and social distancing!! #longcovid</t>
  </si>
  <si>
    <t>“long covid” and viral injured usually get fun labels like ‘thyroid failure’ ‘chronic migraines’ ‘organ failure’ and all sorts of dormant familial illness come to light after a body is done fighting the illness. h1n1 did to me. glad you are so sheltered you can deny it exists.</t>
  </si>
  <si>
    <t>at 6 months, 76% of patients had post-acute #covid19 syndrome (pacs) or #longcovid and the most common symptoms were #fatigue, poor #memory and #hairloss. patients without pacs showed recovered #gutmicrobiome profile at 6 months comparable to that of non-…</t>
  </si>
  <si>
    <t>sorry to hear how poorly you are. i’m not quite as bad but my life is severely curtailed. mental problems resulting from #longcovid are made so much worse by interaction in the real world!</t>
  </si>
  <si>
    <t>📣 best of 2021 : insights from myalgic encephalomyelitis/chronic fatigue syndrome may help unravel the pathogenesis of postacute covid-19 syndrome komaroff + lipkin #mecfs #covid19 #longcovid</t>
  </si>
  <si>
    <t>i developed asthma after lc- as you know previous 'atopic' background with hayfever, interstitial cystitis etc</t>
  </si>
  <si>
    <t>many months tbh. my fitness &amp;amp; strength will never be the same again - all a work in progress. i am left with long covid/chronic fatigue syndrome now. i was lucky though - could have been much worse. it was right at the start of it almost 2 years ago now. just take it easy.</t>
  </si>
  <si>
    <t>if you read up on side effects after getting it you will learn about stuff that happens with long covid. lack of energy is one of them. people i’ve seen who got it lacked energy among other things months later. just try and feel better :)</t>
  </si>
  <si>
    <t>i think the term long covid may have become unhelpful, it has become all things to all people. i have heard people with a lingering cough after a month using it. i think it may end up getting split by sub-type and subsequently given appropriate titles. nowt to do with psych tho.</t>
  </si>
  <si>
    <t>mild omicron covid-19 infections causing long-term fatigue, as experts warn not to 'push through' #longcovid</t>
  </si>
  <si>
    <t>time to start counting the cost of #longcovid study at mt sinai clinic found a huge 46% decrease in those able to work full time, 20% unable to work at all, &amp;gt;60% report neuro/cognitive impairment</t>
  </si>
  <si>
    <t>new israeli study on vaccination &amp;amp; long covid. months after their infection fully-vaccinated participants were: - 54% less likely to report headaches - 64% less likely to report fatigue - 68% less likely to report muscle pain than unvaccinated counterparts</t>
  </si>
  <si>
    <t>'we distinguished 89 mild and 45 severe covid-19 cases attending follow-up and further subclassified them into four cases of asymptomatic disease, 76 mild illness, nine mild pneumonia, 20 severe pneumonia, and 25 acute respiratory distress syndrome'</t>
  </si>
  <si>
    <t>… fatigue syndrome. so no because it, in the case of long covid, is coming from an underlying condition</t>
  </si>
  <si>
    <t>joint pain and diarrhea after recovering from covid-19 is real. #longcovid</t>
  </si>
  <si>
    <t>it's not enough he might be an adult but he was heart was not good! a week ago i was taken in with my heart but turns out to be angina and i'm 46 and my youngest who is 17 now has long covid but he has was 16 when he got it 🤬</t>
  </si>
  <si>
    <t>actually, antiphospholipid syndrome is seen in #longcovid , one of our number in was so diagnosed. just one of the reasons patients need to be seen by experienced knowledgeable consultant specialists. lc isn't just a bit of fatigue.</t>
  </si>
  <si>
    <t>long covid: doctors find ‘antibody signature’ for patients most at risk #cough #tiredness #brainfog</t>
  </si>
  <si>
    <t>i 💚 vibration therapy in the morning - it triggers the lymphatic system, fires up our mitochondria, is the best companion for fasters to help elimination and helps with long covid symptoms such as fatigue, muscle pain &amp;amp; weakness, limb and gait problems. #smovey #madeinaustria</t>
  </si>
  <si>
    <t>could ms-related fatigue be post-viral fatigue due to intermittent ebv reactivation? looks like ebv plays a role in long-covid. interesting overlap between long-covid and ms-fatigue; profound fatigue, brain fog, poor concentration, low mood, etc... #ebvcausesms</t>
  </si>
  <si>
    <t>#karynbishof #longcovid #covid19 sounds similar to #latelyme #fibromyalgia #chroniclyme, etc.</t>
  </si>
  <si>
    <t>#longcovid it'd be swell if #bcpoli didn't mock the anxious while facilitating #omicron for all? not "mild" "...still suffering fatigue, impared fitness and other physical symptoms a year later, and one in four reported anxiety and other mental symptoms." #covid19bc</t>
  </si>
  <si>
    <t>long covid can mean anything from slight loss of smell to catastrophic coma-induced multi-organ failure</t>
  </si>
  <si>
    <t>long-covid symptoms less likely in vaccinated people people who’ve both been vaccinated and had #covid19 are less likely to report fatigue and other health problems than unvaccinated people.</t>
  </si>
  <si>
    <t>when the pandemic hit i was a 40 yr old with epilepsy &amp;amp; migraines as well as ptsd. i’d also had melanoma 2x. i lived a normal (ish) life. my job knew &amp;amp; refused to allow me to work remote &amp;amp; i got covid mid march 2020. now i have #longcovid #pots #mecfs #ihaveapreexistingcondition</t>
  </si>
  <si>
    <t>1. initial sarscov2 viral load 2. pre-existing autoantibodies (people with lupus, ra) 3. ebv reactivation 4. type 2 dm #longcovid</t>
  </si>
  <si>
    <t>completely agree that any questionnaire-based measures are completely unreliable esp in relation to fatigue. completely agree that objective measures such as accelerometry should be used plus interviews. true mixed method design. is this a study with people with #longcovid?</t>
  </si>
  <si>
    <t>i've been conflicted about posting personal speculation about long covid, but whatever: i've been taking _low dose_, buffered aspirin for a week now, to try to clear up some brain fog &amp;amp; fatigue that i've gotten since 1/2020. my anecdote is not scientific</t>
  </si>
  <si>
    <t>what is it? “ #brainfog ” is a term used for symptoms that affect your ability to think. you may feel #confused or #disorganized or find it hard to focus or put your thoughts into words. #chronicillness #longcovid #menopause #insomnia #cfs #fibro #fatigue</t>
  </si>
  <si>
    <t>can you stand when you close your eyes? i do and romberg test easy to do. here am i. i also had visual impairment twice, most recently 7/21 and the memory was even worse. i see i remember but if i don’t see, i might forget easily 🥴 #longcovid #pots #rombergtest</t>
  </si>
  <si>
    <t>i'm not long covid, i don't think. i'm an active relative healthy 58 yo. i got over the cold 2 weeks ago but have been struggling with fatigue, 1 flight of stairs my hearts pounding and i'm panting. t stats up to 78 and i'm still cold, headache comes/goes, hips hurt more often.</t>
  </si>
  <si>
    <t>acute covid-19 infection can sometimes lead to long-lasting effects, that have collectively been termed "long covid," and can include a wide variety of symptoms in the brain and nervous system that range from a loss of taste and smell, impaired concentration, fatigue, pain, ..</t>
  </si>
  <si>
    <t>glad you are improving. i had a reaction to az that was similar in some elements to long covid and the fatigue and weekness left me on the couch for months. it made me realise though that i did not want to get covid if i could help it.</t>
  </si>
  <si>
    <t>i'm sure cfs probably causes heart issues for a lot of people outside of pots but i feel like long covid is more specific, whereas cfs/me is a blanket diagnosis for a series of many diff illnesses that cause the same sort of thing, &amp;amp; mostly unresearched comparatively.</t>
  </si>
  <si>
    <t>my father suffers from long covid. after his recovery last november, he still has difficulty breathing, plus some pain on his legs</t>
  </si>
  <si>
    <t>my wife has long covid. on o2 24/7 since oct 2021. issues with blood clotting (now appears under control with warfarin). she had a pulmonary embolism while in icu along with w/severe pneumonia. scheduled for physical therapy, march. she continues to slowly improve. 👍</t>
  </si>
  <si>
    <t>do any other people living with #longcovid have advice on how to manage the heart palpitations? my chest hurts bc my heart has been pounding all day. i'm going to the urgent care tomorrow if it doesn't stop but it's been every day :(</t>
  </si>
  <si>
    <t>that’s awful and unfortunate. hope you’re seeing light at the end of the tunnel for the long covid. my reaction did subside after two days- i was mostly unconscious with high fever, chills and extreme body pain. i do agree with you that after booster covid will be more like a flu</t>
  </si>
  <si>
    <t>yes. scared of covid and long covid. i’m scared for my husband and i who are immunosuppressed by our meds for autoimmune conditions. i also have fibromyalgia which is similar to long covid symptoms. i do not want my life (health-wise) for my kids if i can prevent it.</t>
  </si>
  <si>
    <t>whether it's via worksafe or applying for prov disability benefits due to long covid or mental health issues this bc non testing 💩 is going to cause a lot of unnecessary grief for people already going through hell</t>
  </si>
  <si>
    <t>fighting stigma : long covid: antibodies in cerebrospinal fluid linked with brain fog — medical news today: the study also found that individuals with persistent cognitive symptoms were likely ... associated with alzheimer's disease and severe covid-19.</t>
  </si>
  <si>
    <t>had covid in november 2020. i haven’t been the same since. brain fog, balance, smell, and taste all off, tired. haven’t felt myself. i now have a gastro doctor and an urologist. no one understands. i’m so tired of feeling unwell. at least my hair is filling in again. #longcovid</t>
  </si>
  <si>
    <t>long covid and the vaccine side effects described in the article aren’t necessarily the same. long covid is likely chronic inflammation</t>
  </si>
  <si>
    <t>i am never going to make the suggestion that there is no such thing as long covid. the early data suggests this may be as problematic as chronic fatigue syndrome.</t>
  </si>
  <si>
    <t>lowkey still hard to believe this was &amp; still is a thing. those vaccinated who think the unvaxxed are dumb bastards should have just been pointing &amp; laughing at those fools who are gonna die or suck on long covid &amp; reopened everything since the majority are vaxxed. instead...</t>
  </si>
  <si>
    <t>this is a link to the study that shows that fully vaccinated people are less likely to get long covid. 1/</t>
  </si>
  <si>
    <t>we should be using all the currently unusable monoclonals that worked on previous variants to test efficacy in longcovid patients who contracted earlier strains. they are just sitting there waisting space anyway.</t>
  </si>
  <si>
    <t>" yeah, i’m in a similar boat, nate. i work hard to avoid it, but it may be inevitable. bigger issue for me (and my partner), is potential for repeat infections, and for effects of long covid. as i age, harm potential increases. which is a bummer."</t>
  </si>
  <si>
    <t>petition: fund research into any relationship between microclots and long covid and me</t>
  </si>
  <si>
    <t>long covid is real, and many real questions remain via</t>
  </si>
  <si>
    <t>we can pray for you if you would like.</t>
  </si>
  <si>
    <t>curious too. i think there aren’t studies yet, but unless someone has a weaker immune system i think we shouldn’t be more successible to getting covid. however to me it seems like we may be more likely to have complications / long covid (due to being prone to dysautonomia etc).</t>
  </si>
  <si>
    <t>sorry to be the bearer of bad news, but there is still long covid and there are still people who are immunocompromised in the world - we cannot take off our masks anytime soon. we must mask, test, boost, distance, and stop the spread for at least another 2 years. we can do this.</t>
  </si>
  <si>
    <t>such a good question and alas, the answer appears to be that absolutely no one knows. i can't find anything suggesting anyone at all has even the faintest idea!! everything refers to studies on long covid following infection with previous strains. happy to be proved wrong!</t>
  </si>
  <si>
    <t>" agree 100%, illya. i would add that the possibility of long covid, the strain on others who take care of folk with covid, and deal with those who passed, should require the rest of us to vax&amp;boost, to wear the best masks available, and to take reasonable precautions in public."</t>
  </si>
  <si>
    <t>i know, this is a cafe near me, yesterday. no masks, no social distancing. even if initial bout of covid is “mild” thanks to vax, how many will get #longcovid? messaging about ongoing damaging effects is nonexistent. so many think if you catch it, it’s done.</t>
  </si>
  <si>
    <t>so when will these sorts of non-standard tests be available for us? if they aren’t available for a year then what good is that to me and other long covid sufferers… what are drs doing to demand access to these tests?</t>
  </si>
  <si>
    <t>went to a funeral yesterday for one of the sweetest, most generous and loving people i’ve ever known, dead at 44 from long covid complications. found out this morning my sil’s brother died yesterday of covid. so i was really glad to hear trump says we’re ‘done with covid’. 🙄🙄🙄</t>
  </si>
  <si>
    <t>"of course he did. does this make him culpable for all those deaths, those who will now live with long covid and yes, those small businesses that lost money due to everyone staying at home? i hope so"</t>
  </si>
  <si>
    <t>i’m glad you recovered, and weren’t among the millions who ended up with long covid.</t>
  </si>
  <si>
    <t>that sounds terrible. have you joined any #longcovid groups to see if they can offer any advice?</t>
  </si>
  <si>
    <t>why the long covid?</t>
  </si>
  <si>
    <t>how about neil howe's idea: long covid?</t>
  </si>
  <si>
    <t>i've been saying things for nearly 2 years as well [wrote 2 books about it]. bottom line: nobody at seems to care. i worked at the same school; after two weeks leave in aug '20 was denied unemployment because the dist deemed my #longcovid 'voluntary.' #shinealight</t>
  </si>
  <si>
    <t>one of the factors being investigated factors for long covid is epstein barr virus - and this is fairly prevalent in kids - if this turns out then many kids have risk more than we thought over time</t>
  </si>
  <si>
    <t>thanks for your encouragement! yes, close to 30 years, majority of my life. looking forward to maybe rest from my apap. hopefully new treatments will emerge w long covid to benefit us all! 💕</t>
  </si>
  <si>
    <t>the bell’s disability scale is a great tool for doctors and patients: #pem #disability #longcovid #mecfs</t>
  </si>
  <si>
    <t>the #psychedelics hype has reached next level. they will not address the social determinants that cause #homelessness. self actualisation is the highest order need in maslow's hierarchy. and i doubt they are the cure for #longcovid</t>
  </si>
  <si>
    <t>i have done 8k, 10 k, exercise boot camps 40 plus hour work weeks for over 20 years and it is so easy to be on the other line and act like this is in my mind and that i should just push through.. #mecfs #longcovid 🖕</t>
  </si>
  <si>
    <t>except our babies, toddlers and young children can’t yet be vaccinated so we need everyone else to be to protect them from death and/or long covid consequences.</t>
  </si>
  <si>
    <t>i agree with you, as so clearlywith omicron that isn’t the case. but vaxxes still remain great protection from serious illness and long covid - which will cost citizens millions in taxes in the future, so it is good public fiscal policy to reduce spread by mandate if necessary</t>
  </si>
  <si>
    <t>2/4 colleagues that i know had covid have long covid to some degree. all vaxed.</t>
  </si>
  <si>
    <t>yes there are many papers published on that risk but honestly one of the v few communities involved strongly is me/cfs (for obvious reasons) but herd we need strong involvement really from all medical professionals and specialists. covid is truly multidimensional #longcovid</t>
  </si>
  <si>
    <t>so can the families whose loved ones died or have long covid sue the premier for wilful negligence or have him charged with manslaughter? (not sure how this works legally but he has done - &amp;amp; is still doing this - deliberately).</t>
  </si>
  <si>
    <t>the other long #covid: impacts on health systems &amp;amp; clinicians … dr , dr , dr laksmi govindasamy, dr &amp;amp; write in insight+ "systemic impacts of #covid19 may be even longer lasting than the illness itself"</t>
  </si>
  <si>
    <t>-an age- and gender-matched control group who did not have #longcovid symptoms nor had been hospitalized with #covid19 found:</t>
  </si>
  <si>
    <t>-people who had been in hospital with #covid19 and discharged more than 3 months previously, who had normal or nearly normal ct scans and who were not experiencing #longcovid</t>
  </si>
  <si>
    <t>study from the #uk in 36 patients who feel into 1 of 3 groups: -people with long covid who had normal ct scans</t>
  </si>
  <si>
    <t>time for a massive class action lawsuit against covid disinformation campaigns. not only are they responsible for covid deaths but the cost of long covid too.</t>
  </si>
  <si>
    <t>one result of the government ignoring long covid is that masses of people recovering from covid have no idea they have to take it easy for a long time or risk a chronic illness</t>
  </si>
  <si>
    <t>only starting that now - they have been in unsafe schools without masks for a long time if they have been going in that is 142 children have died over a hundred thousand have long covid - not acceptable or necessary</t>
  </si>
  <si>
    <t>for those with children who suffer from #longcovid … have your children connected with other children with #longcovid? if so how/ where. do you feel it’s beneficial for them or do they react negatively? is this something parents would be interested in? #longcovidkids #longhauler</t>
  </si>
  <si>
    <t>this is how you get long covid</t>
  </si>
  <si>
    <t>if you think that just because you are healthy you will be spared the worst of it, you need to pull your head out of your behind... vaccinated or unvaccinated, long covid is not something you ever want to risk, i wouldn't wish it on my worst enemy.</t>
  </si>
  <si>
    <t>amazing work from the team. thank you for all you do. incredible 🥰</t>
  </si>
  <si>
    <t>please don't say you're fighting for all of us. that is demoralizing! many of us are in the covid and long covid trenches for both kids and adults and you definitely don't stand for what canada is. sorry, not sorry.</t>
  </si>
  <si>
    <t>wrong "natural immunity" is only aquired if you contract covid and survive and then you still might have long covid. so statistically with say 3% mortality rate in a country with 329 million about... 9.8 million fatalities and the hospitals collapse so there's that</t>
  </si>
  <si>
    <t>some long covid folks have gotten relief. given the likelihood of reinfections, it makes sense. but i would be much more confident if we had novavax or covaxin. currently it feels like our existing vaxs are like used virus salesmen</t>
  </si>
  <si>
    <t>i hope its long covid</t>
  </si>
  <si>
    <t>the person responding to you saying deaths are only impacting the unvaccinated so covid is under control because we have the vaccine dismissing deaths and infections/long covid even amongst the vaxed... that comment was gross.</t>
  </si>
  <si>
    <t>none of us actually know how any #sarscov2 variant will affect us until we are infected. it could kill us. it could hospitalise us for weeks/months. it could leave us with #longcovid. it could keep us in bed at home for a couple of weeks. it's still a risk. #wearamask #staysafe</t>
  </si>
  <si>
    <t>trump's long covid brain is catching him out.</t>
  </si>
  <si>
    <t>in the last 10 days, the guardian has published 7 articles on #longcovid. it is so heartening to finally see a major newspaper seriously covering long covid. but now it's time for the rest of the uk media to pull its weight.</t>
  </si>
  <si>
    <t>the same with social security, medicare, and obamacare; we all pay for that all our working lives, but the gqp calls it socialism because they are ignorant. also, not all people with long covid are working and so haven't paid into the system. they still ask</t>
  </si>
  <si>
    <t>spotify is one of many platforms. rogan can go elsewhere. but as long as he’s rich… while helping to kill people or is not held accountable for all those that get long covid and lose their jobs. no problem! keep fighting for the rich man.</t>
  </si>
  <si>
    <t>and vaccination is not a bulletproof shield. even if you have 10x protection, if you allow the disease to spread 10x as widely, you've entirely offset whatever advantage you initially had. then there's long covid. then there's economic disruption just from sickness itself.</t>
  </si>
  <si>
    <t>that’s forgetting all the other problems it causes, from children having their education disrupted, hospitals &amp;amp; other organisations covering vital work being short staffed, long covid, etc. mortality is just one aspect of the pandemic.</t>
  </si>
  <si>
    <t>this 👆 powerful people working against us, still are. the awful thing, these same people are trying to do the same to long covid.</t>
  </si>
  <si>
    <t>what do we effectively know about long covid?</t>
  </si>
  <si>
    <t>oh yeah idk if i posted this earlier but i'm covid negative now. yaaaaaaaaaaaaaay. thankfully wasn't all that bad for me so now i just gotta hope i don't get any long covid shit.</t>
  </si>
  <si>
    <t>reposting this amazing piece to pin it, bc it says everything i have wanted to the last 2 yrs isolating with my family to stay safe &amp;amp; alive. #highriskcovid19 #neisvoid #disabilitytwitter #cripthevote #nobodyisdisposable #longcovid #mydisabledlifeisworthy</t>
  </si>
  <si>
    <t>a caution for using statins in treating #longcovid; sars-cov-2 causes calcium leaks.</t>
  </si>
  <si>
    <t>need to make sure we take long covid seriously &amp;amp; support those affected. we really don't know enough yet.</t>
  </si>
  <si>
    <t>long covid is real, and many real questions remain from ;</t>
  </si>
  <si>
    <t>parents in the facebook group have contacted insurers and got answers like this. nothing "official" that i've heard. i would have hoped that insurers would see the monetary value of #offlabelu5 in contrast to expensive #longcovid bills, but bureaucracy first, eh?</t>
  </si>
  <si>
    <t>try reading the original peer reviewed study - not the headline! run by university college london and public health england. stats are the same. right now we lack sufficient data to make definitive statements on long covid &amp;amp; kids. but your claim it's a non-issue = ostrich talk.</t>
  </si>
  <si>
    <t>we go visit glasgow and edinburgh during the summer. man, i can't wait to visit scotland after this long covid break</t>
  </si>
  <si>
    <t>and the original point of holding up europe as a case of “look, everything is fine!” is unmitigated bs. it’s not fine. the uk is winding down their following of longcovid cases</t>
  </si>
  <si>
    <t>those are excuses not reasons &amp;amp; that recovery rate isn't for everyone. just the young. not to mention the disability of long covid. nearly a million dead. far more than were going to be impacted are dead. giving up was a choice as is spreading misinformation. we could have paid</t>
  </si>
  <si>
    <t>thank you for this report. thank you to all involved.</t>
  </si>
  <si>
    <t>my assumption is that it will be extremely helpful for preventing new cases of #longcovid. harder to say whether it will be more helpful than existing antivirals for existing cases of longcovid, but let us hope!</t>
  </si>
  <si>
    <t>no masks inside, eh? brilliant, scott. so do you have a plan for managing long covid if you get it? or for the millions of kids now being exposed due to basically just abandoning public health?</t>
  </si>
  <si>
    <t>also, vaccinated are much less likely to become a continuing burden on our society by suffering long covid. it isn't even close. imagine volunteering to become a lifelong dependent to avoid a proven safe and extremely effective vaccine. pathetic. parasitic.</t>
  </si>
  <si>
    <t>no one has any idea how or why long covid / pasc happens but we know it’s ~30% of people infected regardless of the severity of their acute covid symptoms and willingly subjecting your citizens to that is psychotic at best.</t>
  </si>
  <si>
    <t>thanks for your interest in long covid too etc!</t>
  </si>
  <si>
    <t>simple question, #boobert. if we find out five years from now that people who did not get vaccinated have problems with "long covid," where will you and joe rogan be? can people sue you for damages done? you yap without any knowledge or accountability.</t>
  </si>
  <si>
    <t>hopeful thinking does not make it so. covid #vaccines have saved over a million lives and many millions more from #longcovid</t>
  </si>
  <si>
    <t>2/3 each day they would stand before the press and read the name of each victim and the exact circumstances of their death. they would also give details of the wounded - those on ventilators, in icu, those with long covid.</t>
  </si>
  <si>
    <t>#retail staff: do you get better sick leave/#sickpay terms in return for wearing an #n95/kn95/kf94/ffp2 #facemask at work? #covidisairborne #longcovid</t>
  </si>
  <si>
    <t>we know people suffering from long covid felt better when they got vaccinated</t>
  </si>
  <si>
    <t>i know. like you, i am very worried about it being a long covid symptom.</t>
  </si>
  <si>
    <t>these four elements influence your odds of having long covid</t>
  </si>
  <si>
    <t>you shouldn't be able to serve the public if you don't comprehend communicable disease. 62% difference infection rates between masked and unmasked schools, but sure expose kids to the possibility of long covid, mis, killing grandma (and yes kids are dealing with knowing that!).</t>
  </si>
  <si>
    <t>long covid linked to unbalanced gut microbiome: what to know now</t>
  </si>
  <si>
    <t>like havertz didn't perform for leverkusen or germany, yes he's had long covid here and not been consistent but he's also scored when it matters and played his part and is a bright future player</t>
  </si>
  <si>
    <t>there shouldn’t be non-mask wearers for a period of time. they have no protection from long covid. with #covid19, no one is tracking long covid rates that can happen in 30% of infections even if they are mild. elderly &amp;amp; high risk family &amp;amp; friends may be afraid of non-mask wearers</t>
  </si>
  <si>
    <t>not even vaccinated people infected with the 'mild' omicron variant are experiencing this as a simple cold. then there's long covid. it's possible that those interested in taking collective action to prevent mass illness and death are not the people who are misguided here</t>
  </si>
  <si>
    <t>long covid: hidden lung damage spotted on scans - bbc news</t>
  </si>
  <si>
    <t>agree 100% shane. many concerned parents also know that *2* doses are not enough (especially against omicron)☹️ and nobody knows how long covid will play out, and what role vaccines will play in that. what a (terrifying) mess.</t>
  </si>
  <si>
    <t>i found friends didn’t want to know when my daughter had longcovid, but i thought that was something peculiar to covid because people are so much in denial. i didn’t realise this happens with other illnesses. i’m so sorry to hear this 😢</t>
  </si>
  <si>
    <t>for a long time a friend with #longcovid was shut out of treatment because she was without proof, so it's good that an antibody test makes you eligible now (when did this change?) - but yes, privatized &amp;amp; thus only for those w/ disposable income. also:</t>
  </si>
  <si>
    <t>i hope you feel better! it is good they are doing a bigger study! 🤗</t>
  </si>
  <si>
    <t>unless catching covid means more... like long covid, hospitalization, or death. then your child grows up with nothing but photos of who their dad was....</t>
  </si>
  <si>
    <t>someone needs to tell the data in nyc abt this convergence. in 50% of zips 5-17 year olds are only 50% vaccinated (5-11's rate is extra low). there are also long covid risks and that we know some communities will suffer more if mitigations are made even weaker. #urgencyofequity</t>
  </si>
  <si>
    <t>i was very ill a few years back, no covid then (or was there) long term issues from it, symptoms same as "long covid" this is nothing new.</t>
  </si>
  <si>
    <t>foods that can help prevent long covid | the times of india</t>
  </si>
  <si>
    <t>something for the “let it rip”/anti-lockdown “because of the economy” crowd to keep in mind… is ‘long covid’ worsening the labor shortage? via</t>
  </si>
  <si>
    <t>long covid can happen to anyone, vaxxed or not. it's also a rare occurrence similar symptoms are seen with other viral infections. r u seeing how misleading our news media is yet?</t>
  </si>
  <si>
    <t>make-up of gut microbiome may be linked to long covid – study finds via</t>
  </si>
  <si>
    <t>if you can get your hands on an at-home rapid test, there is a link that you can self-register your own positive results. that's what i've done for me and my daughter. i'm hoping that it connects and will be proof if we get long covid.</t>
  </si>
  <si>
    <t>nih launches new initiative to study “long covid”</t>
  </si>
  <si>
    <t>the only reason why he couldn’t enter based on the espn story was that he didn’t get his second dose in time for this cycle. considering how long covid vaccines have been accessible- he had more then enough time to meet requirements for entry into canada last cycle.</t>
  </si>
  <si>
    <t>when we saw consistent short term clinical response from first couple patients, we just went ahead with the reporting so that people with the interest and means could use this as a lead to help unravel the mystery of long covid/me/cfs.</t>
  </si>
  <si>
    <t>then i want to see him get long covid.</t>
  </si>
  <si>
    <t>“one dose is not enough”. cmon, those words are used to encourage fear in parents. let have some reality. that age group had been the most infected age group and will continue to be. but for 99.99% of children they will be fine. long covid is also a thing for kids.</t>
  </si>
  <si>
    <t>i was reading last night and was amazed how similar the symptoms of mononucleosis is to covid and what they call long covid. as if they destroy their immune system with the vax, get mono call it long covid and more reason for more vax and extend the mono which can last months.</t>
  </si>
  <si>
    <t>if close to 1% of kids (recent danish peer reviewed study) get some type of long covid, this equates to a high number of kids. with schools being open, every kid will be exposed. what do these numbers look like? a lot.</t>
  </si>
  <si>
    <t>i don’t get it particularly when it come to how little information we have related to long covid.</t>
  </si>
  <si>
    <t>ps. this is a logical idea (using the oral anti-virals for #longcovid) and should be on the minds clinicians prescribing them for acute infections. once these drugs become more widely available, i think you will see more people connecting the dots as you already have!</t>
  </si>
  <si>
    <t>answer re long covid via</t>
  </si>
  <si>
    <t>i heard someone yesterday describing how they have gotten covid. three times so far. do we know if people can avoid long covid if they’re being reinfected? not yet. will the unvaccinated eventually run out of luck? possibly. natural immunity, or waiting, aren’t solutions.</t>
  </si>
  <si>
    <t>the author, because it would completely ruin his attempt to prove that longcovid is rare. anyways, there are now molecular tests for longcovid (ifn i+iii), so you should apply those in addition to the questions.</t>
  </si>
  <si>
    <t>i tried for my long covid but dont work for me…</t>
  </si>
  <si>
    <t>if you would be able to actually process the information you would see that this excellent thread by gurdasani would make this 0.8% possibly just a weee bit larger (1%? 2%?) because some in control group might have long covid. but then, the symptoms disappeared in both so… euh.</t>
  </si>
  <si>
    <t>that’s a weird take, i was extremely scared pre-vaccines, long covid is no joke. also we don’t make rules for the very few. the vast majority of people even with underlying conditions will be fine as reflected by the death rate in boosted people being 0.07 per 100k.</t>
  </si>
  <si>
    <t>not even statistically significant numbers. compare to people suffering long covid or post covid complications, not to mention death. side by side comparisons make you seem like a child.</t>
  </si>
  <si>
    <t>also will larger study include mecfs as well as long covid?</t>
  </si>
  <si>
    <t>unvaccinated and immunosuppressed - used ivermectin, quercetin, zinc and nasal flushing and i recovered from delta in 4 days and no long covid</t>
  </si>
  <si>
    <t>long covid expert says the world is in 'deep trouble'</t>
  </si>
  <si>
    <t>sour grapes: thank djokovic4nothing: he's irresponsible 4 other tennis players catching covid at his covidparty: some may never recover if long covid get them. get life in proportion: anti-vaxxers bring death with them &amp;amp; r burning out the medical staff who work to save others 💀</t>
  </si>
  <si>
    <t>be my guest and apply it to the study that examined tens of thousands of children for long covid symptoms and discovered only a 0.8% incidence difference with control groups. it basically proves you’re wrong and the fact you didn’t share it says your ego &amp;gt; truth.</t>
  </si>
  <si>
    <t>i know that politicians &amp;amp; the media are playing down the many dead, dying &amp;amp; those with #longcovid – but ordinary people aren’t. too many have been touched. knowing that a much loved relative/friend has died because of willful negligence is one driver for anti-govt rage #auspol</t>
  </si>
  <si>
    <t>- global access for vaccines - improve options &amp;amp; quality of remote schooling - paid support for those isolating - keep immunocompromised &amp;amp; disabled people safe and do not force them to isolate forever - public education: airborne spread, long covid, reinfections 3/</t>
  </si>
  <si>
    <t>i want a plan that accounts for: - the next wave - new variants &amp;amp; subvariants - mass reinfection - indoor air standards &amp;amp; improvements - research to treat long covid - how to avoid cancelling cancer surgeries next time - scale production &amp;amp; distribution of masks, tests, meds 2/</t>
  </si>
  <si>
    <t>in other words, if the virus leaves your body in such a damaged state that you either die or develop long covid, is absolutely not of influence to this selection process.</t>
  </si>
  <si>
    <t>in case anyone thinks #longcovid isn't real? and i can bury you in studies replete with actual biomarkers...</t>
  </si>
  <si>
    <t>good read on the danish study of longcovid in kids.</t>
  </si>
  <si>
    <t>if you ignore the likelihood of new variants, lack of durable immunity from being infected and the consequences of #longcovid you would have a point i guess.</t>
  </si>
  <si>
    <t>good. then you know getting vaccinated greatly reduces your chances of a) getting long covid b) being hospitalized c) being in the icu d) being in a casket e) taking beds from those who need them!</t>
  </si>
  <si>
    <t>1 minute long covid disclaimer lol</t>
  </si>
  <si>
    <t>it's like a long covid greatest hits list.</t>
  </si>
  <si>
    <t>once again, trying to get some big eyes on this big problem of long covid and unemployment.</t>
  </si>
  <si>
    <t>i think nad+ will be key for longcovid/postviral me/any type if me. i was hoping they would do this because maybe it will become more affordable? i've been prescribed nad+ injections for years for severe mitochondrial dysfunction but the cost is just impossible.</t>
  </si>
  <si>
    <t>is there any data yet on how many "mild" omicron cases have turned into "mild" long covid cases? #covid19aus #auspol</t>
  </si>
  <si>
    <t>satans spawn aka the main architects and global driving force of the vile biopsychosocial approach to #mecfs have gathered together (multi-country effort) in the firepit to further capitalise from psychologising #longcovid appalling.</t>
  </si>
  <si>
    <t>actually, there’s no need to belittle the potential 26 million with #longcovid and tell us what we experience isn’t severe enough to your liking. no one is exaggerating. there’s potentially 26 million with long covid in the us and a minimum of 7.5 million.</t>
  </si>
  <si>
    <t>i fully agree as you know in studying #longcovid #mecfs and other post viral conditions, and autoimmune diseases etc all together and in symbiosis. it is my strong belief many of these conditions are related and overlapping in some or many mechanisms. i strongly believe |</t>
  </si>
  <si>
    <t>how were the 2 patients in the sgb long covid study selected?</t>
  </si>
  <si>
    <t>could there be studies about long covid in children? adult studies are starting to give explanations (that can’t be seen with routine exams), how is this not a priority?</t>
  </si>
  <si>
    <t>i have no races on the 2022 schedule, so i can take the time without guilt. definitely too soon to know if long covid, but i’m not taking chances. slow recovery is worth it.</t>
  </si>
  <si>
    <t>do you believe long covid is real?</t>
  </si>
  <si>
    <t>the only logical reason why you guys did not even *share* the studies that shows risk of long covid in children is marginalised in larger studies is because you care more about your stance than about truth. you never *change* opinions. it is a sure sign of being wrong.</t>
  </si>
  <si>
    <t>i am a world-famous quizzer. i am in australia. i want to go to new zealand for a weekend to do promo work, blowing my own trumpet. in my country we have a lot covid. nearly 300 people die every day. millions live with covid and long covid. how come you are not doing the same?</t>
  </si>
  <si>
    <t>i acknowledge that most humans will eventually encounter covid, but the current let it rip is insane. our hospitals are crushed, few can get any of the 4 effective meds, and we have no clue how to manage long covid. i plan on not getting it in 2022.</t>
  </si>
  <si>
    <t>i agree, the backlog is a serious problem. yrs of under investment, privatization and politicking has seriously undermined nhs capabilities.ignoring a public health crisis (long covid, future deadlier variants, etc) won’t help. &amp;amp;, where does treatment come from if not research?</t>
  </si>
  <si>
    <t>crikey! sounds as if i’m the lucky one, too soon to say this is long covid. my recovery from the ‘original’ covid in 2020 took 6 weeks and felt very similar, i was hoping omnicron would be different. i hope you get in those long miles soon</t>
  </si>
  <si>
    <t>😡🤑 only bc elite will get #longcovid treatment after infected everyone 😷🖕🆘😷🪶 #bcpoli #bcndp</t>
  </si>
  <si>
    <t>let’s just pause and define need here.. i would prefer if you did the research on the damage covid does to the body as well as the non-discriminatory attacks of it. ‘i’m healthy. i won’t get it.’ look up the information based on this idea. #longcovid #covidforall</t>
  </si>
  <si>
    <t>if i understand the research conducted by of correctly, you're not in danger so don't need a vaccine if you're 'young, fit, healthy and eat well.' could he perhaps schedule 10mins to meet the many with #longcovid who were previously all of these things....</t>
  </si>
  <si>
    <t>we urge concrete actions now #longcovid omicron is growing 👇</t>
  </si>
  <si>
    <t>a long covid day # 58 #photo © xavier testelin</t>
  </si>
  <si>
    <t>anti virals are being used more and more in people with me so i would expect that antivirals will be used in long covid patients but there will need to be evidence of long term activation or reactivation of viruses i believe. this specific one is hardly available to positive</t>
  </si>
  <si>
    <t>what if longcovid of the brain❓❓</t>
  </si>
  <si>
    <t>hummm, vascular thrombosis... something to see with long covid?</t>
  </si>
  <si>
    <t>hope you get well soon and you don’t get long covid</t>
  </si>
  <si>
    <t>another solution is to figure out how to prevent long covid once someone does get infected. we have an inkling that early treatment with an antiviral or monoclonal antibodies helps a lot. then we just need to identify infected people and treat early.</t>
  </si>
  <si>
    <t>wonderful to see dress-rehearsal for la boheme yesterday as part of #enobreathe. and so astonishing to meet so many other people living with #longcovid. thank you, ! #enoboheme</t>
  </si>
  <si>
    <t>long covid is being used to describe a number of different post viral experiences. most are actually very mild and resolve in a number of weeks or months. see latest from denmark. very few people seem to be affected by more serious issues probably caused by autoimmune response.</t>
  </si>
  <si>
    <t>healthy kids should never have been masked in the first place. there is no evidence that they are at a significant risk for hospitalization, death or long covid. this is not a blame game. concerned adults are free to make decisions on behalf of themselves and their families.</t>
  </si>
  <si>
    <t>i'm glad to see this, thanks. we suspected from the first reports of long covid that this research would overlap with me/cfs and fms investigations, this affirms it. maybe the nih $$ $ for long covid will also benefit us indirectly. fms gets almost nothing by itself.</t>
  </si>
  <si>
    <t>i think i have long covid cuz every time i drink 5 or 6 milkshakes i feel like shit.</t>
  </si>
  <si>
    <t>…if i didn’t care about immunocompromised people. if i didn’t know people with long covid &amp;amp; someone whose chemo would be cut off if she were even *exposed* to covid…</t>
  </si>
  <si>
    <t>if it’s long covid, i’m going to get an adderall prescription and calling it a day. i technically probably have adhd anyway but just go undiagnosed bc i’m a woman and i’m big. i just never wanted to go the stimulants route for some reason, besides, like, gigantic cups of coffee</t>
  </si>
  <si>
    <t>or if i was *that* sure that i’d be in the ~70% that don’t wind up with longcovid. or if i didn’t know how awful chronic illness was so i didn’t care or could ignore long covid. or…goodness…there are a lot of things i’d have to willfully ignore to pretend that pandemic’s over!</t>
  </si>
  <si>
    <t>long covid being long has nothing to do with how long we have masking for. it just means that the people who have it are sick for a long time regardless of what is happening around them. every infection carries a risk of initiating long covid. that's what we need to deal with.</t>
  </si>
  <si>
    <t>another critique of the flawed study about children and #longcovid: #longcovidkids</t>
  </si>
  <si>
    <t>6/ it's the long term health damage caused by the disease, damage we still refuse to quantify properly. our high tech societies found no interest in creating national databases with info about long covid, or post-covid cardio-vascular or brain damage cases. these cases do exist.</t>
  </si>
  <si>
    <t>and long-covid.</t>
  </si>
  <si>
    <t>this is what a sane, genuine, rational and, informative conversation about #covid19 sounds like. thank you and covid part 2: masks, long covid, boosters, mandates, treatments, and more via</t>
  </si>
  <si>
    <t>see the problem with holding out “long covid” as the place to draw the line, is that well, it’s long. which would bring us back to the dilemma raised cited above.</t>
  </si>
  <si>
    <t>long covid is a major health issue that continues to fly under the radar. as i told - we need more detailed research on the long-term impacts of contracting this virus and we also have to be wary about treating #covid19 like the flu.</t>
  </si>
  <si>
    <t>definition of "barbaric": lifting covid restrictions despite health advice warning against it, resulting in hospitalisations, health &amp;amp; aged care workers being burnt out, deaths &amp;amp; more people suffering fr long covid. surely this is criminal negligence.</t>
  </si>
  <si>
    <t>it’s possible to get long covid if you’re vaxxed. it’s possible to get it after a mild infection. we’re still working out whether the rates are different, but it’s not something to just dismiss without evidence.</t>
  </si>
  <si>
    <t>tell that to the ones suffering from #longcovid and have tried all supplements, natural treatments, etc and were previously the healthiest people you knew. you have no idea</t>
  </si>
  <si>
    <t>why doesn't it surprise me that long covid sufferers also get multiple covid infections.</t>
  </si>
  <si>
    <t>&amp;gt;&amp;gt;the findings suggested that me/cfs researchers may have been on the right track decades ago. if these findings hold up perhaps these themes will finally get the research they deserve.&amp;gt;&amp;gt; #longcovid #cfs #ltdclaims</t>
  </si>
  <si>
    <t>😧 that’s weird. everyone else is claiming “milder” , “pandemic ending soon” while long covid in children surges and apparently at least japanese are dying more. i’m so confused. i’ll just hunker down until science is definitive.</t>
  </si>
  <si>
    <t>how high do you have to be to think half of all people who caught covid are suffering from #longcovid.</t>
  </si>
  <si>
    <t>this morning i am thinking abt everything covid has taken from us. all those people we love + can't see. those who have died those who have long covid + suffer still. those who will die if they get covid how much life has changed irrevocably. what will our future look like?</t>
  </si>
  <si>
    <t>you're ignoring that most of infections in kids are quite recent, so for a lot of them, it may be too soon for longcovid to develop. we're talking about post-acute sequelae here, that may only occur weeks or even months after initial infection.</t>
  </si>
  <si>
    <t>omicron is a deadlier strain, because it's vastly more infectious, which means more people are at risk for long covid now. and those side effects, many of which are lethal, are a result of omicron infection.</t>
  </si>
  <si>
    <t>new awareness about viral onset diseases, about the long term consequences of viral and other infections, and about the importance of patient-led research in medicine proud of the #longcovid community and allies 💙🔥</t>
  </si>
  <si>
    <t>two years later, we have a massive and growing amount of research and information on both acute and #longcovid | formal recognition of long covid by the and many other health bodies like the us and the uk | crucial new understanding of</t>
  </si>
  <si>
    <t>two years ago we barely knew about what covid was. there was concern and knowledge from the disability community | me/cfs | sars survivors about the possibility of long term sequelae from sars-cov-2. yet, we didn't know about #longcovid as a disease entity</t>
  </si>
  <si>
    <t>we still need a lot, really a lot in italy as well as internationally for the recognition of #longcovid #treatlongcovid but i am happy and proud to have contributed to this event with scientists, patient-researchers and other experts, and to what we have achieved so far</t>
  </si>
  <si>
    <t>while this brief thread doesn't do justice to all the participants and discussions at the event (there was more!), it was a meeting that spearheaded further research, recognition and understanding of #longcovid in italy. this culminated in the first report and ongoing</t>
  </si>
  <si>
    <t>you’re a generous mensch, andy. i suggest you give to orgs that are tied to the pandemic. orgs that support covid orphans, health care/essential workers, long-covid support groups/researchers, prof. hotez’s patent-free vax efforts, orgs trying to increase health care access, etc.</t>
  </si>
  <si>
    <t>i don’t know what is going on with this theory that o will lead to less long covid, we don’t understand the underlying mechanism which causes it well yet so how on earth can we start making predictions like this?</t>
  </si>
  <si>
    <t>so being skinnier lowers risk of death, but doesn't lower infections at all. and probably does nothing in terms of long covid. yes, vaccines lower infection risk. did you read otherwise?</t>
  </si>
  <si>
    <t>that worked out great for the over 900k people that died in the us alone, or those with long covid.</t>
  </si>
  <si>
    <t>long covid totally undermines that strategy.</t>
  </si>
  <si>
    <t>i’ve tried to get it here in the usa for long covid and it’s next to impossible to get.</t>
  </si>
  <si>
    <t>have some respect, some of the bloody comments on here, it’s the vaccine, it’s long covid, has everyone turned into doctors all of a sudden.</t>
  </si>
  <si>
    <t>that calculator doesn't even mention long covid though...</t>
  </si>
  <si>
    <t>i have read it, when it appeared. if your point is that both a study that examines this amount of cases can coexist with the idea that long covid in children is a significant issue in terms of risk, i think you are mostly dishonest, or just very biased.</t>
  </si>
  <si>
    <t>is the long covid resulting from omicron also going to be milder?</t>
  </si>
  <si>
    <t>another 181 members, that is potentially another 181 families struggling to cope with the grief and anxiety of sick children. please don’t underestimate what having a sick child does to parents #longcovid prepare for the lc tidal wave.</t>
  </si>
  <si>
    <t>well said, no space in lci thread but was the first underlining the astonishing similarities among #longcovid in adults and in kids!</t>
  </si>
  <si>
    <t>new research sheds light on ‘long covid’</t>
  </si>
  <si>
    <t>sadly, if the media always publishes quotes like this “the majority of children experience covid-19 similarly to a cold and many would have no symptoms at all,” —no mention of potential long covid, mis-c, etc. could make people incorrectly think “covid is no big deal in kids” 😔</t>
  </si>
  <si>
    <t>can the dogs smell out long covid symptoms in people who never had covid? there was an israeli study that found in kids long covid was almost as common in those never infected, as those who were sick.</t>
  </si>
  <si>
    <t>to clarify, he has #myalgicencephalomyelitis not #longcovid interesting to know if it helps that,too.</t>
  </si>
  <si>
    <t>my previously very healthy 9 yr old daughter has long covid,devastating for her and our family.</t>
  </si>
  <si>
    <t>what are you doing about #longcovid?</t>
  </si>
  <si>
    <t>i have a horrible feeling about this - when the court cases start over deliberately infected kids that have long covid or worse, the govt will likely not support you</t>
  </si>
  <si>
    <t>i wouldn't put too much stock in a presentation of symptoms that doesn't get the symptoms right and has typos. this is a better resource for long covid symptoms.</t>
  </si>
  <si>
    <t>so johnsons' strategy is to "make so many gaffs that no one knows which 1 to concentrate on. . . &amp;amp; you steal on quietly and drop your depth chargers wherever you want to". like 150k dead, 1.3 million with long covid, nhs on its knees and 11.8% primary kids with covid &amp;amp; brexshit😡</t>
  </si>
  <si>
    <t>good question. i just reread it, and you're right. they seem to suggest that if a patient has hypermobility, then gets covid, then has an injury ==&amp;gt; longcovid/fibro. doesn't quite make sense to me, as i don't see why injury is necessary</t>
  </si>
  <si>
    <t>also, i don't think it can be prescribed/used off-label because it's only approved with an emergency use authorization (eua). so i don't think anyone in the us could legally prescribe it to someone with long covid. but i could be wrong about the legality/facts of this.</t>
  </si>
  <si>
    <t>that article is not about long covid. the authors say as much. "the lack of an agreed case definition means that we were unable to comment on the prevalence of post covid-19 syndrome(s) in cyp."</t>
  </si>
  <si>
    <t>for all of you with #longcovid i an highly recommend toni berhard her book radically changed how i viewed being sick and helped so much</t>
  </si>
  <si>
    <t>long flu is also much less of a thing than long covid</t>
  </si>
  <si>
    <t>the blog author noticed that if we calculate the "long covid prevalence" in the 0-5 age group in the same way as the authors did in the 6-17 age group, one gets a negative number.</t>
  </si>
  <si>
    <t>hey, i’m helping a few long covid research groups. i’d love to chat sometime about your experience with paxlovid.</t>
  </si>
  <si>
    <t>excellent update on long covid research!</t>
  </si>
  <si>
    <t>well, you can be a behavioural specialist who has never seen a single pediatric long covid patient, or you can be a pediatric infectious disease specialist who sees tons of kids with long covid but has no clue what the behavioral developmental impact of masks is...</t>
  </si>
  <si>
    <t>can vaccines prevent or treat long covid?</t>
  </si>
  <si>
    <t>long covid is another stop in the long trajectory of ignoring complex (often autoimmune) illnesses. this won't change until the labor and medical system changes away from a profit based model. ppl need more than access to care- they also need prolonged time off for recovery.</t>
  </si>
  <si>
    <t>the event included discussion of the patient-made origin of #longcovid as a term and advocacy ~ scientific movement | patient led presentation of the case study, which shortly later contributed to the key discovery of prolonged microvascular damage to lung bed</t>
  </si>
  <si>
    <t>i understood he was cured from long covid, no?</t>
  </si>
  <si>
    <t>so it's looking like my anti vax/mask co-worker, who keeps telling me people (meaning me) should just stay home if they don't want to catch covid, has long covid. i am trying very hard not to be smug about this.</t>
  </si>
  <si>
    <t>btw long covid is prevalent among the adult population - but not for the newest variants it seems, and largely contained to the very early variants it seems as well - to be untangled. for children there does not seem to be any such effect regardless of the variant.</t>
  </si>
  <si>
    <t>which opinion should you have? i don't know, but do you understand the risks if mask-wearing and the risks if long covid? if so, then you can form your own opinion. if not, then you'll need to look into them.</t>
  </si>
  <si>
    <t>we don't know. we don't know if it's the covid causing the high antibodies, if covid is triggering autoimmune in folks, or if it's pre-existing ais. in the group i am in which has a concentration of ai's , we haven't seen a lot of long covid yet</t>
  </si>
  <si>
    <t>tx, and this brings me to another question i always had. why long covid is not pat of the benefit/risk for vaccines. you could easily factor in a %incapacity like after a car accident (death =100%) and vaccines can prevent long covid of x% (tbd)</t>
  </si>
  <si>
    <t>🎵i want a girl with a short mask and a long covid🎵 or whatever cake said</t>
  </si>
  <si>
    <t>excellent critique of the heavily flawed recent long covid study from denmark 👇 apart from the numerous flaws pointed out already, the design involved asking 'cases' to report symptoms post-infection, while 'controls' were asked to report symptoms any time in the last yr!</t>
  </si>
  <si>
    <t>great question. i think the issue here is we are talking about opinion pieces, where people can express whatever opinion they like. if their opinion is that the risk of mask-wearing exceeds the risk of getting long covid, then i just have a different opinion.</t>
  </si>
  <si>
    <t>actually, vaccination greatly greatly reduces this still hypothetical "long covid".</t>
  </si>
  <si>
    <t>it depends because they use it rather broadly, so no idea if they are referring to just autoimmunes in general, if it's triggering autoimmune conditions in folks, or if it's specific antibodies im in a group with lots of folks with ai's and we arent' seeing lots of long covid yet</t>
  </si>
  <si>
    <t>well done uk #longcovid friends</t>
  </si>
  <si>
    <t>will be slightly hilarious when she realises that all this talk of t-cell heroics are crap and that we’re looking at a future of either periodic infection and lots of long covid or periodic vaccination or both until we come up with a better strategy.</t>
  </si>
  <si>
    <t>di long-covid</t>
  </si>
  <si>
    <t>they're convinced it'll prevent &amp;amp; cure covid as well as treat long covid they also recommend charging your piss crystals in the sun this is truly the darkest timeline</t>
  </si>
  <si>
    <t>michael gove saying “we got through this”. really?! 🤷‍♀️ 176,813 (and counting!) didn’t get through covid, ! they died! plus all the covid damaged and #longcovid. i suspect what you mean is “we” the tories got through it. yes, you did! and you got through our £££</t>
  </si>
  <si>
    <t>they’ll be onto the next grift- long covid clinics with iv vitamins etc.</t>
  </si>
  <si>
    <t>could this boris-bashing and love of rishi (i mean rishi? no way) could it be due to long covid, i wonder?</t>
  </si>
  <si>
    <t>y’all won the war, so why are you still pushing? 800,000+ dead americans, millions disabled for life from long covid and the virus is able to mutate freely. what more do you need? you won. ignorance defeated knowledge. conspiracy beat science. mass stupidity rules in ‘murica.</t>
  </si>
  <si>
    <t>with mymee, you'll identify dietary and lifestyle factors that contribute to symptom flare-ups and create a personalized treatment plan so you can get back to doing what you love. #autoimmunity #ra #longcovid</t>
  </si>
  <si>
    <t>and #longcovid was predicted by the #mecfs community but nobody ever listens to us.</t>
  </si>
  <si>
    <t>no australian were disciplined ppl too&amp;amp; very smart we used to beat japanese big time until #letitrip cult took over the psychology- promoting false misinformation like ‘omicron is mild’ ‘long covid is not real’</t>
  </si>
  <si>
    <t>weekly rounds with infection control today: beware stealth omicron, how long is long covid?, how ips help patients. take 5 minutes to catch up on infection control today’s highlights for the week ending january 28.</t>
  </si>
  <si>
    <t>i did give you figures about low covid levels... now give me proof of millions with long covid</t>
  </si>
  <si>
    <t>i wonder how many kids are hurt when their parents die? or do we frame that as good since the moron can no longer endanger them and fill their mind with fascist fairytales? is long covid in children’s best interest?</t>
  </si>
  <si>
    <t>important research significant for #longcovid sle, ra, etc.. vagus nerve stimulation (vns) for autoimmune dysregulation could be revolutionary versus tx w/long term $$$ biologics &amp;amp; negative side effects. thnx as always a wealth of information 🙏</t>
  </si>
  <si>
    <t>proud to have contributed one year ago today to the 1st italian event on #longcovid, which brought about formal recognition of long covid in italy 🔥 co-organisers | speakers included + formal letter of support from</t>
  </si>
  <si>
    <t>if they want to die of covid…..let them. although they should not get early retirement if the get long covid.</t>
  </si>
  <si>
    <t>#eatyogurt gut bacteria linked with long covid via</t>
  </si>
  <si>
    <t>do not oversimplify long covid.</t>
  </si>
  <si>
    <t>perhaps he’d be happier with almost 1,000,000 american are unnecessarily dead. almost 1,000,000 families, almost 1,000,000 sets of friends, almost 1,000,000 sets of workmates…. etc. impacted. then we can start on the numbers with long covid…</t>
  </si>
  <si>
    <t>2gb -easy access to covid pills could be months away as supply constraints hit but coming soon. awaiting expert committee advice on patient cohort indications. best way to avoid severe covid /long covid ? 🥁🥁🥁🥁🥁 get fully vaccinated. = x3 💉+💉+💉</t>
  </si>
  <si>
    <t>just learned about this metric... interesting to see how those "disability weight" quotients have changed. i wonder how it will change and incorporate long covid.</t>
  </si>
  <si>
    <t>we could probably avoid so much anti-vax sentiment by just being honest that the risk of long-term vaccine side effects is very small, almost nonexistent compared to the risks of long covid, severe illness, or life-threatening post-covid sequelae, which vaccines protect against.</t>
  </si>
  <si>
    <t>i go back out to work after i've fed my parents during the week at the moment, but thanks for the invite. (the ft driver is off with long covid, and the housebound depend on us for their medicines)</t>
  </si>
  <si>
    <t>there’s more than death rates involved, there’s spreading disease to families and long covid.</t>
  </si>
  <si>
    <t>what we now know about lingering covid-19 known as long covid</t>
  </si>
  <si>
    <t>why are glutathione cycle production boosters nutrients not used as a standard in early treatment, hospital treatment and for long covid then?</t>
  </si>
  <si>
    <t>i'm not one for over bearing, extreme opinions, but surely if lawrence fox died from covid it would best serve society? (maybe just really severe long covid)</t>
  </si>
  <si>
    <t>let's not hope for death, but long covid, eh?</t>
  </si>
  <si>
    <t>no this is true according to a study, i think from israel. it just required you to get covid first and risk long covid which defeats the purpose of the vaccine in the first place.</t>
  </si>
  <si>
    <t>seems to be the summary of the long covid guidelines 🤦‍♂️</t>
  </si>
  <si>
    <t>then there are things like me/cfs, which the cdc estimated at 2.5 million in the us before the long covid folks joined and is for some reason still considered "rare". it is just undiagnosed and misunderstood.</t>
  </si>
  <si>
    <t>good thread &amp;amp; people have no clue how serious illness and/or disability impacts every part of one’s family and life. those who choose not to vaccinate their kids may find out&amp;amp; it will be due to their inaction. that’s if their kids don’t die. longcovid &amp;amp; kid data is scary.</t>
  </si>
  <si>
    <t>it's sad that your whole premise is based on getting covid first, what if you are at risk or older or get long covid... you are building an argument out of bad faith and doo doo. the logic is bonkers. esp if you went to public school and had to have a ton of vaccines just to go.</t>
  </si>
  <si>
    <t>doesn’t appear subjective - there’s a lot of long covid research conducted via medical data incl. imaging, lipids analysis &amp;amp; blood sampling. survey data can be useful but it’s poor form not to acknowledge its limitations.</t>
  </si>
  <si>
    <t>hancock pulled the same stunt with dexamethasone. i imagine they'll do it with methotrexate re long covid, too. 🙄</t>
  </si>
  <si>
    <t>new research hints at 4 factors that may increase chances of long covid</t>
  </si>
  <si>
    <t>of canadians who are vaccinated, all the people in long term care homes, those with long covid, those who have lost someone to covid, or a covid-related death. the vibe was racist. no one honked support</t>
  </si>
  <si>
    <t>citing one study with methodological limitations/flaws as proof that longcovid in kids doesn't exist, that is what one can call disinformation.</t>
  </si>
  <si>
    <t>new research hints at 4 factors that may increase chances of long covid - yahoo! voices</t>
  </si>
  <si>
    <t>another case of long covid and climate change.🤥🤥🤥</t>
  </si>
  <si>
    <t>is there research on incidental caused by covid? maybe this could be used promote vaccinations to anti-vaxers? msm has put a positive spin of omnicron stats. publishing effects of long covid and incidental might help holdouts change their mind? fear is a wonderful drug 🙉🙈</t>
  </si>
  <si>
    <t>brookings institution research from on the labor market impact of #longcovid. the impact appears to be significant. we need more data to capture the full picture. patients have been calling for this for ages.</t>
  </si>
  <si>
    <t>glad to hear it, but some of the warnings about long covid are scary. i hope there is nothing lurking.</t>
  </si>
  <si>
    <t>surprised there was no discussion about morbidity. it’s not just life or death. infections have consequences. there are various estimates/studies of 10% to &amp;gt;50% of survivors get ‘long covid.’ we’re only 2 years into this. many viruses have detrimental effects decades later.</t>
  </si>
  <si>
    <t>vaccination drastically reduces the chances of developing long-covid. a recent study found that pre-vaccines (!), the rate of long covid in kids was 0.8%.</t>
  </si>
  <si>
    <t>what does that have to do with it? long covid is gonna hit you too.</t>
  </si>
  <si>
    <t>it sucks. i dont have a me/cfs dx but i have been chasing one for years. i am really hoping i don't get long covid on top of everything else 😭</t>
  </si>
  <si>
    <t>here’s a great example of how this is happening. #longcovid , we need to reform the disability system and workplace rules asap. we need universal healthcare.</t>
  </si>
  <si>
    <t>since they ended up getting xovid anyways, they'll say it is long covid.</t>
  </si>
  <si>
    <t>long covid 25 months, too ! i knew ilness before covid-19, but this is unacceptable. one of the mechanism is ebv.</t>
  </si>
  <si>
    <t>★ four factors that impact your likelihood of getting long covid - #breakingnews please retweet ➧➧➧</t>
  </si>
  <si>
    <t>99% chance of living...i see you don't take into account long covid. and for viral load i'll take a 5% difference over zero...but don't worry we still have room for a few more unvaxed to die...it's called depopulation 🤣🤗</t>
  </si>
  <si>
    <t>ivm is an asset at any stage of covid as it is also an anti-inflammatory agent as well. it helps patients recover and get back to work faster and avoid long covid.</t>
  </si>
  <si>
    <t>and furthermore: long covid. faktoja.</t>
  </si>
  <si>
    <t>long covid para ser exactos.</t>
  </si>
  <si>
    <t>spot on. one thing the article doesn't mention is that an estimated 10% of kids will likely end up with long covid.</t>
  </si>
  <si>
    <t>trump has long covid but hey he was delusional before covid. now is just more or mega delusional. didn’t think delusion could get this advanced. a pathetic small man who is a criminal &amp;amp; dangerous!</t>
  </si>
  <si>
    <t>keep us updated on how your long covid does. and it’s not common knowledge because its ludicrous in nature.</t>
  </si>
  <si>
    <t>four factors that impact your likelihood of getting long covid - via</t>
  </si>
  <si>
    <t>what is long covid</t>
  </si>
  <si>
    <t>nix mit weniger long covid bei kindern. 🤷‍♂️</t>
  </si>
  <si>
    <t>antivaxers do not connect the dots of no vaccine to long covid to socialized medicine footing the bill for their recovery. just as they do not connect the dots of no vaccine to getting sick to infecting someone who is immunocompromised and dies from covid.</t>
  </si>
  <si>
    <t>during this event for the 1st time recognized with a formal letter long covid we urge concrete actions now for communication, research and proper care of #longcovid in🇮🇹 #omicron is rising significantly the number of citizens affected .</t>
  </si>
  <si>
    <t>introduced the event represented patient-led research and italian patients community represented the international patient-led movement and research connected around #longcovid hashtag and term discussed about lc in kids 👇</t>
  </si>
  <si>
    <t>but, but, according to the mental deficients on the right, long covid or whatever the hell you want to call it doesn't exist. see that one paper from psychologists.</t>
  </si>
  <si>
    <t>question- whats happening to the staff who have had a reaction to the jabs, are work places supportive and providing medical help such as occy health? question 2- whats happening to those who now have long covid, as above or are they being let go ( i know the answer already)</t>
  </si>
  <si>
    <t>his neigh...bours are keeping an eye open &amp;amp; say he's in a stable condition. hope he's not saddled with long covid. needs to rein in his antivax diatribe though</t>
  </si>
  <si>
    <t>‘too sick to rest’: how long covid helped one doctor learn to slow down — whyy ⁦⁩ ⁦⁩ ⁦⁩ what a poignant reminder of the importance of community and being willing to receive help.</t>
  </si>
  <si>
    <t>i’m so sorry. i get so angry with people who think letting one kid get diabetes or long covid is acceptable. much less the death of children. a society that does not prioritize children well being over gun ownership and sends them to school to get sick has lost its way</t>
  </si>
  <si>
    <t>#getvaccinated #wearamask #staysafe #longcovid #covid19 is not over. 9/9</t>
  </si>
  <si>
    <t>if he's unvaxxed as he claims, he's facing a greater risk from what is a neurotropic virus, regardless of how 'mild' this latest variant appears to be ... no data yet on #longcovid outcomes for the #omicronvariant.</t>
  </si>
  <si>
    <t>it's 1 in 50 chance without the vax, but death isn't the only bad outcome. there's long covid and increased risk of other serious complications. not to mention that overcrowded hospitals can't treat your burst appendix, and schools can't stay open if all the teachers are sick.</t>
  </si>
  <si>
    <t>wait.. trudeau will develop long covid.</t>
  </si>
  <si>
    <t>it can be a helluva lot worse than a nasty flu for many people. including death, or if not, possibly long covid. i don't want either. so i will continue to avoid indoor public places and wear masks if i have to enter them.</t>
  </si>
  <si>
    <t>#longcovid means that self care is priority and stops people pursuing passions &amp;amp; ambitions.</t>
  </si>
  <si>
    <t>found that, of the 4 factors identified, autoantibodies appeared to play the biggest role in most patients. autoantibodies – with the potential to attack or affect the body – were common both during the initial infection and when long covid had taken hold.</t>
  </si>
  <si>
    <t>but it would still be better to avoid catching it and avoid the chance of long covid, right?</t>
  </si>
  <si>
    <t>what "excuse"? it's a statement of fact, death isn't the only negative outcome of covid-19 infection. long covid is real and is a big problem globally.</t>
  </si>
  <si>
    <t>i’ve been having nightmares since #tasmania opened borders in december. just as paediatric hospitalisations overseas started to surge and uk saw spike in long covid in children &amp;lt;5yo</t>
  </si>
  <si>
    <t>what fundamentally matters is to stop long-covid, hospitalizations, icu admissions, and deaths that will take vaccinations &amp;amp; treatments</t>
  </si>
  <si>
    <t>#longcovid could cause many, many issues. more infections = more people with #longcovid.</t>
  </si>
  <si>
    <t>“negative beliefs and expectations can make us feel unwell”. very true. interested to hear your thoughts on this in the context of long covid?</t>
  </si>
  <si>
    <t>just in time for the lnp to win the next fed election and gut medicare - so none of the treatments for long covid are covered.. #votelabor #fvckscumo #domicron</t>
  </si>
  <si>
    <t>they actively refuse to believe they will have anything more than a cold, they won’t get long covid, they won’t die. they’re generally rich, white and have no apparent co morbidities and think they’ll be fine they have no understanding of the socio-economic determinates of health</t>
  </si>
  <si>
    <t>if you want to qualify for #longcovid treatment, it seems you'll need proof of covid infection. since the govt has mostly stopped testing (and we hear more bc testing centres are being shut down into feb), seems it's only the rich who can get a pcr test and qualify? #bcpoli</t>
  </si>
  <si>
    <t>long covid.</t>
  </si>
  <si>
    <t>another beacon for the long covid child injectors.</t>
  </si>
  <si>
    <t>and people wonder why i'm concerned about long covid.</t>
  </si>
  <si>
    <t>colin and pederson look like, and are playing like, they have got #longcovid</t>
  </si>
  <si>
    <t>can you get long covid if you were vaccinated? via</t>
  </si>
  <si>
    <t>so true larry! we can’t afford to get complacent. it’s not “just the flu.” so many are getting long covid &amp;amp; it’s no joke🥺 please stay safe!🥰🙏🏼😷💟</t>
  </si>
  <si>
    <t>guessing you have never heard of long covid. stay safe😀</t>
  </si>
  <si>
    <t>also happy you were allowed to participate in a system that left both workers and consumers dead or with long-covid? that’s a weird stance to take. even if your particle company got lucky, and no one showed symptoms or needed medical care, weird stance.</t>
  </si>
  <si>
    <t>disappointing the article does not mention long covid whilst mentioning the reinfections could be less severe. the article should at least finish the argument for wearing masks!</t>
  </si>
  <si>
    <t>anyone who thinks the rate of long covid is ~ 30% is brain damaged.</t>
  </si>
  <si>
    <t>and because people are unwilling to take basic precautions, it means people like my family have to accept that our deaths are required for others to feel comfortable. it hurts worse to know that long covid will deny others the comfort they are fighting to deny us.</t>
  </si>
  <si>
    <t>what’s the percentage of school age children who do not have access to a free and see if vaccine that is protective against severe disease and long covid?</t>
  </si>
  <si>
    <t>#longcovid #earlytreatment thread #earlytreatmentsavelifes</t>
  </si>
  <si>
    <t>it was 1.15% *if* infected, it's much lower now 0.15-.20%, hopefully it will decrease further. small though 0.2% is we're hitting 2k deaths/week - so north of 100k infections/week and 100k deaths pa. long covid ? reinfections? mutations? wish/ignore it away.</t>
  </si>
  <si>
    <t>dear #nhs #mentalhealth trusts, cbt isn’t going to sort that out, so stop wasting taxpayers money to “therapy” #longcovid better.</t>
  </si>
  <si>
    <t>enjoy, at least you had your vaccinations, so long covid shouldn't be a problem.</t>
  </si>
  <si>
    <t>ferner dieser erste thread von . #longcovid #longcovidkids</t>
  </si>
  <si>
    <t>also, pre-vaccine, the retrospective "rules were wrong" line falls apart anyway. think back to the numbers of deaths, the state hospitals were in, the long covid cases we would have faced without restrictions</t>
  </si>
  <si>
    <t>if there where enough vaccine dosis to vaxxinate the world, a regular booster would be helpfull, to keep the infects on a relativly low level and to keep as many people healthy as can be. do i get this right? and in time we could get better vaxxines and drugs against longcovid.</t>
  </si>
  <si>
    <t>thank you. oh dear sorry to hear about yr daughter. that's annoying but should come back. 🤞 flippin virus. i've had long covid for 14mths. 🙄 up &amp;amp; down, but ok atm &amp;amp; getting used to my limitations. had it before vaccinations, so it's safer now - still, stay safe. 💕</t>
  </si>
  <si>
    <t>enjoy, at least you had your vaccinations so long covid shouldn't be a problem.</t>
  </si>
  <si>
    <t>please keep sharing.. first ten thousand signed in just over 2 weeks but 1.3 million suffering and numbers continue to go with no treatment. #longcovid #treatlongcovid</t>
  </si>
  <si>
    <t>we don't understand long covid well enough to delay vaccination for all kids in the country. focusing on deaths, when 17,000 children have been hospitalised &amp;amp; millions infected breaks precautionary principle for a lung eating disease. jcvi failed kids.</t>
  </si>
  <si>
    <t>i'm trying to imagine ethics defiling carnage if my colleagues in xplant/oncology, or aids crisis sacrificed kids for **libertarian media gigs**. as you &amp;amp; author know, vax do not *fully* protect against infection; masks further decrease that risk. including kids' risk #longcovid.</t>
  </si>
  <si>
    <t>ah yes the 'it only kills old folk' argument, ignoring long term effects and in particular long covid which seems to affect the younger healthier folk more.</t>
  </si>
  <si>
    <t>does it also cause less long covid?</t>
  </si>
  <si>
    <t>gut bacteria linked with long covid via</t>
  </si>
  <si>
    <t>okay. i need to know more about long covid. because i think i might have it.</t>
  </si>
  <si>
    <t>homeschool and long covid mom here too. it can be very hard some days but it was the best choice for our situation.</t>
  </si>
  <si>
    <t>long covid has really affected nadal 😉 #nadal #ausopen #auspoll</t>
  </si>
  <si>
    <t>long covid</t>
  </si>
  <si>
    <t>what's happened to drosten? he usted to talk about long covid.</t>
  </si>
  <si>
    <t>#disability can happen to anyone at any time, the handling &amp;amp; treatment of which is a societal responsibility which elected #policitians need to champion so that #inclusion for everyone becomes customary. #longcovid #chronicillness #mecfs</t>
  </si>
  <si>
    <t>we do not accept inaction as an action, ignorance as unseen, or equality as equity. #disabled people including those with #longcovid have human rights, need to be counted and deserve to be included and benefit from fruitful equitable changes across their lives.</t>
  </si>
  <si>
    <t>when you have to give so many vials of blood at the #longcovid lab, they let you stop in the middle for juice and cookies. 😂</t>
  </si>
  <si>
    <t>vaccines also help decrease risk of #longcovid</t>
  </si>
  <si>
    <t>if you did all this and got a manageable infection and no long covid, you officially succeeded. wear a mask to make sure others are protected and stop sanitizing 500x a day because it’s airborne. we are only doomed if we don’t vaccinate plus.</t>
  </si>
  <si>
    <t>perhaps the doctors at would like to add their voices to this plea to and walensky? parents and practitioners alike are so tired, i know, but we need your advocacy to vax those who are still waiting for protection from #longcovid. #offlabelu5</t>
  </si>
  <si>
    <t>there are literally zero peer reviewed studies on long covid with omicron. which is the variant at hand. it only hit the states in december. where are you getting your info from?</t>
  </si>
  <si>
    <t>not really. hospitalisations, long covid cases, deaths are a fraction of the numbers pre-vaccine. testing positive, even being reinfected once vaccinated is a comparative walk in the park.</t>
  </si>
  <si>
    <t>there are a lot of good arguments against your concerns. 1. long covid very rare in kids.. not an issue for vaccinated people. no need to worry about that. there will always be immune compromised people and there are 200 pathogens to worry about. immune compromised have n95.</t>
  </si>
  <si>
    <t>since long covid affects the productivity of an enormous segment of the workforce, and many long-haulers are in their prime working years, business leaders need to be educated about long covid and strategize how to deal with it in their organizations.</t>
  </si>
  <si>
    <t>i’m fully aware. my point remains unanswered- why on earth would restrict the freedoms of the general population to aim to reduce long covid incidence? where would we draw the line in the future with all other infection disease ?</t>
  </si>
  <si>
    <t>i will type slowly for you .most successful man in tennis hope you don’t get long covid and end your days in mexico 🤞</t>
  </si>
  <si>
    <t>oh no, could it be long covid? maybe you just need a holiday! 🤪</t>
  </si>
  <si>
    <t>long covid is why unvaccinated face lower sick pay</t>
  </si>
  <si>
    <t>they do! which means the clinicians working with them must be knowledgeable on #longcovid.</t>
  </si>
  <si>
    <t>gah. i’m so sorry. as an hedser this is my worst fear rn. there is so much overlap between long covid and eds. 😣 wishing you a full recovery to your best baseline!</t>
  </si>
  <si>
    <t>first day year 7. filled with anxiety as i march my child 2 a new school. every spidey sense screaming that pushing through by stealth is wrong &amp;amp; &amp;amp; #scottyfromphotoops are responsible for our impending covid infections #school #longcovid #domicrom #auspol #covidnsw</t>
  </si>
  <si>
    <t>anne also thinks it's only 40% but fails to realise that if brits get covid a 2nd or 3rd time it is not counted. anne also isn't counting the crazy long term covid cases in the uk, 1.3 m of them. just imagine if 1.3 m of us got long covid 😬</t>
  </si>
  <si>
    <t>sorry you experienced that. the continual abuse &amp;amp; disbelief people with long covid get is disgusting, it really is</t>
  </si>
  <si>
    <t>you’re ignorant if you think that omicron is “mild” for everyone. anyone is at risk if not vaccinated, and most importantly anyone could develop #longcovid regardless of age or health status. give your head a shake!</t>
  </si>
  <si>
    <t>america's most famous political dynasty has given rise to one of its leading anti-vaxxers - and his falsehoods reach millions ukgovernment cover up.i am finally been treated for vaccine damage.yet i was diagnosed as long covid,after a -ve test result</t>
  </si>
  <si>
    <t>they can spread but not get as sick. i’ve lost friends and one with long covid but appreciate your input.</t>
  </si>
  <si>
    <t>dont know about you but being healthy in beijing kinda trumps having long covid in an apartment. “don’t leave the country!” yea don’t, those nutty countries are even dropping mask mandates so no, don’t breath in those omicron viruses</t>
  </si>
  <si>
    <t>yes, and unless you're 75+, hospitalization rates are &amp;lt;5%, and recovered long covid sufferers are &amp;lt;10%. those are the facts. so why is it the first thing any pro-vaxxer wants to throw out is "you're going to have long term issues if you get covid"? that's factually not true.</t>
  </si>
  <si>
    <t>a takeaway and a comment on the story linked in this tweet: estimate of 20,000,000 long haulers in the us alone. the “going to crack the mystery,” take, as if a complex syndrome like #longcovid will allow for an “ah-ha” moment that pinpoints a single cause and thus a “cure.”</t>
  </si>
  <si>
    <t>i think maybe a year or two down the line that should be revisited but just giving them the vaccine now doesn’t seem to confer any additional benefits (unless they have long covid) making it wasteful. as you said.</t>
  </si>
  <si>
    <t>long covid is the hardest to estimate but we still know the range is likely around 30% depending on how you define symptoms. that’s far from most ppl but it’s also far from nobody</t>
  </si>
  <si>
    <t>why is long covid not the headline every day?</t>
  </si>
  <si>
    <t>but i don’t believe that at all. we know the hospitalization, death and long covid rates for all groups. this isn’t hard info to find?</t>
  </si>
  <si>
    <t>my splendid friend ⁦ - psychologist, author and ninja -⁩ talks about her experience of #longcovid.</t>
  </si>
  <si>
    <t>“this [#longcovid] patient’s ct scan.. was read by the radiologist as completely normal. this is not completely normal.” thank you.</t>
  </si>
  <si>
    <t>the latest data on long covid is positive news.</t>
  </si>
  <si>
    <t>having a nice day with wanderlust on youtube. #pwme #spoonie #longcovid</t>
  </si>
  <si>
    <t>pls rt this petition to improve ventilation in uk educational settings #makeschoolssafe 117,000 children in uk with #longcovid 20,000 of those ill for over a year 142 children have died with #covid19 #protectourchildren #health #johnsonout6</t>
  </si>
  <si>
    <t>it is, but your right it could be more since some long covid studies have found that percentage to be much higher. i guess if you use the recent one that didn’t take into account the “control” group that had previous symptoms from other illnesses but used them anyway.</t>
  </si>
  <si>
    <t>if houston had just locked down before christmas (or at all), #novascotia would be out of this mess by now. instead, still on the verge of healthcare collapse, with daily deaths. local economy would be back &amp;amp; children wouldn't be risking #longcovid at school. huge policy failure.</t>
  </si>
  <si>
    <t>it’s all so interconnected and it’s hard to get doctors to pay attention to more than one system or body part at a time. (also sorry i saw your mecsf/ long covid tweet and assumed you were in the long covid community… though, not convinced they aren’t the same thing)</t>
  </si>
  <si>
    <t>if he gets long covid..could he lose he sense of being a twat ?</t>
  </si>
  <si>
    <t>big reason as to why, it's time that doctors change the narrative from fear to knowledge. no clotting = no long covid, limited hypoxia, limited complications.</t>
  </si>
  <si>
    <t>there is a definite link that needs a lot more research. i’m already seeing clients with early onset more and more. imagine adding the risk of long covid to all these “younger” people catching this awful virus. they are barely scoring on a folstein (vs being able to prior)</t>
  </si>
  <si>
    <t>my new fave twitter viewing is seeing some of my longstanding fellow #longhaulers tweeting about other things besides #longcovid because at last they’re getting parts of their life back - it’s been a long time coming but some of us are getting there. there is hope #2years #fblc</t>
  </si>
  <si>
    <t>can be. many experts are saying long covid is the postviral illness me/cfs. see links between them here: and resources to help are also on that site</t>
  </si>
  <si>
    <t>can people please stop saying "we got through this/#covid19" for these reasons: - we are still in the #covid19 pandemic. - many people, sadly, didn't get through the #covid19 pandemic as they died. - many people are living with the effects of #longcovid.</t>
  </si>
  <si>
    <t>"as far as i'm aware" is doing a lot of heavy lifting here. don't confuse your anecdote of n=1 for the experience of many. the numbers already suffering with long covid and the potential impacts on their long term health tell a different story.</t>
  </si>
  <si>
    <t>so no. we need to do less, not more. kids have had a horrendous time and the evidence for more measures just isn’t there. other respiratory diseases are far more a risk to them. isage banging on about kids and long covid now bc they have no arguments left. don’t be conned mate..</t>
  </si>
  <si>
    <t>reach out to more people to tell me to "learn to live with it" and dangle unrealistic hopes of a cure in front of me? my body is failing, my brain is failing, i'm being forced out out my job, i will have to sell my home. i need help with these things - not false hope.</t>
  </si>
  <si>
    <t>🇨🇦treat is like a flu. yet, covid is not a typical flu. flu does kill some people. but, covid kills way more people. mild flu doesn’t usually attack the brain. mild covid can cause long covid and it attacks the brain.</t>
  </si>
  <si>
    <t>yes, it’s too early to tell how long longcovid lasts and how many affected. but the data on disability claims so far is concerning. for about $250, a co2 monitor (like aranet4) can tell whether there is enough fresh air. then an open window and/or cr box can cheaply reduce risk.</t>
  </si>
  <si>
    <t>we don’t have much data on long covid. that’s the real concern. not acute covid.</t>
  </si>
  <si>
    <t>too long? covid scotland: tell patients how long they might wait for treatment, government urged</t>
  </si>
  <si>
    <t>my understanding is that pots is a common element of long covid. here’s the video: i really hope you find something that works. 💜</t>
  </si>
  <si>
    <t>or had or have longcovid or their holidays ruined</t>
  </si>
  <si>
    <t>why not compare it? it does work and keeps folks from dying say health care staff, and keeps folks out of hospitals, then surgeries don't need to be cancelled. and maybe folks have a better chance of not getting long covid.</t>
  </si>
  <si>
    <t>⚡️ “this former firefighter paramedic has suffered from 'long covid' for 2 years. it's wrecked her life.” by .</t>
  </si>
  <si>
    <t>while it’s fashionable to scare people into not getting vaccinated and to ignore long covid, we interrupt the fashion with this:</t>
  </si>
  <si>
    <t>tonight! sunday january 30th: long covid support group!!! -</t>
  </si>
  <si>
    <t>long covid is real, and many real questions remain</t>
  </si>
  <si>
    <t>those who are vaccinated don't get long covid. in fact, they get long covid at rates that are lower than people who never had covid. (that's not a typo.) here's the study:</t>
  </si>
  <si>
    <t>30 jan 2022 uk #covid19 🦠3,230,167 cases in 28 days impact and reality of infection, especially #longcovid too often ignored. growing numbers of families affected by covid deaths a real concern: 🕯️6,841 deaths in 28 days</t>
  </si>
  <si>
    <t>long covid does different things to different people. glad you survived it. you are one of the lucky ones.</t>
  </si>
  <si>
    <t>it is one of many mysteries about long covid: who is more prone to developing it? are some people more likely than others to experience physical, neurological ...</t>
  </si>
  <si>
    <t>and note "riskier" above means "risk of death" only, not risk of contagion or hospitalisation, which is also higher for covid and needless to say means risk of #longcovid.</t>
  </si>
  <si>
    <t>(for me/cfs, i don't have long covid)</t>
  </si>
  <si>
    <t>and red state folks will keep getting long covid and dying. darwin will take care of them. the majority of adults are tired of their whining and tantrums.</t>
  </si>
  <si>
    <t>so sorry to rain on your parade but those are the reasonable and necessary public health measures, i would hope they end soon. new zealand and some other countries have shown leadership here. remember there is much we still do not know about #longcovid disease processes.</t>
  </si>
  <si>
    <t>not one like or retweet you miserable fuckers. i hope none of you, friends or family suffer from #longcovid.</t>
  </si>
  <si>
    <t>#longcovid fiction you say</t>
  </si>
  <si>
    <t>if you want some chuckles, look up ding's thread on penis long covid</t>
  </si>
  <si>
    <t>sunday of skiing, baking, reading, rafa, fetch… living for the weekend these long covid days</t>
  </si>
  <si>
    <t>studies identify risk factors for long covid | the scientist magazine®</t>
  </si>
  <si>
    <t>i would like him to have long covid though… as a gentle reminder for a few months as to how big a bellend he is…</t>
  </si>
  <si>
    <t>short-#longcovid</t>
  </si>
  <si>
    <t>i just went for a jog for the first time in a year and i've self diagnosed myself with long covid even though i've never had covid</t>
  </si>
  <si>
    <t>just what fraction has to survive an illness for you to accept "almost everybody who get it, recovers" as a reasonable statement? even if we account for "long covid", just what fraction do you want here?</t>
  </si>
  <si>
    <t>great to see coverage of #longcovid but not a single mention of children with long covid ? #covid19 #covid19ireland #ireland #longcovidkids</t>
  </si>
  <si>
    <t>oh? so you'd rather they died or suffered #longcovid 🤔</t>
  </si>
  <si>
    <t>i’m *getting* there. we had two unvaxxed family members die from covid and i have plenty of friends with long covid - and even though we haven’t seen the data on kids, i am trepidatious. but i know we have to pivot somehow. keeping schools open is the most important thing.</t>
  </si>
  <si>
    <t>it’s irrelevant to this conversation. this is about the so called benefits of the vaccine protecting others. long covid doesn’t affect anyone other than the person who has it.</t>
  </si>
  <si>
    <t>see #longcovid see also:</t>
  </si>
  <si>
    <t>missouri doctors make discovery about possible cause of long covid</t>
  </si>
  <si>
    <t>mr fox has sars-cov-2 running through his body. he is experiencing his body's initial response to the virus. he may become quite ill; he may become very ill; he may need intubation; he may die; he might survive but with long-covid. there are no guarantees with 'having covid-19.'</t>
  </si>
  <si>
    <t>study of 37,000 children with long covid just in denmark</t>
  </si>
  <si>
    <t>note debate on #longcovid paper ( “small % of big number still large number” applies to rsv picu need as well also inequality affects resp. viruses as well (&amp;amp; did pre-covid) when flu &amp;amp; rsv both return we can’t forget this.</t>
  </si>
  <si>
    <t>i remember during peak push of pandemic of the unvaccinated, we were seeing articles that the vaccines worked to *treat long covid, the angle has since faded into the darkness</t>
  </si>
  <si>
    <t>i took to my bed 23 march 2020 the day johnson closed us down. carrie had her baby shower the weekend before. we should have been shutdown. long, long covid my reward!!!</t>
  </si>
  <si>
    <t>gosh aren’t you lucky to be able to travel &amp;amp; work abroad &amp;amp; damn the poor devils who have become seriously ill, died, or have long covid. sorry anne, you’ve lost any respect i may once have had for you.</t>
  </si>
  <si>
    <t>because they're pretty unpleasant, as is long covid, and occur far more frequently than any potential reactions to the vaccine. why risk the illness?</t>
  </si>
  <si>
    <t>you are responding to a paediatric doctor who cares for children who are very sick from covid and longcovid every day in ireland, conor.</t>
  </si>
  <si>
    <t>there is a clinical trial of low dose naltrexone and nad+ for #longcovid. i've been curious about ldn for a while but never tried it due to lack of studies.</t>
  </si>
  <si>
    <t>that’s the big article circulating. reminds me of the article about how long covid is in peoples heads. it show some symptoms are reduced, the headline is a lot stronger than the evidence, and the duration it was collected for. if the hope doesn’t come true, it’s catastrophic</t>
  </si>
  <si>
    <t>brilliant work from the oxford team. #longcovid</t>
  </si>
  <si>
    <t>dr. fauci: long covid still a risk with omicron despite milder illness</t>
  </si>
  <si>
    <t>but we're also seeing a strong push now to *remove* sc2 from this list of diseases that are a threat to society - which would remove #longcovid from being considered a workplace injury. denmark has already decided to do that (for the 2nd time) next week.</t>
  </si>
  <si>
    <t>being vaccinated reduces the period you’re infectious, reduces severe disease and the need for hospitalization in healthy people, and reduces the likelihood of long covid. and the more people who are vaccinated world wide to sooner this ends.</t>
  </si>
  <si>
    <t>yep, my son is experiencing this! dil has long covid (almost 2 years now) and looking after her, working from home and dealing with my adorable but full on grandson (now 6) has taken its toll. people who haven't experienced this have no idea.</t>
  </si>
  <si>
    <t>all this article produces is questions about the mode of action in long-covid patients. it doesn’t produce much other than to speculate on the mode of action and why based on other study findings. again, what are you trying to say with this? i’m not denying it … so here we are</t>
  </si>
  <si>
    <t>day 30. a late one today after a very late night last night!! why do we do it to ourselves?? anyway, much as it wanted to, i didn’t let #longcovid win today. i got up, got out and went #kickinlongcovidsass! #onedayatatime</t>
  </si>
  <si>
    <t>reduction in transmission, reduction in hospitalisation, reduction in long covid symptons, etc, etc... those are all facts. i know they don't suit your narrative but you'll just have to get over it.</t>
  </si>
  <si>
    <t>sure, dm me!! was also wanting to ask about the beta blockers that have helped you, tbh…i used to memorize the classes of all i’ve tried, but between long covid, all that’s going on lately, and all i’ve tried (&amp;amp; failed on) for high bp, i forget which were beta-blockers. tysm!!</t>
  </si>
  <si>
    <t>long-covid symptoms less likely in vaccinated people, israeli data says</t>
  </si>
  <si>
    <t>perhaps when people stop dying, or becoming seriously ill with long covid. or maybe when covid stops attacking the immune system? wonder which other diseases do that that no one wants to talk about either.</t>
  </si>
  <si>
    <t>disclaimer2: percentages describe the population as a whole. children are not immune to infection with covid. just like adults, they can have severe outcome, long covid and contribute to the spread of the infection.</t>
  </si>
  <si>
    <t>this is the detailed article on #longcovid</t>
  </si>
  <si>
    <t>“there are, too, plenty of unknowns around the impacts of long covid.” thanks for linking to your one detailed #longcovid article in this. we don’t officially track long covid in nz or support recovery (literally a volunteer-run online group) … and omicron is here 🙃</t>
  </si>
  <si>
    <t>that isn't in dispute, and that's also precisely why y'all should've been getting more support through this leaving aside that asymptomatic =/= not contagious, asymptomatic cases can still get smacked with long covid &amp;amp; reinfections are shown to progressively do more damage</t>
  </si>
  <si>
    <t>181 new families to our support group this week 😔 we welcome them with open arms, yet we're so sorry we all have to be there. #longcovidkids #longcovid #covid19 #omicron #support #chronicillness #disabilitytwitter #treatlongcovid #researchlongcovid</t>
  </si>
  <si>
    <t>is it possible that long covid has turned him into an even more deplorable character.</t>
  </si>
  <si>
    <t>that’s heartbreaking ... that increasing numbers of children are suffering long covid.</t>
  </si>
  <si>
    <t>sorry about your debilitating chronic lyme sxs. (my preference to post-treatment lyme disease.) the infection remains in manifestations such as yours, and numerous other lyme+ sufferers. * relevant to this covid thread is the remarkable similarity of lyme+ &amp;amp; covid, longcovid sxs.</t>
  </si>
  <si>
    <t>🙏i am so deeply sorry😢 leaving behind kids is deeply saddening.😢 this is a worry i have for everyone suffering long covid.</t>
  </si>
  <si>
    <t>what’s the percentage of school age children fully vaccinated (boosted)? vaccination doesn’t prevent long covid or transmission. what about children that are clinically vulnerable that go to school ? do they not exist?</t>
  </si>
  <si>
    <t>i read the whole thing. did you read the article i posted? honestly, i am sorry for what you are going through. but i have been dealing with long covid for 18 mos now, it has destroyed my lungs, my heart. and i am just so done w/people who only care about their own narrative.</t>
  </si>
  <si>
    <t>i do actually hope #laurencefox is okay. despite his nonsensical approach to covid. and treatment. i’m assuming he hasn’t had the vaccine? and i hope he doesn’t have #longcovid issues either.</t>
  </si>
  <si>
    <t>long covid is their hail mary to try and keep ppl scared when they start realizing the truth</t>
  </si>
  <si>
    <t>i fear a lot of parents are in for a surprise over the next year as they deal with the fallout from long covid their kids developed from the omicron wave infections. no fuckin way history shows it to be "milder" imho</t>
  </si>
  <si>
    <t>my understanding is that initially it funds the nhs, with a view to clearing the ops backlog &amp;amp; long covid research etc... with social care getting a significant extra income boost at the end of the funding period, by then a requirements study will be completed in more detail...</t>
  </si>
  <si>
    <t>long covid is kinda like vaccine injuries except not real</t>
  </si>
  <si>
    <t>you do understand that omicron is recent and all covid-19 variants can lead to long covid in adults and children. also, i have posted about omicron.</t>
  </si>
  <si>
    <t>5% of children who have covid go on to develop long covid some of them end up with life long health challenges.</t>
  </si>
  <si>
    <t>we were not talking specifically about long covid but since you mention it this study has some serious flaws.</t>
  </si>
  <si>
    <t>are there any good studies on the impacts/prevalence of #longcovid in african states with high seroprevalence of #covid antibodies? the way this is being reported on is very misleading...</t>
  </si>
  <si>
    <t>who do you trust? rte &amp;amp; govt, or a practicing paediatric doctor who cares for children with #covid and #longcovid in ireland every day? #carecantwait #protectdontinfect</t>
  </si>
  <si>
    <t>last one, tell me studies on the vax and their effects after 2-5 years. i will wait along with you for those results. if long covid was a huge threat and such a significant % we would be seeing headline after headline and know people living with it because it would be everywhere.</t>
  </si>
  <si>
    <t>thanks for mentioning #longcovid, would be great to see this expanded on consistently given clear concern from nz experts 👇 also, from who’s covid-19 technical lead, who is emphatic on how dangerous it is to say mild:</t>
  </si>
  <si>
    <t>our two primary constructs, which pass falsification are 1. covid shadow (undetected or poorly understood long covid). 2. another virus since people who never had covid are also dying in this group.</t>
  </si>
  <si>
    <t>christie looks worse than usual-long covid?</t>
  </si>
  <si>
    <t>hours of fun. helps me visualise thoughts. (coming to think of it, i shouldn't have let on about the ai, left you thinking that i was an idiot savant and sold them to you as $80,000 nfts!! silly me!! 🤣🤣🤣😁). but i'm not that wicked. 😇. this is me thinking about long covid.</t>
  </si>
  <si>
    <t>a bit of long covid, just for a few months.</t>
  </si>
  <si>
    <t>since tweets with a quote don't show previews of articles, this is the article that was linked in the very first tweet: #longcovidkids #longcovid</t>
  </si>
  <si>
    <t>what? #covidpersistente #longcovid #covid19</t>
  </si>
  <si>
    <t>when the 1st amendment was written you could find yourself being forced to choose between a duel or backing down from false statements the middle here is "i don't want to pay money to a guy who convinced my cousin to expose himself to long covid that he has yet to recover from."</t>
  </si>
  <si>
    <t>he would be incredibly unlucky to be one of the 10%+ to then have long covid to ensure 😥</t>
  </si>
  <si>
    <t>how can you do a piece about school attendance without mentioning the impact of repeated illness and isolation through covid and children with long covid? #covid_19 #longcovid</t>
  </si>
  <si>
    <t>covid is much worse than the flu for everyone including immunocompromised people (except possibly people younger than 10 years old). covid doesn’t stay in the respiratory system like the flu usually does. it also causes long covid.</t>
  </si>
  <si>
    <t>how many more? | #longcovid #wedontwanttolivewithcovid</t>
  </si>
  <si>
    <t>long covid exists in the population….. we know this. what’s your point ….. once again???</t>
  </si>
  <si>
    <t>go see to ya printer,oh it got long covid?</t>
  </si>
  <si>
    <t>do you even read any of this to correlate with children and the current omicron or are you just posting because…. long covid?</t>
  </si>
  <si>
    <t>&amp;amp; better reconsider masks because if our kids die or get saddled with long covid for life from your negligence, mums across the #uk are coming for you #mums</t>
  </si>
  <si>
    <t>too many. some with long covid now.</t>
  </si>
  <si>
    <t>no mention of the children suffering from covid/long covid either . how was the data collected from lea or academy schools? i heard ‘ could be ‘ and ‘ likely ‘ number of children . hafron said schools were shut …no …open for vulnerable pupils .</t>
  </si>
  <si>
    <t>flu vaccines are recommended for younger kids and the elderly as flu kills younger kids every flu season (especially the very young). omicron in france: zero kid died, and the very best study, largest study with control group shows long covid is extremely rare and not long</t>
  </si>
  <si>
    <t>5 meaningful ways to help people living with long #covid</t>
  </si>
  <si>
    <t>and the average age of long covid ?</t>
  </si>
  <si>
    <t>you should try see if you can get into some of the long covid groups they are helping in some hospitals. this may need more than a bit of support too. take good care of you, my friend.</t>
  </si>
  <si>
    <t>will be interested to see the data when re-infections are included in the figures, from tomorrow i think? friend currently has it for the third time. she already had long covid and had to give up her job working with children.</t>
  </si>
  <si>
    <t>true, but vaccination provides stronger protection. with boosting, many who do get infected have very mild cases and are less likely to infect the elderly they come in contact with. kids and young adults do sometimes get sick, and have long covid. why not be vaxxed?</t>
  </si>
  <si>
    <t>really strong attack from long covid, i think it wants a fight, well am up for that, its going to be a long night.</t>
  </si>
  <si>
    <t>people forget... those who succumb to the virus... have to potentially deal with long covid [post cv19 sequelae] which can vary from patient to patient... ㅜㅜ</t>
  </si>
  <si>
    <t>they are indeed real absolutely. as are the risks of similar injuries from the vaccines. we don’t know the long term effects of long covid yet because it’s only been around for 2 years and we definitely don’t know long term risks of the vaccines. we do know that many people....</t>
  </si>
  <si>
    <t>maybe we should do both? there is no point in passports anymore. the current narrative is u should take the vac. so u don't get the long covid. it is not justified to use vac passport cause it doesn't matter u spread anyways so what is the point</t>
  </si>
  <si>
    <t>it stops children from dying, ending up in intensive care with pims and reduces the risk of developing long covid.</t>
  </si>
  <si>
    <t>it's estimated half of all who experience covid will have some type of long term effects. it's been 74m confirmed in the us. 246 worldwide half of us would be equal to all of texas or californians dealing with long covid. half of world would be all of ca, tx, ny, fl, ga 🤯</t>
  </si>
  <si>
    <t>we signpost to key information and resources created by #pwlc for cyp living with #longcovid. we reassure families it is okay to slow down, take time to recover. be cautions about rushing back to activities #longcovidkids</t>
  </si>
  <si>
    <t>the vax is safe and effective as proven beyond a shadow of even a reasonable doubt now. i sincerely hope you nor your family do not suffer unnecessarily now from long covid.</t>
  </si>
  <si>
    <t>141 children have died from covid 114k have long covid. this isn't acceptable is anyway and having infectious children at school puts clinically vulnerable families in danger. many people are not just under the weather they are dying. over 1800 of them last week.</t>
  </si>
  <si>
    <t>eugene brown iii has been fantastic since the buckeyes have come break from their long covid-break. that was a huge catch-and-shoot 3-pointer to make it a 13-point game.</t>
  </si>
  <si>
    <t>nobody said you were supposed to die, if you are young your chances are low but you can still get long covid and you can still continue to harbour covid and cause it to continue and make worse variants which could kill more people (like delta)</t>
  </si>
  <si>
    <t>i know, so cowardly wanting to protect my children from long covid, hospitalisation (which has risen dramatically) or death (about 140 children in uk).</t>
  </si>
  <si>
    <t>yes thankfully thanks jane. all well here. we stayed with family this weekend one of whom has had long covid for 18ths. a teacher also. young healthy in her 40s. we walked for 3k today - her longest in all that time. hope d makes a good recovery.</t>
  </si>
  <si>
    <t>natural immunity gained by getting covid which means risking death or long covid. also depends on if you actually got covid which unless you're tested you don't know. natural immunity also depends on your immune system vaccines are more dependable.</t>
  </si>
  <si>
    <t>people are still dying. some i know. people are still becoming debilitated with long covid. "toothless?" "apparently" you don't give a crap about other people. and you don't seem to know much about virology or vaccines, either. but you seem to think you do.</t>
  </si>
  <si>
    <t>i hope with covid and long covid a lot more people will understand what we cope with, then i feel bad for hoping that because wishing we all weren't sick is better, then someone says something ableist and i'm like : enjoy covid.</t>
  </si>
  <si>
    <t>is this what #morrison want our vulnerable under 5 kids, elderly retired parents and friends and many australians get #covid19 and suffering from #longcovid. please spread words to #votehimout</t>
  </si>
  <si>
    <t>this was part of his diagnostic algorithm for me/cfs (along with palpating the place where the skull joins the spine). he didn't press anyplace else. he's the one who diagnosed me. (5/6) #mecfs #longcovid #cci</t>
  </si>
  <si>
    <t>so it appears there is some association with positive sars-cov-2 pre-op in kids with appendicitis -- including kids who tested positive but were asymptomatic. a story about how this relates to #mecfs (1/6) #longcovidkids #longcovid</t>
  </si>
  <si>
    <t>struggling with long covid? don't be on your own. join a friendly drop in coffee morning for people in the same boat as you. every 3rd monday of the month, from 10.30am to 11.30am at vernon park café sk1 4ar. come along - everyone's very welcome.</t>
  </si>
  <si>
    <t>if you are/were a student during this covid-19 pandemic and you've got a few minutes: • • ● a study is being done to understand the symptoms of long covid among students ● please fill in the survey here:</t>
  </si>
  <si>
    <t>an interesting bit of pandemic history with some modern parallels. almost a million americans dead but 3 million “missing” from the labour market - why? long covid ? retired early?</t>
  </si>
  <si>
    <t>i had a cousin who died he was a anti vaxxer and two work collegues who wore masks and both were in a icu but only received one dose of the vaccine but now are out of danger but both are suffering long covid</t>
  </si>
  <si>
    <t>you have any idea if there is long covid problems which omicron ????</t>
  </si>
  <si>
    <t>need help fighting #covid19 #omicron #longcovid long haul covid? i have set up a free central source resource library of what we already know works, with links to research on what supplements help and why they help. join us an learn how. it is #free</t>
  </si>
  <si>
    <t>people dont realize they have long covid until it cripples them</t>
  </si>
  <si>
    <t>how many of these poor children will end up in hospital or with long covid or losing a loved one. #torycoviddisaster #toriesdontcareaboutourkids</t>
  </si>
  <si>
    <t>patients with #longcovid shouldn't be asked, or shouldn't accept to do this kind of exercise, or get #longemcfs</t>
  </si>
  <si>
    <t>this should cause anyone putting their money on prior omicron covid infections as protection from future infection significant pause. get vaccinated, it beats the hell out of major illness, long covid or death.</t>
  </si>
  <si>
    <t>so i need my folleagues to help me out. i've eliminated these deaths - covid - undiagnosed covid - iatrogenic/disruption - suicides, overdose, despair, etc. - covid shadow (long covid) what started in early 2021 and is killing 3 - 5 k persons via natural death per week?</t>
  </si>
  <si>
    <t>—to judge by how we’ve responded to each lull so far, probably w/out [considering #longcovid or] doing much in terms of policy (new hospitals, guaranteed testing capacity, [improved ventilation/filtration] &amp;amp;...) to actually prepare &amp;amp; adapt when we have the time." 2/</t>
  </si>
  <si>
    <t>nope. nordic countries are not recommending against it, sweden opted not to recommend doing it for all. that’s not the same thing as recommending not doing it. covid didn’t need a study to find long covid sufferers. it’s actively happening. and covid has hospitalized many kids.</t>
  </si>
  <si>
    <t>or until you get long covid and can't work.</t>
  </si>
  <si>
    <t>i am happy to live with it if “living with it” means innovative ventilation design in buildings, therapeutics / research into covid and #longcovid, support (£££ and other) for those maimed by it, science led messaging etc. living with it must not become code for ignoring it.</t>
  </si>
  <si>
    <t>i'd love it to need a ventilator, and be left with debilitating long covid, but i wouldn't wish death on anyone.</t>
  </si>
  <si>
    <t>this article is almost a year old, omicron is much more contagious, teachers &amp;amp; students are becoming infected at an alarming rate, and sadly some will have long covid or die. ask yourself if that’s “ok” with you.</t>
  </si>
  <si>
    <t>equilibrium with humans? 500,000 dead americans per year? 10s of millions of cases per year? no icu beds available in the midwest? people who have had covid19 who are not vaccinated are dying by the thousands every day no mention of long covid this article is irresponsible</t>
  </si>
  <si>
    <t>this is all fine for distinguishing true signatures of long covid from normal aches and pains. but the fact that we even have to go to such lengths to find this signal means that we are looking for something very small.</t>
  </si>
  <si>
    <t>wrong on multiple fronts but not shocking you are repeating them. its not just comorbidities healthy and young people are dying from it. there is also a thing called long covid which is also debilitating some people. but i am not surprised you are unaware of it</t>
  </si>
  <si>
    <t>i'd rather have mine studying remotely than dead or suffering long covid effects for life.</t>
  </si>
  <si>
    <t>signed up for online bat care training with realised if i wait to recover from long covid i might end up never looking after another bat ever</t>
  </si>
  <si>
    <t>long covid symptoms....</t>
  </si>
  <si>
    <t>alive are you? no long covid for you? no kids in your family with lungs ripped out by this vicious disease? fuck off with the crap. govt spending mad canada best country in world this year. economic indices included. just fro. (and get vaccinated)</t>
  </si>
  <si>
    <t>truly think about this &amp;amp; let it sink in. maybe this is why omicron was “less deadly” than delta? even so…due to the overall # of infections hospitalization numbers &amp;amp; deaths still reached new records.😕 immune protection helps but not bullet proof. also still risk long covid😕</t>
  </si>
  <si>
    <t>8 times more likely to suffer cardiac arrest from long covid than from the vaccine, although the vaccine does increase your chance of cardiac arrest aswell</t>
  </si>
  <si>
    <t>also treatments will arise from this effort. if you can’t trust the good in people, you can at least know that there is big money to be made in this, so it will likely be found.</t>
  </si>
  <si>
    <t>look at all the research that i share on long covid . there are teams of researchers all over the world genuinely digging for answers. -&amp;gt;</t>
  </si>
  <si>
    <t>i hear you. if i hear you, there must be others like me that are digging for answers and listening. i agree, there is little or no help for long covid suffers right now. i believe there is hope in the near future.</t>
  </si>
  <si>
    <t>nothing personal. i probably should not have said anything. i'm just really interested in what it says but i don't have any excess to budget, losing work taking care of my elderly mother who has long covid now.</t>
  </si>
  <si>
    <t>your voice wasn’t heard at that covid clinic, under this administration, at this point in the pandemic where people that are supposed to be in charge are reacting like headless chickens. -&amp;gt;</t>
  </si>
  <si>
    <t>to be clear, #longcovid symptoms can be relatively mild or completely disabling, but are always undesirable outcomes. all i can think of when i see flawed #urgencyofnormal posts is that we do not have robust social supports to protect the immunocompromised or long covid sufferers</t>
  </si>
  <si>
    <t>see dr mcintyre featured below 👇#longcovid #longcovidkids</t>
  </si>
  <si>
    <t>#longcovid 4 year #xenon lung imaging study underway .👍 #technologyjuggernaut🇨🇦</t>
  </si>
  <si>
    <t>i have family , friends and neighbors dead . family friends and neighbors who have been hospitalized and survived as well as a family member dealing with long covid . and the truth is i don't even have a large orbit of people but i do live in anti brain power texas .</t>
  </si>
  <si>
    <t>or they may be added to the ranks of those with long covid, and compromised health and immunity.</t>
  </si>
  <si>
    <t>true, but why doesn’t cdc/biden admin do educational campaigns on long covid to get people to want to wear a mask &amp;amp; &amp;gt;mitigations.not once have i heard walensky mention lc. gov doesn’t tell us about lc existence, data, symptoms, how to avoid ( mask)…lc info could motivate people.</t>
  </si>
  <si>
    <t>so pls arm yourself with info to prevent else minimise long covid, if (or in case) you catch covid after all.</t>
  </si>
  <si>
    <t>long(term) covid if you have or at sometime catch covid19 (any variant) or are suffering from long covid, find resources about it &amp;amp; share with family/friends/acquaintances to help ppl avoid/minimise long covid. e.g. - (9 min vid) -</t>
  </si>
  <si>
    <t>"with longcovid...even when the virus has completely left the body, the immune system remains switched on," potentially inflamed, depleting, cells decaying.</t>
  </si>
  <si>
    <t>influenza didn't harm the immunocompromised in the same rate? ffs, the ifr of corona is lower then influenza by now and longcovid is just oldfashioned pvs in both symptoms and percentage. so why are the measures they took before not good enough now? false collective motive!?</t>
  </si>
  <si>
    <t>74 million *reported covid cases since the start of the pandemic means that a little less than 10% of the country is suffering from some degree of disability from #longcovid, worse than polio, which permanently disabled 1 in 200. /1</t>
  </si>
  <si>
    <t>yes, by all means, ignore me and all the papers about long covid and waving immunity not related to this specific person.</t>
  </si>
  <si>
    <t>we have all been affected by the covid-19 pandemic, and many are still suffering its effects months after contracting the virus. respiratory nurse and lecturer debbie duncan shares what is has been like for herself and others coping with long covid</t>
  </si>
  <si>
    <t>previous infection of course coming with the caveat of having to gamble on whether or not you survive that infection. long covid is also a caveat that comes with that.</t>
  </si>
  <si>
    <t>i skipped my dad's funeral last year, primarily because i can't imagine trying to travel with long covid, but i also won't travel during pandemic. i won't put myself in the position of having to defend myself against idiots in public spaces like aircraft cabins/restaurants.</t>
  </si>
  <si>
    <t>you on about post viral fatigue? we call that for covid long covid but it's the same as when you have had the flu and other viruses. also don't tell me to fuck off when we need children to be social. i may not like the subjects they teach but they need to be social, play</t>
  </si>
  <si>
    <t>#laurencefox is sceptical about, covid-19, vaccines and long covid. is he an actor wannabe politician or a medical scientist? it is the former so a period of silence from him would be helpful</t>
  </si>
  <si>
    <t>and you don't know how long covid effects people after 5 years. but the base of these vaccines have been tested long before covid. you have zero concept of the scientific process. and they take that long due to red tape and restrictions on knowledge sharing.</t>
  </si>
  <si>
    <t>sure anna beth. tell that to the people with long covid or who have got it multiple times and felt ill each time. i'll let you get back to your research..</t>
  </si>
  <si>
    <t>good that she may be coming to her senses. so now we agree that milder does not mean mild. now we have to establish protections so that people do not get sick. protections to prevent break through cases which may lead to long covid.</t>
  </si>
  <si>
    <t>my voice isn't being heard though, is it? if it was, i wouldn't have been discarded by the long covid clinic. if it was, maybe somebody would have tried to help - but nobody has. what am i supposed to do while i wait for the treatment that will never come?</t>
  </si>
  <si>
    <t>no doubt the side effects of ivermectin are far worse that the side effects of the vaccine. at least he will be dewormed even if he goes onto develop long covid</t>
  </si>
  <si>
    <t>sure, bud. telling someone they can’t understand data is a compliment 🙄 vaccines work best in a population when a high percentage get the jab. they don’t work nearly as well to protect the vulnerable when people only think of themselves. long covid is always a possibility too</t>
  </si>
  <si>
    <t>until they get long covid on their 3rd infection…i see less &amp;amp; less people calling covid a hoax…guessing because so many actually got it or family members did badly…it went from hoax to a cold,but also seeing a lot of “covid’s no joke” from those previously “it’s a cold” people</t>
  </si>
  <si>
    <t>mzcannabiz, covid week 5! #longcovid #longhaulers</t>
  </si>
  <si>
    <t>1/2this is why when my finally fully vaxxed 5-11 goes back to school tomorrow my 4 year old is going to live with his grandparents. he hasn’t been in school since november because there was no mask wearing actually happening in his class. with no up to date data on long covid</t>
  </si>
  <si>
    <t>we need healthcare! families are hurting during this pandemic #ab1400 #calcare #longcovid #covid19</t>
  </si>
  <si>
    <t>so i won't pass a deadly disease onto someone else. so seeing angry babies defacing national monuments and acting like nazi hooligans makes me very angry. i have family friends who have died and some that have long covid because of idiots like this.</t>
  </si>
  <si>
    <t>4⃣ funds for the long covid study have been allocated but not yet been released by the german government</t>
  </si>
  <si>
    <t>world’s brightest x-rays reveal covid-19’s damage to the body via #covid19 #getvaccinated #longcovid</t>
  </si>
  <si>
    <t>. pls rt this petition to improve ventilation in uk educational settings #makeschoolssafe 117,000 children in uk with #longcovid 20,000 of those ill for over a year 142 children have died with #covid19 #protectourchildren #health</t>
  </si>
  <si>
    <t>3⃣ 4 long covid patients have so far been successfully treated</t>
  </si>
  <si>
    <t>study on long covid finds hidden lung abnormalities not detected in routine tests via</t>
  </si>
  <si>
    <t>if mice gave us omicron, it was not such a disaster--considering the higher death/hosp./vent. rates from delta vs. omicron. i am also reading that o will likely result in less long covid because it tends not to enter the blood via capillaries in the lungs, as other variants did.</t>
  </si>
  <si>
    <t>my heart goes out to this extraordinary woman/medical professional and her family, there are a lot of babies in this world so fortunate to have been born with her equipment and wisdom all around, long covid sufferers need so much more support</t>
  </si>
  <si>
    <t>didn't they play awful against the jets before the last long covid layoff?</t>
  </si>
  <si>
    <t>😔 your voice is powerful. i hear you. we may yet have answers and treatments in the near future. hang in there.</t>
  </si>
  <si>
    <t>nine things that could increase your risk of getting long covid #coronavirus #covid #omicron #infection #medical #illness #symptoms #science</t>
  </si>
  <si>
    <t>"the fact that we know the trigger and can precisely measure what happened when the gun, so to speak, when off, and that massive amounts of funding are available, suggests that long covid – as complex as it surely is – may be a disease that’s just waiting to be solved."</t>
  </si>
  <si>
    <t>so … what you’re suggesting, if i may move this forward a few months, is that a herd immunity approach be adopted. just let everyone get it, see who lives &amp;amp; who acquires long covid, and thin the herd. gawd willin’, it won’t be you. do i have that right ? you can go first, sn.</t>
  </si>
  <si>
    <t>#bc007 ǀ drug and fundraising facts: 1⃣ #longcovid and #mecfs have very similar gpcr autoantibody profiles: “we found similar elevation of these autoantibodies in both patient groups.”</t>
  </si>
  <si>
    <t>. you have lots of uk followers❤️ pls rt this petition to improve ventilation in uk educational settings 117,000 children in uk with #longcovid 20,000 of those ill for over a year 142 children have died with #covid19 #protectourchildren</t>
  </si>
  <si>
    <t>it's hard not to think that this study being published says more about the intensity of anti-lockdown and anti-long covid sentiment than anything else.</t>
  </si>
  <si>
    <t>like i had delta in october. twas mild. have antibodies now. no long covid. so what’s the reasoning for me getting the vaccine now? i’m waiting till october 2022 to reevaluate.</t>
  </si>
  <si>
    <t>long covid: hidden lung damage spotted on scans</t>
  </si>
  <si>
    <t>fair, but what if you don’t have long covid?</t>
  </si>
  <si>
    <t>predicting long covid at initial point of covid-19 diagnosis: study finds several warning factors |</t>
  </si>
  <si>
    <t>i wonder how many people who listened to fox’s drivel have wound up sick, crippled by long covid or dead? the denialists, conspiracy fascists like fox have caused immense damage.</t>
  </si>
  <si>
    <t>. you have lots of uk followers❤️ pls rt this petition to improve ventilation in uk educational settings 117,000 children in uk with #longcovid 20,000 of those ill for over a year 142 children have died with #covid #protectourchildren</t>
  </si>
  <si>
    <t>we’ve reached the first 10k and await the government’s response... let’s keep signing &amp;amp; sharing! #treatlongcovid #teamclots #me #mecfs #longcovidkids #millionsmissing #chronicillness #longcovid #chronicpain #medtwitter ⭐️🚨⭐️🚨⭐️🚨⭐️🚨⭐️🚨⭐️🚨⭐️</t>
  </si>
  <si>
    <t>i was reading up on medical marijuana in texas but they had nothing about long covid symptoms being eligible for it 🙄 dumb state</t>
  </si>
  <si>
    <t>"it was remarkable to see two factors – cortisol and epstein-barr virus (which dominated the early research efforts in me/cfs) – show up in one of the first really large long-covid studies."</t>
  </si>
  <si>
    <t>my heart sinks when i read this. have tried in the past to get my daughter with #severeme help &amp;amp; support. andwer has always been ‘sorry, she’s too complex’ or ‘we can only offer rehab or re-enablement’ which she is too ill to do. i hoped it would be different for long covid 😔</t>
  </si>
  <si>
    <t>if he gets long covid how will we tell the difference?</t>
  </si>
  <si>
    <t>if you’ve had covid could it be effects of long covid? - hope you get sorted and answers soon x</t>
  </si>
  <si>
    <t>the evidence they don’t reduce incidence of long covid is in, mild or asymptomatic early disease expression can lead to long covid, and vaccines frequently give way to mild or asymptotic infection. your line of reasoning is conclusory based on hope</t>
  </si>
  <si>
    <t>uk - long covid: could your lingering symptoms be a side effect from the vaccine?</t>
  </si>
  <si>
    <t>today’s goal… finish lesson plans for my sub tomorrow. nap. do the dishes. i have big ambitions. i know the nap will happen, eventually the lesson plans. the dishes may be a pipe dream. #longcovid</t>
  </si>
  <si>
    <t>doctors still don't enough knowledge neither they have access to new technology that allow them to make a complete diagnosis of patients suffering from long covid symptoms, much less to help them to feel better.</t>
  </si>
  <si>
    <t>'vulnerable' is actually a very large group way beyond those quite obviously susceptible to severe c19 symptoms. i'll bet many in icu are surprised to be there. the net for 'vulnerable' is even wider for long covid, and their identity even less predictable.</t>
  </si>
  <si>
    <t>i'd really hoped there would be some insight about vit d supplementation for the treatment of #longcovid. i started 5000iu/day vit d in december. i've had several i-feel-human-again moments and even one full day this year. cause? who knows? not i.</t>
  </si>
  <si>
    <t>"major long covid study brings autoantibodies and epstein-barr virus to the fore"</t>
  </si>
  <si>
    <t>that but long covid studies are starting to show just what those issues within our anatomy are and again, this is only the beginning. we’re only starting to learn just how important getting vaccinated is and the more data that comes out proving not only it’s efficacy but</t>
  </si>
  <si>
    <t>i can’t wait to get my children vaccinated - data for covid far worse than that for the vaccine - very safe for kids and hopefully will reduce long covid risks too.</t>
  </si>
  <si>
    <t>1/2 much as i love your show bodger needs some leeway - hospitalised - clearly has long covid - i cannot see why he should be hung out to dry for what his staff did in exceptional times - but the truth is there is a plot to bin him and who would benefit ?</t>
  </si>
  <si>
    <t>long-covid symptoms less likely in those vaccinated, who chief scientist shares data - livemint</t>
  </si>
  <si>
    <t>if you survive it. not guaranteed you’ll be immune or &amp;amp; might die in the process or be seriously ill with long covid. be get vaccinated,.</t>
  </si>
  <si>
    <t>hey - i’ve been with you since the first miracle and loving it. recently, i have been struggling with something like long covid, and have learned that when i get really drowsy, 20 minutes cracking the cryptic really helps! i’ve also recently started to be able…</t>
  </si>
  <si>
    <t>psychiatrists are trying to jump on the bandwagon of long covid . they did it with epilepsy, they are dangerous. avoid these buggers like the plague,</t>
  </si>
  <si>
    <t>a new #globalnews short documentary about #longcovid- this is what i fear most from #covid19. see how long haulers lives are upended. how #healthcareheroes work so hard. this is why i support #vaccinemandate</t>
  </si>
  <si>
    <t>it’s not scare, it’s caution, and the possibility to get your groceries as save as possible. then there are the other aspects like higher chance of new variants emerging, long-covid and growing waiting lists for regular health treatment.</t>
  </si>
  <si>
    <t>in a september 2021 brief, ontario’s covid-19 science advisory table put the “conservative” estimate of ontarians living long covid at somewhere between 57,000 to 78,000, noting that vaccination is “likely protective” against it.</t>
  </si>
  <si>
    <t>i think the deeper question is how is long covid going to be an issue for us as a country those realities can't be brushed aside i'm glad you and your kids are ok i really mean that plz continue to stay safe</t>
  </si>
  <si>
    <t>definitely more transmissible, requires special sequencing to detect and seems to affect kids more than alpha/delta (kids are more susceptible to upper airway being blocked). both b.1 and b.2 can cause long covid and b.3 is emerging.</t>
  </si>
  <si>
    <t>you are welcome. sorry, it's very sad to follow the complete timeline. hope you are back on track. strava contact with long-covid just caught the thing for the second time :(</t>
  </si>
  <si>
    <t>reopening has been terrible in many ways, from mental health to long covid that we still don’t understand. allowing the country to be open while we have 700+k cases daily will have consequences for years to come.</t>
  </si>
  <si>
    <t>get out water cannons, fill them with tea tree oil and let it rip, that's how we achieve zero covid. the smell is a minor imposition compared to the risk posed to kids by long covid which is all too common. this method is deemed ethical and for the greater good by dr zoe hyde.</t>
  </si>
  <si>
    <t>that’s ghastly. another demonstration that the reaction to long covid had been slow to the point of negligent.</t>
  </si>
  <si>
    <t>researchers predict risk of long covid with patients' blood</t>
  </si>
  <si>
    <t>1. i haven't noticed 2. if true, it *could* be covid related: either acute infected folk who went despite illness or who were previously asymptomatic, or (more likely imo) subtle long-covid disrupting autonomic nervous functions such as blood pressure maintenance-&amp;gt;faint.</t>
  </si>
  <si>
    <t>how ya does go through covid with little to no symptoms then have long covid wtf</t>
  </si>
  <si>
    <t>more background here. people with connective tissue disorders appear particularly susceptible to long covid and me/cfs, perhaps because of vascular abnormalities that facilitate vascular permeability.</t>
  </si>
  <si>
    <t>😡 sweden is one of the scandinavian countries that don't "believe in" viral-onset illnesses like #mecfs, right? so am i right that the new tsunami of swedish #longcovid #longhaulers will be denied a share in the eugenics-enlarged pot &amp;amp; left to fend for themselves?</t>
  </si>
  <si>
    <t>long covid? or just the stench of #torybritain? ‘like sewage and rotting flesh’: covid’s lasting impact on taste and smell</t>
  </si>
  <si>
    <t>where are the missing kids? about 100,000 children (!) aged 5-9 were covid-19 infected in the u.k. within one week alone. at least 6600 of them are expected to develop #longcovid. this repeats every week. worldwide. many of them never return to school. 😔</t>
  </si>
  <si>
    <t>three additional news items for this week: lawmakers call for long covid data; we don't know yet whether cannabis can treat covid-19; have you received your free tests yet?</t>
  </si>
  <si>
    <t>#longcovid is real</t>
  </si>
  <si>
    <t>30 jan 2022 uk #covid19 🦠3,230,167 cases in 28 days impact and reality of infection, especially #longcovid too often ignored. growing numbers of families affected by covid deaths a real concern: 🕯️6,841 deaths in 28 days 🌡️uk covid correlation➡️cold weather and mixing indoors.</t>
  </si>
  <si>
    <t>any news yet - may just be too soon - on omicron and #longcovid? #surivorscorps</t>
  </si>
  <si>
    <t>good thread on issues w/ studies of long covid.</t>
  </si>
  <si>
    <t>look up long covid.</t>
  </si>
  <si>
    <t>no. it has prevented deaths and long covid. that was all it ever promised.</t>
  </si>
  <si>
    <t>if you're reaction to people who die or contract long-covid is "sh*t happens everyday stop being scared and live cause freedumb" then you're probably a pos.</t>
  </si>
  <si>
    <t>wow you got long covid despite being vaxxed and boosted. and you’re grateful? what other virus or diseases that vaccines exist for so people get after getting booster doses? why is that normal for you. you are eating a shit sandwich and giving your compliments to the chef.</t>
  </si>
  <si>
    <t>psychiatrists do nothing for all those harmed by their treatments, still i am sure getting involved with #longcovid might be a lucrative sideline for them .</t>
  </si>
  <si>
    <t>is long covid the new “phthisis”? great find, thanks for sharing!</t>
  </si>
  <si>
    <t>dr dinah parums | parums dv. editorial: long covid, or post-covid syndrome, and the global impact on health care. med sci monit 2021; 27:e933446. doi: 10.12659/msm.933446. pmid: 34092779 via</t>
  </si>
  <si>
    <t>might it be feasible to compare fluctuations, impact and 'recovery'/ coping strategies of long covid against people living with me/cfs? nearest like for like even if not a traditional control group</t>
  </si>
  <si>
    <t>fingers crossed the tit gets a real shitty bout of long covid.</t>
  </si>
  <si>
    <t>this isn’t to say that we shouldn’t be looking for new meds, but i’ve been struck by how much of #longcovid treatment is focused on finding future miracle cures and not ensuring equitable access, shifting our health care and workforce models, and supporting people in the present</t>
  </si>
  <si>
    <t>because whether there is measures in place or nah, a pandemic is going to affect productivity and life regardless. try and open up + watch shit slow down anyway -- people get sick and stop going to work; kids miss classes from illness; long covid; preventable deaths; delays etc</t>
  </si>
  <si>
    <t>oh f… they just happened upon one of my favorite things to wake more people up to. #tylenol!! tylenol is the liver killer hiding your medicine cabinet! #health #doctors #covidiot #covid19 #ivermectin don’t #getvaccinatedandboosted #longcovid #ukraine</t>
  </si>
  <si>
    <t>how many are dying from covid versus from influenza? deaths from inflenza is negligible during the pandemic. 3k are dying from covid every day. influenza is easier to stop. how many have long covid versus from influenza? influenza does not do this.</t>
  </si>
  <si>
    <t>probiotics improve long covid</t>
  </si>
  <si>
    <t>it’s so wild. we already know about long covid and the permanent damage that can occur! and there are other long term disabling syndromes caused by “mild” viruses. i feel like the world has gone mad.</t>
  </si>
  <si>
    <t>being under a lockdown is bad. dying of covid or getting long covid is much worse. lockdowns cause damage. failing to lockdown early enough during first and second waves of covid made everything much worse. countries that controlled covid helped their economies.</t>
  </si>
  <si>
    <t>maybe he’s got long covid.</t>
  </si>
  <si>
    <t>a team of researchers who followed more than 200 patients after their covid diagnoses report they have identified biological factors that might help predict who will develop long covid.</t>
  </si>
  <si>
    <t>apparently so does long covid, so if i’m gonna lose my mind i’d rather be high</t>
  </si>
  <si>
    <t>can scientists predict a person’s risk for developing long covid? a new study found four biological factors that could be identified early and that correlated with whether people had lingering symptoms two or three months later.</t>
  </si>
  <si>
    <t>as you should know by now, the vaccine greatly reduces your chances of a) getting long covid b) being hospitalized c) being in the icu d) being in a casket e) taking beds from those who need them!</t>
  </si>
  <si>
    <t>well i guess all those suffering with long covid aren’t suffering from that either 👍 see how this works 🤭</t>
  </si>
  <si>
    <t>it makes no sense to keep having no swabs for a illness with no cure #longcovid</t>
  </si>
  <si>
    <t>i’m sure all the people that die from it or get long covid will be relieved to know it’s no cause for alarm</t>
  </si>
  <si>
    <t>so the #longcovid coaches stretch approximately from manchester to london.</t>
  </si>
  <si>
    <t>so the headline numbers being bandied about in the media should come with those caveats. many people will assume long covid is a well accepted syndrome when it is an amalgam of many post-infections impacts. so we have at least 115,000 of something we are not really sure of.</t>
  </si>
  <si>
    <t>in the dutch language we don't actually say "long covid", we say "aanstelleritus", and i think that's beautiful. ❤</t>
  </si>
  <si>
    <t>exact and they only looked at antibodies. it should be noted that no one has shown that an omicron infection is - safer with respect to long covid - protects against other sars-2 strains.</t>
  </si>
  <si>
    <t>of the 28 potential markers the researchers analyzed, six were noticeably elevated in both the long covid cohort and the asymptomatic control cohort four months after initial infection. 3/5</t>
  </si>
  <si>
    <t>hypothetical next link. covid triggering hyper-immune responses -&amp;gt; neurological aspects of long covid perhaps early manifestation degenerative brain disease?</t>
  </si>
  <si>
    <t>🎧👂🎧these podcasts are very helpful and are made in to short listening sessions. thank you to &amp;amp; for this. 🙏 #longcovid #treatlongcovid #countlongcovid #employment #disability #equality #chronicillness #mecfs #pots #fibro</t>
  </si>
  <si>
    <t>8/speaking of experts, i’m grateful for the efforts of , , and many others who believed the stories of long-haulers from the beginning. and beyond grateful for — a lifeline for #longcovid sufferers the world over.</t>
  </si>
  <si>
    <t>3/suspected illness march 2020, negative for antibodies may 2020. some friends and family didn’t believe me. docs entertained the idea … the post-covid clinic took me as a patient but wouldn’t “throw kitchen sink” of treatments at me w/o a pos. test. #longcovid</t>
  </si>
  <si>
    <t>2/when my symptoms started, no one had heard of #longcovid. i diagnosed myself after seeing a million specialists and ruling everything else out (and after a savvy er doc suggested it). through the support group, i met thousands w/ my same issues.</t>
  </si>
  <si>
    <t>warwickshire long-covid support group to offer support to sufferers -</t>
  </si>
  <si>
    <t>not unreported. and natural immunity does come with the risk of *side effects* such as myocarditis, stroke, heart attack, permanent lung damage, long covid etc, and, not forgetting you might die.</t>
  </si>
  <si>
    <t>to be fair, it's cold comfort to a parent that not many children are getting long covid if their child gets it. same logic used by parents who didn't want to vax their kids.</t>
  </si>
  <si>
    <t>how can we do more to raise the flag to the general population, since our government is not? i discuss long covid risk in my circles but people don’t think it’ll happen to them or they think it’s more rare than it likely is, and not worth taking extra precautions for.</t>
  </si>
  <si>
    <t>#longcovidkids denialist 😱 "as for long covid: disinformation again. studies show there is no such thing in children" this is unbelievable 😡</t>
  </si>
  <si>
    <t>fantastic series about how common diseases such as cancer used to be psychologized just as #longcovid and #mecfs are today. let's be humble and stop history from repeating itself.</t>
  </si>
  <si>
    <t>vax so dangerous that they made #longcovid appear before vaccines even existed 🙄</t>
  </si>
  <si>
    <t>see dr. roger mcintyre discuss our #longcovid study in , alongside susie goulding more info: #longhaulers #treatlongcovid #scicomm #meded #canada #toronto #longcovidkids #covid19</t>
  </si>
  <si>
    <t>kids who are from these so called “high risk families” can continue to wear masks or get vaccinated if they so choose. let everyone else move on with their lives. where is the data you’re referring to with children and long covid?</t>
  </si>
  <si>
    <t>there is a definite connection in increase in symptoms when we do even a tadge too much (mindful this never happened before long covid). take care and restore ❤️</t>
  </si>
  <si>
    <t>given how many symptoms folks are allowed assign to long covid, it’s no wonder we have no idea really how many have it.</t>
  </si>
  <si>
    <t>... of long covid (research continues, but it's estimated that a significant # have life-affecting impacts weeks or even years after infection). eg: i.e. covid isn't a flu any more than measles is the flu. 7/</t>
  </si>
  <si>
    <t>that's great! reduces risk of hospitalization (0.2-0.6%) l, mis-c, long covid (7-8%), transmission to others, cellular immunity conferring some protection against future variants. #vaccineswork</t>
  </si>
  <si>
    <t>just be careful. i had covid in feb before jabs. went back to work in march still not well and pushed myself. ended up in a and e as could barely stand and with long covid. a year on i’m just getting back to exercise and returned to work on very few hours in july. you come first.</t>
  </si>
  <si>
    <t>you care about preventing vulnerable people from dying from covid, and preventing people from dying from delayed surgeries due to hospitals being overrun with covid patients, and preventing people from suffering from long-covid for maybe the rest of their lives.</t>
  </si>
  <si>
    <t>wow. you really think long covid is a serious an issue as paralysis and think people were more prone to get that than someone getting paralysis after surviving polio? you really have no idea what you are talking about. these issues you are talking about are unfounded.</t>
  </si>
  <si>
    <t>you don’t often hear an ‘at least’ number. journos prefer to quote the max, with a ‘could be’ or ‘up to’ thrown in to keep themselves onside. but an ‘at least’ number is a guarantee that the truth will be higher. i don’t think we know enough about longcovid, to be so confident.</t>
  </si>
  <si>
    <t>here is a good thread with links. i haven’t read them all yet but first one posits that we currently have 10 million infilled jobs and more than 30 million long covid sufferers.</t>
  </si>
  <si>
    <t>also #longcovid #longcovidkids is higher than ever 📈📈 #covidisairborne - where are the #hepafilters and air quality monitoring systems in schools and all public places (libraries, town halls, etc. etc. etc.)...</t>
  </si>
  <si>
    <t>we don't publish pastoral work but i can confirm this year has been more female than male &amp;amp; lots of long covid, committee membership on our website &amp;amp; currently an election running where i've asked for female &amp;amp; imgs to stand publically (we have a significant spanish gp cohort)</t>
  </si>
  <si>
    <t>it should be required, just like it is for measles, rubella, chicken pox, mumps, polio, etc. even if you're vaccinated, you can still get long covid. we can't just go about the things we did two years ago. also regarding where omicron came from:</t>
  </si>
  <si>
    <t>"the study, published tuesday in the journal nature communications, found that people who go on to develop long covid have lower levels of certain antibodies in their blood soon after they are infected with the coronavirus." via</t>
  </si>
  <si>
    <t>there are a few steps for me to get into the #podcast production swing this year: 1. get over long covid (or at least heal enough to create) 2. create my recording space in the new house 3. assemble project resources for the 2022 biggies don’t let me overcommit before that. 😂</t>
  </si>
  <si>
    <t>this is supported by the fact that many drugs which aspire to treat or even cure #longcovid, like triple anticoagulation therapy &amp;amp; bc007, aim to do so by removing impediments to normal blood flow (be that microclots, gpcr autoantibodies or something else).</t>
  </si>
  <si>
    <t>are you feeling stuck with symptoms of long covid? via #longcovid #covid #mecfs #omicron #mentalhealth #health #healthyliving #logosynthesis</t>
  </si>
  <si>
    <t>before having #longcovid putting on socks was an activity i never had to give a second thought to, it was a nothing moment. whereas today it's been a huge hurdle to overcome. trying to see the silly side of this ridiculous new life, because it's otherwise heart breaking.</t>
  </si>
  <si>
    <t>there are numerous reported cases of human to cat transmission in the long covid support groups. it's not being detected in shelters, even the ones that don't euthanize a high percentage of animals.</t>
  </si>
  <si>
    <t>look @ you still trying to sell covid as a mild cold when we're approaching 1 million dead &amp;amp; countless w/long covid. ppl are dying by the thousands everyday. our hospitals &amp;amp; staff are overwhelmed &amp;amp; can't keep on like this but you're so selfish &amp;amp; scared you'll keep lying.</t>
  </si>
  <si>
    <t>that's what i say to my partner as you never know if it's another bug, but as i don't go anywhere i now figure it's just #longcovid playing games with me again / punishing me. x</t>
  </si>
  <si>
    <t>switzerland has maybe monoclonal antibodies piled up (this is how the death rate is kept under control) but still does not have any weapon against longcovid. and this is not even addressed as possible problem.</t>
  </si>
  <si>
    <t>read parents posting about #longcovid at .</t>
  </si>
  <si>
    <t>long #covid: hidden #lungdamage spotted on scans - bbc news</t>
  </si>
  <si>
    <t>i understand. the odd (interesting?) thing here is that long covid wouldn't have been diagnosed. i understand that dx is controversial for some doctors, but this is not 2 years ago. so the family won't "hear" the dx? dx? wasn't made? (hard to believe.)</t>
  </si>
  <si>
    <t>it's never changed. so many deaths have been preventable, and nearly two years on over 1,000 people are dying every week, restrictions in england all removed and idiots telling us we need to 'live with covid'. for too many that simply means dying with it, for others long covid.</t>
  </si>
  <si>
    <t>myself, several times… long covid x23 months, my hubs, neighbors, &amp;amp; extended family…vax’ed x3, masked, &amp;amp; distanced.</t>
  </si>
  <si>
    <t>we could easily be training gps, er docs, and #longcovid clinics, physiotherapists, etc to screen for this and treat it or refer out. we could be talking about workplace accommodations (e.g., options to sit, additional breaks to ensure you are eating/drinking regularly).</t>
  </si>
  <si>
    <t>i'm ok still want to punch long covid in the face and drown it at birth but i'm ok. you still showing the 2 dreaded red lines ?</t>
  </si>
  <si>
    <t>thought i was struggling with running after i had covid just because i didn’t run for 3 weeks when i was ill &amp;amp; had got out of practice, but i’m starting to wonder if i’ve got (very mild) long covid…</t>
  </si>
  <si>
    <t>two good stories on lasting effects. #getvaccinated bbc news - long covid: hidden lung damage spotted on scans</t>
  </si>
  <si>
    <t>the main purpose of the vaccine is to avoid hospitialization, long covid and deaths to the individual and to all those that that person comes into contact with. the third dose regains the protection that they had after their second dose.</t>
  </si>
  <si>
    <t>i’m so proud to be supporting nwl ics to develop their post covid pathways #pathwayredesign #longcovid #integratedcare</t>
  </si>
  <si>
    <t>this is the frustrating thing about longcovid. nothing seems to be quite the same all the time; even the triggers that cause you to have an attack one time don't do it the next time.</t>
  </si>
  <si>
    <t>so anyone over 65 deserves to die? anyone who doesn’t have 100% health deserves to die? pregnant women whose immune systems are compromised deserve to die? everyone deserves to get #longcovid? athletes &amp;amp; super fit people who died of covid were wimps?</t>
  </si>
  <si>
    <t>i would like to bless him with very long covid</t>
  </si>
  <si>
    <t>if you are getting a strong long covid attack take paracetamol, that brings that grey crap out your nose, that's what's making you ill, that's how it works for me anyway, but remember you can only take 8 in 24 hours, so space them out for when its bad.</t>
  </si>
  <si>
    <t>after nearly 2 years, i haven't forgotten what it feels like to be strong. i can still remember. that is what makes #longcovid even harder. i am acutely aware of my disability and i do not just get used to it.</t>
  </si>
  <si>
    <t>sigh…i do wonder if the vestibular disorder i have is long covid.</t>
  </si>
  <si>
    <t>this is 100% inaccurate.don’t spread misinformation! our data shows 44% of lh’s are completely out of work, 67% for over 1 year. 51% reduced to pt work, 63% for over a year. 41% already reported filing/ were about to file for social security disability. long covid is disabling.</t>
  </si>
  <si>
    <t>i know too many adults dealing with long covid who have healthy immune systems. kids with no immune systems are in incredible danger. still.</t>
  </si>
  <si>
    <t>hi! here is my husbands piece on thiamine in me/cfs. (i'm a believer in the structural issues as the cause of #longcovid #mecfs #eds , but thiamine does help some pts! )</t>
  </si>
  <si>
    <t>a new video: "long covid and pots" was added to york cardiology firetv app</t>
  </si>
  <si>
    <t>kids birthdays and holidays and the whole family getting covid. haven’t run in a month. 20 degrees and 6 in of snow, yet i’ll def convince myself i have long covid when i struggle and breath fire at the end of this…</t>
  </si>
  <si>
    <t>i absolutely agree- you can hear a person’s story to establish long covid. the duration as well as early pandemic doubts will also have massive impacts that are crucial to understand better.</t>
  </si>
  <si>
    <t>if you think it might be helpful to people who have either long covid or are vax injured pls share this article w/ them. it could help them recover. and give a follow to the author</t>
  </si>
  <si>
    <t>it is gross. but i don't think there are any cases of long covid from omicron.</t>
  </si>
  <si>
    <t>it's been interesting to watch canada jump to testing anti-depressants for #longcovid without setting up the supportive rehab and labour policy infrastructure needed for a future where a significant % of the population experiences cognitive impairment:</t>
  </si>
  <si>
    <t>before anyone thinks to say "well it's not that bad," the thing i'm worried about is long covid. none of us know how this will impact kids in 10, 20, 30 years.</t>
  </si>
  <si>
    <t>spot on recommendations on #longcovidwork for employers and leaders below i’ll be following the case/s filled in us on #longcovid and #discrimination too</t>
  </si>
  <si>
    <t>i would encourage you to check out &amp;amp; regarding long covid.</t>
  </si>
  <si>
    <t>the “poison” is the virus itself! it destroys your body!! the “solutions” are getting the three vaccines, 2 doses and a booster shot! increase your odds of surviving the virus by getting fully vaccinated and living longer! then, there’s always #longcovid</t>
  </si>
  <si>
    <t>there is always hope. 🙏🏻 but awareness, research, care and support are needed. all of the above being almost or completely absent in quebec and in other areas. not catching covid is still the best way to avoid #longcovid! too many don’t know #covidisairborne. appalling.</t>
  </si>
  <si>
    <t>is it long covid or have i always been this tired?</t>
  </si>
  <si>
    <t>prove your lies with actual facts. enjoy your long covid with failing brain and failing boner. here are the facts, if you can cope with facts instead of people profiting from lying to you.</t>
  </si>
  <si>
    <t>have been saying for long that not caring for the long haulers will come back&amp;amp; bite the economy.seemingly the conservative estimates show that 1 million to 2 million americans may be out of jobs &amp;amp;may be out for longer. #longcovid,#longhaulers ,#getvaccinated, #earlytreatment</t>
  </si>
  <si>
    <t>it costs more to pay for monoclonal antibodies, jam-packed er rooms, long covid stays, and continued testing and treatment than it does masks and tests. one monoclonal antibody treatment = 3,000 n95s.</t>
  </si>
  <si>
    <t>*including impacts of long covid for a relatively young population</t>
  </si>
  <si>
    <t>simple blood test can tell whether patients will suffer from ‘long covid’</t>
  </si>
  <si>
    <t>when will we take longacovid serious? there is no herd immunity… just mass infection and reinfection. #covidisairborne #longcovid #longcovidkids #wearamask #covid19 #pandemiclife #covidisnotdonewithus</t>
  </si>
  <si>
    <t>fact checkers can prove their claims. rogan can't. and you can't. like the fact that most people in the hospital with covid now are the unvaxxed. enjoy your long covid with failing brain and failing private bits.</t>
  </si>
  <si>
    <t>it’s so hard to explain the oddness of long covid symptoms .. be kind to you xx</t>
  </si>
  <si>
    <t>i was absolutely delighted to find some of my absolute favourite wild food yesterday. wood sorrel is delicious, plus eating a variety of wild foods is of huge benefit to our gut microbiome. so important for us #longcovid peeps. i’ll be offering foraging walks and vids asap.</t>
  </si>
  <si>
    <t>that’s outrageous! you should still be able to access a lc clinic if you weren’t hospitalised!</t>
  </si>
  <si>
    <t>natural immunity proven robust &amp;amp; durable ignored. early access to proven therapeutics denied, even though they decrease chances of long covid &amp;amp; hospitalizations. allow &amp;gt;2million illegals unvaccinated &amp;amp; untested to enter &amp;amp; transfer them all through the nation at night🤨</t>
  </si>
  <si>
    <t>anyone that caught it at the start and has long covid will not test positive with these tests again, as i have been in a room with two people positive and i didn't test positive after it, and have never tested positive since 2 years ago when i first got it, but it hasn't cleared</t>
  </si>
  <si>
    <t>#longcovid, for many with it, is a chronic microvascular disease and should be widely reported &amp;amp; treated as such.</t>
  </si>
  <si>
    <t>46% of women get long covid? that seems startlingly high. do you have a link for that? honest question.</t>
  </si>
  <si>
    <t>there's a big difference between dying &amp;amp; suffering for months with random #longcovid symptoms. why risk 13%-50% of kids with long term illness when a #facemask might have been a simple preventative measure?</t>
  </si>
  <si>
    <t>wichtige studie. conclusions: long covid in children is rare and mainly of short duration.</t>
  </si>
  <si>
    <t>and it doesn’t take into account #longcovid risks which can literally hit anyone. so many young healthy people are now living with heavy sequels (neuro, cardio, muscular…). that’s why all my social life is outdoor since almost 2 years. it is different but honestly not that bad.</t>
  </si>
  <si>
    <t>of late, there’s been what appears to be a concerted campaign to declare the pandemic nearly over, naysay long-covid in kids ( 7/</t>
  </si>
  <si>
    <t>how ignorant to suggest everyone gets infected w/#covid19 to develop a so-called "natural immunity" of 19%, against #omicron, risking severe illness, death or #longcovid, instead of getting #vaccinated w/#booster for a 75.5% ve? #antivaxxers #covidiots</t>
  </si>
  <si>
    <t>control arms are needed for studies looking at the prevalence of long covid. in general, people admitted to icu for covid have underlying conditions are older than the general population</t>
  </si>
  <si>
    <t>long covid for the majority is just pots/dysautonomia, a common post viral illness not unique to covid.</t>
  </si>
  <si>
    <t>long covid or short it?</t>
  </si>
  <si>
    <t>vaccines reduce likelihood of severe illness; severe illness and repeated illness significantly associated with long covid. no evidence yet ( &amp;lt;~ yet is an important qualifier) that vaccines don’t reduce risk of long covid and the best conclusion from current data is that they do</t>
  </si>
  <si>
    <t>disinformation. for kids this is not the case since covid symptoms are the same as all child disease symptoms (= dehydration/o2) and thus they get labeled anyway. as for long covid: disinformation again. studies show there is no such thing in children.</t>
  </si>
  <si>
    <t>😆😆 i think i figured what you meant. it feels like mine are doing everything they can to not refer me to the long covid clinic.</t>
  </si>
  <si>
    <t>the pandemic has exposed how doctors especially those in position of power can become dogmatic. it's an impediment to scientific method have you seen any official communication from officials on #covidisairborne #longcovid #longcovidkids ?</t>
  </si>
  <si>
    <t>and every day we’re learning more and more about “long covid”. …yes, we have to live our lives but we also have a responsibility to others to be safe and well, not be an asshole.</t>
  </si>
  <si>
    <t>asthma, diabetes, and infection severity might all determine the risk of long covid.</t>
  </si>
  <si>
    <t>#longcovid and #gutmicrobiome - the link is there! try the solution of nm genomix for microbiome testing</t>
  </si>
  <si>
    <t>not to mention peoples whose livelihoods are wrecked from long covid</t>
  </si>
  <si>
    <t>dollars to donuts it's long covid &amp;amp; they don't dare cop to that publicly.</t>
  </si>
  <si>
    <t>i’m beyond livid. i’m just thankful i didn’t use it on my face. companies should be required to post ingredient changes clearly marked on the packaging. i’m so glad you don’t have these reactions!! ❤️ i wish people who don’t take #longcovid seriously could see what we go through.</t>
  </si>
  <si>
    <t>our leaders’ policies are creating a breeding ground for millions of long covid cases. be careful out there‼️</t>
  </si>
  <si>
    <t>not a few things. rogan constantly lies to keep people unvaxxed. virtually everyone in the hospital with covid now are the unvaxxed. real news corrects its errors. rogan persists in error even when shown actual facts. enjoy your long covid with the loss of brain and boner.</t>
  </si>
  <si>
    <t>also, at any time you're up to it (even at present, as you can start doing things to avoid long covid now), read/look up on long covid, to see how best to avoid getting it. you could start here:</t>
  </si>
  <si>
    <t>important thread for those reading about the european study of long covid in kids. i’d want to check w/ but this take is convincing: the study has a flawed control group.</t>
  </si>
  <si>
    <t>have you had any hint of long covid yet? from your 2 infections</t>
  </si>
  <si>
    <t>self-reported long covid after two doses of a coronavirus (covid-19) vaccine in the uk: 26 january 2022.</t>
  </si>
  <si>
    <t>or maybe it's because long covid isn't the only name, with others calling it ongoing symptomatic covid-19, post covid-19 syndrome or post-acute covid-19. well done for engaging in bad faith before even reading the study though.</t>
  </si>
  <si>
    <t>long covid doesn’t exist</t>
  </si>
  <si>
    <t>long covid: study author explains four factors that can predict how you get it</t>
  </si>
  <si>
    <t>while we're talking about reduced enjoyment and earnings, what about long covid straight robbing kids of their future?</t>
  </si>
  <si>
    <t>i look &amp;amp; look &amp;amp; finally find an itemized list of ingredients &amp;amp; compare. they added citric acid but kept the name the same. thanks for almost sending me to the hospital during a pandemic!! now i have to hope i can find the old so i can wash my hands safely. #longcovid</t>
  </si>
  <si>
    <t>wow, that sounds incredibly difficult. hope you're doing ok nowadays. maybe this whole issue of long covid will spur us to find better ways to deal with chronic conditions.</t>
  </si>
  <si>
    <t>no mention of long terms impacts of large swaths of the population being infected. no discussion of the implications for long covid in african populations. seeing this only as the holy grail and a way to get back to “normal”.</t>
  </si>
  <si>
    <t>long covid sufferers may have hidden damage to their lungs, new mri scan study reveals - daily mail via #covid19uk #longcovid #hiddenlungdammage</t>
  </si>
  <si>
    <t>#longcovid #longhaulers experience ear problems. discussion in comments 👇🏻.</t>
  </si>
  <si>
    <t>essentially, the booster make the vaccine effectiveness from good (2 shots) to very good against serious illness and death. not to mention better protection from possible long-covid. i will take it, especially during a pandemic.</t>
  </si>
  <si>
    <t>long covid is attacking my right side this week, it was my left side the other week shooting pains, i have no idea what it is doing, and when you go for tests it all comes back clear.</t>
  </si>
  <si>
    <t>exactly, hierarchy combined with ego is what brings us in trouble here! #chronicillness #longcovid</t>
  </si>
  <si>
    <t>chris christie looks &amp;amp; sounds awful. long covid? he can thank donald.</t>
  </si>
  <si>
    <t>7/ we have a new variant among us that can evade immunity and re-infect in less than 30 days. 20-30% of people are developing long covid, a debilitating disease that robs citizens of their quality of life. a sacrifice politicians seem willing to make since it costs them nothing.</t>
  </si>
  <si>
    <t>do you take any medications or supplements regarding your long covid?</t>
  </si>
  <si>
    <t>live in red mn saw an ad in a local paper md advertising treatment for long covid bet he's happy he lives in covid rich red mn</t>
  </si>
  <si>
    <t>really enjoyed the conversation.- thanks to you and all guests! curious about long covid - have you heard any comparisons to chronic pain or functional neurological disorder? i can help but feel, from what i've heard, there's some kind of central driver of symptoms...</t>
  </si>
  <si>
    <t>yeah this long covid is what have to be watched out for.. i know every hospital has a panel of physicians dedicated to long covid patients</t>
  </si>
  <si>
    <t>absolutely fabulous meeting today from kerala. learning about the wonderful service he has given to health care workers who have been experiencing long covid since 2020. interesting findings, hoping to learn more from him and see his work replicated. #inspiration</t>
  </si>
  <si>
    <t>thanks for pointing out the study on mis-c post-vaccination. any studies on long-covid among the vaccinated?</t>
  </si>
  <si>
    <t>i'm vaxxed and boosted, so, if i get infected, the chances of me having to be hospitalized are very slim. so, i'm much less likely to die, incur major hospital bills, get long covid. and i'm less likely to clog up the hospitals.</t>
  </si>
  <si>
    <t>long covid 😉</t>
  </si>
  <si>
    <t>don't think because i have been infected with long covid, i have lost any my wildness, never think that 😉</t>
  </si>
  <si>
    <t>may both of you get well soon. once recovered, rest a lot to avoid long covid.</t>
  </si>
  <si>
    <t>it’s immaturity(i blame it on long covid) 😉</t>
  </si>
  <si>
    <t>long covid. we need a rapid training program for gps and nurses about how to help the many people who suffer from it. and we need hmg to recognise that it exists or even to say the words. labour mps should tweet photos of themselves with sufferers. rocket science it isn’t. ⚡️</t>
  </si>
  <si>
    <t>yes, the long-covid study is actually based in a study of me that is already ongoing. we are being very strict with criteria, so recruitment has been harder - we need more boston-area participants who have been diagnosed by me-expert physicians</t>
  </si>
  <si>
    <t>this is a really good point. we need to seriously address how we're going to treat (and function) with long covid in our society.</t>
  </si>
  <si>
    <t>i got the og variant around nye and am still feeling the effects of long covid periodically. it’s tough but we’re in this with you. all the best with your recovery!</t>
  </si>
  <si>
    <t>can you please show me any good science around long covid? and any good science saying masks prevent the spread of covid, particularly in kids in school?</t>
  </si>
  <si>
    <t>complete government gas lighting of northern ireland citizens .the idea to minimize what is happening and to focus public attention not on covid deaths / cases but on opening up the economy suffer your long covid, bereavement,away from the public eye..🙁</t>
  </si>
  <si>
    <t>so it seems people's reaction to #longcovid is similar to trying to talk about mental health problems ten years ago?</t>
  </si>
  <si>
    <t>maybe you can translate it, its about longcovid, 'recovered but not healthy anymore '</t>
  </si>
  <si>
    <t>i’m vaccinated and still deal long covid. you people want to just be free in pandemic even if someone else’s life is at stake. selfish americans</t>
  </si>
  <si>
    <t>obviously, authorities a. don't want to treat patients b. don't want to admit they intentionally caused a massive wave of disability c. they want to "reopen" which people wouldn't willingly accept if they knew about the risks of #longcovid super clear to me</t>
  </si>
  <si>
    <t>i have chronic illnesses from before covid where the symptoms used in symptom based studies would overlap with my #longcovid symptoms. yet, the new disease, long covid, is different--- which is also proven by my blood work and other medical tests! (they changed from before covid)</t>
  </si>
  <si>
    <t>"long covid, in contrast, affects anywhere from about 5% to 30% of those infected by sars-cov-2" and in rare cases, coronavirus vaccines may also cause long covid–like symptoms</t>
  </si>
  <si>
    <t>four factors that impact your likelihood of getting long covid - via #covid19 #covid</t>
  </si>
  <si>
    <t>covid again? or still effects of long covid?</t>
  </si>
  <si>
    <t>i missed this incredible thread from . in sweden, media has had regular stories that long covid is primarily a "cultural disease", spread through social media. "hysteria" in other words. this (sad) thread shows just what a ridiculous assertion that is. #longcovid</t>
  </si>
  <si>
    <t>you don't believe in long covid?</t>
  </si>
  <si>
    <t>in rare cases, coronavirus vaccines may cause long covid–like symptoms</t>
  </si>
  <si>
    <t>when can we have choice to vaccinate under 12s in uk? my 11yo already suffered 9mnths long covid once and is staying out of school to avoid it again, whilst dfe chase on attendance but do nothing to mitigate, some of his classmates are on their third infection. #makeschoolssafe</t>
  </si>
  <si>
    <t>no, because no one is counting #longcovid. ive had to retire while waiting for help to rtw so i won't count anymore</t>
  </si>
  <si>
    <t>my friend, , beautifully wrote about her son, gus, and their family's experience with long covid. please read it.</t>
  </si>
  <si>
    <t>#longcovid (almost 23 months). thing is, now, almost 2 years in, i’d actually be really grateful for a lc clinic with a physio/counsellor. because that’s now - at 22 months - what my body actually needs. but my heart just wasn’t ready for that until now. please 🙏 #treatlongcovid</t>
  </si>
  <si>
    <t>really interesting. looks like a lot of mris may be needed if sensitive to long covid. will also be nice to see long-covid vs covid managed in itu vs non-itu vs non-covid. also, during recovery in people w/ symptoms which persist after full resolution on cxr, ct, pfts.</t>
  </si>
  <si>
    <t>i was on doctor prescribed, human ivm for long covid and got covid again. doesn't work. this was before it blew up, btw.</t>
  </si>
  <si>
    <t>what an utterly stupid concept, get infected, risking death &amp;amp; #longcovid, infecting your entire family, to get an ill-perceived protection from pathogen you were just infected with? natural immunity is 19% vs 76% w/booster.</t>
  </si>
  <si>
    <t>if you have contracted covid do not exercise or push through. rest as much as possible. rest your, body, brain &amp;amp; spirit as much as you are able. we do not understand the mechanism of #longcovid there’s a good chance it won’t happen to you but i want you to minimize your risk.</t>
  </si>
  <si>
    <t>very sorry to hear that. i am convinced that the sheer number of people that will experience long covid (autoimmune issues and other) will force much more research into this area, and rather quickly.</t>
  </si>
  <si>
    <t>i simply suggested a comparison between how many children have/haven't died from covid, have/haven't suffered long covid or have/haven't been hospitalised. it's important for context.</t>
  </si>
  <si>
    <t>so, for an actual discussion all sides should be discussed. rather than just adding fuel to the fire on vaccine mandates etc. i mean everyone just references the death rate. but what about "long-covid", effects of ace2 being effected?</t>
  </si>
  <si>
    <t>#covid19 #pandemic adverse impact on our societies is by far worse than #longcovid effects on health. #canadatruckers #canada</t>
  </si>
  <si>
    <t>almost like you've never heard of #longcovid. also, i don't understand the logic of protect yourself from a disease by catching it. if you've caught it your strategy has already failed</t>
  </si>
  <si>
    <t>"it's just mild," "i feel nothing," can mean serious illness or death for others. #covidisairborne, #freshairnhs, #getvaccinated, #longcovid, #longcovidkids, #masksinschool, #safeedforall, #vaccinejustice, #wearamask</t>
  </si>
  <si>
    <t>this is all just so fundamentally flawed. but let’s start with the easy problem: “ let’s say longcovid is a syndrome which involves any new symptoms…”. is this the definition of longcovid and the question we are looking to answer?</t>
  </si>
  <si>
    <t>what in the actual. if it’s so mild why is he taking so much medicine? people like this deserve long covid or a trip to the icu, but you know he’ll be fine in a couple of days. probably has already taken the vaccine but pretends he hasn’t</t>
  </si>
  <si>
    <t>what we know about cardiac long-covid two years into the pandemic</t>
  </si>
  <si>
    <t>this works too for long covid and covid recovered individuals.</t>
  </si>
  <si>
    <t>long covid economy wow. omicron doesnt have much if any long covid. stop with the fud you arent fooling anyone anymore. its time to get back to life again.</t>
  </si>
  <si>
    <t>that’s really interesting, thanks! fascinating that 50% of the population don’t have the gene that helps them make glutathione - and that many of these could be #longcovid patients. makes sense why taking glutathione helps #longcovid symptoms so much !</t>
  </si>
  <si>
    <t>this uk petition for research on #microclots in #longcovid and #pwme has nearly got to 10,000 signatures. can you help tip it over that so they get an official response? #chronicillness #teammicroclots</t>
  </si>
  <si>
    <t>thanks. long covid and a later event (something like shingles) are the best reasons for me. but we don’t know how long these vaccines will last. have you seen any kids with long covid? i’ve seen an 18 yr old but he had 4 co-morbidities.</t>
  </si>
  <si>
    <t>what, my life with medically vulnerable children &amp;amp; now suffering immensely since contracting covid? i wouldn’t wish it on anyone &amp;amp; this so i continue to advocate. the following is from a paediatric doctor, in ireland, who is treating children suffering from covid and longcovid.</t>
  </si>
  <si>
    <t>long covid could become one of the largest groups of employees requiring accommodations and inquiring about disability insurance. read more:</t>
  </si>
  <si>
    <t>99.95% recovery; 1% risk of long covid.and recovery from infection means 8x less risk of hospitalisation and 27x less risk of symptoms.not a bad infection to catch if you’re low-risk and even if higher risk,still favourable</t>
  </si>
  <si>
    <t>you’d think #tombrady would come clean and help all the other #longcovid sufferers by being an advocate.</t>
  </si>
  <si>
    <t>long covid is very real and at times significantly debilitating! happy to be a part of team under prof mcintyre who are working to find effective treatment for long covid! via</t>
  </si>
  <si>
    <t>serious side effects and possible handicapped definitely can come from covid19 without being vaccinated. long covid sucks. death worse. thank for coming to my ted talks</t>
  </si>
  <si>
    <t>exactly, i was told by my gp if i'd have gone into hospital i would be able to be put forward for the #longcovid clinic but because i was too scared to go in i survived at home, i'm not allowed 😤 nearly two years of suffering with this &amp;amp; no nearer to getting better</t>
  </si>
  <si>
    <t>there's nearly a 1m more people dead in past 2 yrs than normal &amp;amp; others w/ bad long covid. how many of those were in the work force? unemployed benefits don't pay that much. haven't had stimulus payment in over a year &amp;amp; that would not have lasted anyone to keep them from working.</t>
  </si>
  <si>
    <t>i'm so sorry. the disabled community here is experiencing similar lack of support, as are elderly, vulnerable ppl and aboriginal populations in remote communities in particular. i literally only heard long covid mentioned by a public official here in the last month or 2!</t>
  </si>
  <si>
    <t>unless your close to those who have died or have long covid you can never know the honest truth</t>
  </si>
  <si>
    <t>herdimmunity is a illusion and the costs are thousand of lives and longcovid</t>
  </si>
  <si>
    <t>i seem to recall sent out a question asking people about their experiences with long covid and mabs. as long as my recall is correct. maybe a trial will happen?</t>
  </si>
  <si>
    <t>thread "clearly, children aren't as valuable as politicians, so we can afford to sacrifice some &amp;amp; give a host of kids long covid, to ensure our economy's babysitting needs are met"</t>
  </si>
  <si>
    <t>please give a verbal slap if he ventures into "let's treat covid like the flu" territory. flu isn't as contagious/virulent, isn't sometimes asymptomatic, doesn't spike during spring /summer/autumn, doesn't cause long covid, doesn't infect 11.8% of children at once</t>
  </si>
  <si>
    <t>hey you like stats. can you tell me what the percentages are for those healthy people to get long covid after recovering from covid?</t>
  </si>
  <si>
    <t>you’re welcome. as a country (england) it’s terrible. all mitigations lifted for political reasons despite high infection rates &amp;amp; no mention of long covid risk. as a vulnerable individual it is now harder to do anything in public as many others aren’t masking.</t>
  </si>
  <si>
    <t>4 factors that may increase chances of long covid</t>
  </si>
  <si>
    <t>long covid research is essential reliance on vaccines has meant we aren't doing enough to reduce transmission. anecdotally, we are hearing about worse outcomes following multiple infections especially in high risk professions e.g. teaching. making more people more vulnerable.</t>
  </si>
  <si>
    <t>right so the cat is out if the bag! when, when when will this happen? england is soon far behind in this measure, but so far ahead in others. 142 child deaths, 1 in 25 with covid tens of 1000s with #longcovid huge disruption to education.</t>
  </si>
  <si>
    <t>check out long covid kids hq 🧡 #longcovidkids on twitter. the first uk-based, international charity for families &amp;amp; children living with #longcovid. patron: michael rosen</t>
  </si>
  <si>
    <t>can you suffer from long covid-19 symptoms after you get covid and if you’re vaccinated? there’s a new study that offers a clue. | by</t>
  </si>
  <si>
    <t>you'd have to be stupid to risk permanent disability because you're too weak to be seen wearing a strip of paper on your face. one estimate is that &amp;gt;&amp;gt;11 million americans&amp;lt;&amp;lt; are dealing with long covid. that's nearly 7% of the phucking workforce</t>
  </si>
  <si>
    <t>#longcovid is long covid and is defined in the peer-reviewed literature including from those who have the condition. people deserve their health back. it is ludicrous to say people being ill for two years isn't "long"</t>
  </si>
  <si>
    <t>great news from in showing the importance of studying long- #covid with #bioelectronics to target the vagus nerve and control cytokine storm.</t>
  </si>
  <si>
    <t>&amp;gt; far higher &amp;gt; 8 times not age stratified, estimated on confirmed cases, how does it feel to be innumerate? oh, and long covid:</t>
  </si>
  <si>
    <t>banker jarvis does understand we’re still in a pandemic, he just doesn’t care who does or who ends up with #longcovid. but he is arrogant enough to believe it will never be him or his family.</t>
  </si>
  <si>
    <t>well, if you don't accept the data, then all data is garbage. and no, all of the post vaccination symptoms are not like all of long covid symptoms and certainly do not tend to persist to the same degree. data have been collected before most people were vaccinate as well as after.</t>
  </si>
  <si>
    <t>there is hope that a recent study may offer insight into who will experience long covid, and a blood test may someday be available to determine an individual's risk, via .</t>
  </si>
  <si>
    <t>it’s their policy not to count them because acknowledging the existence and pervasiveness of long covid disability would require them to allocate social safety net resources to those disabled by it</t>
  </si>
  <si>
    <t>i wrote about this early in pandemic from the perspective of someone living with chronic illness seeing long covid coming:</t>
  </si>
  <si>
    <t>likewise there are a lot who want everyone vaccinated because they worry about having to do extended sick pay, potentially go through an expensive rehiring process if someone dies or quits due to disability from long covid, etc etc</t>
  </si>
  <si>
    <t>are there are any trials for long covid using mabs or antivirals? please comment with links if so :)</t>
  </si>
  <si>
    <t>that's long covid, right?</t>
  </si>
  <si>
    <t>why must anything done in this country now be prefaced with some self congratulatory phrase about being the first in the world or something. this research about lung function and long covid for instance. it's good research but it makes the team sound like politicians.</t>
  </si>
  <si>
    <t>opinion | long covid remains shrouded in unknowns, argue jack gorman &amp;amp; david scales, and there’s a legitimate concern that misinformation will fill in the gaps — as it seemingly has with almost everything covid-19 related so far.</t>
  </si>
  <si>
    <t>long covid is rare in children. even rarer is symptoms lasting over 4 weeks</t>
  </si>
  <si>
    <t>choose you #covidiot pundit, but 5,675 died of (6840 with) ‘flu’ in the month after xmas. despite@#naturalimmunity () post infection immunity ( ) or #herd immunity from infections plus #vaxx (). not to mention #longcovid. #nhs ‘saved’ more</t>
  </si>
  <si>
    <t>lc is a life-altering, debilitating consequence of #covid19. nothing offers lasting, durable immunity yet, including infection. we can't vaccinate our way to covid-free. damage appears to be cumulative. so like, do we all just keep getting reinfected until we die? #longcovid</t>
  </si>
  <si>
    <t>long covid &amp;amp; fatiguing illness recovery program - monthly session — webinar registration - zoom #longcovid</t>
  </si>
  <si>
    <t>i look all the time for this :( rates of long covid after an omicron infection, too.</t>
  </si>
  <si>
    <t>“these ‘long covid’ symptoms cannot be assigned to psychological sequelae of social restrictions.”</t>
  </si>
  <si>
    <t>with #longcovid having disproportionately affected #keyworkers, healthcare and education having high rates, how does plan to either assist these people to continue to work, support them financially and view the future of these workforces?</t>
  </si>
  <si>
    <t>special leave' by offered this protection for people with #longcovid but with this being lifted what measures are being taken to ensure that employers are fully aware of all aspects of the equality act 2010 and the fair work agreement/policy?</t>
  </si>
  <si>
    <t>some people have lost their jobs owing to #longcovid. some people are being pushed through absence managment hoops even although they are now #disabled and the criterion/practice/policy should (in theory) prevent some if this under the equality act 2010.</t>
  </si>
  <si>
    <t>#longcovid needs the attention of all governments and mps/msps to put immediate support plans into place to cover paid sick leave, treatment pathways and finely tuned extended phased returns once able. #countlongcovid #treatlongcovid #longcovidcosts</t>
  </si>
  <si>
    <t>"open-minded kiwi"? even if that was true with omicron*, it doesn't mean the next one would be as benign. but yes, the isolation aspect would need improving if omicron got widespread. this sh!t is *hard*. *long covid, for example</t>
  </si>
  <si>
    <t>i think we don’t understand enough about long covid yet. mercifully it does seem as though the vaccine offers some protection and most people do seem to gradually recover. but i agree it’s a big issue that needs more investigation.</t>
  </si>
  <si>
    <t>sincerely, best of luck with any long covid you may suffer from down the line.</t>
  </si>
  <si>
    <t>many immunocompromised people lived this reality even pre-covid (i’m one of them), can only work part-time now. the prospect of longcovid terrifies me.</t>
  </si>
  <si>
    <t>i’m extremely concerned about the lack of hard evidence that infection of kids with a virus that can cause damage to lungs, heart brain kidneys and cause diabetes and long covid is wise or necessary</t>
  </si>
  <si>
    <t>i agree. and strong strong resources to treat #longcovid and produce better vaccines</t>
  </si>
  <si>
    <t>one thing i know, as a #medical doctor, is that #science and fact should dictate our decisions, not fear and superstition.#va10 #chronic “long” #covid-19: four factors that can predict how you get it | thehill</t>
  </si>
  <si>
    <t>this is what is being generated in long covid</t>
  </si>
  <si>
    <t>avoiding long covid</t>
  </si>
  <si>
    <t>please write to #borisjohnson if you have #longcovid &amp;amp; are struggling to get medical help, he will help us apparently… i know it takes precious energy but we all need to write to the pm &amp;amp; our mps. enough is enough. #longcovidkids #treatlongcovid #covid #covid19 #countlongcovid</t>
  </si>
  <si>
    <t>our health systems is going to be shattered... not clear how we recover from this. the data suppression and lags on severe outcomes (including #longcovid) are really troubling, as is hearing the "live with fear" slogan of antimaskers being adopted by public health officials...</t>
  </si>
  <si>
    <t>thank you so much for speaking about #longcovid since the beginning. those of us who have had it for almost 2 years appreciate it greatly 🙏🏻🙏🏻</t>
  </si>
  <si>
    <t>you do realize the vast majority of people do not support this rally right? and you o realized there's long covid that people don't recover from for the rest of their life right? if you really think you have lost your freedom, you wouldn't be able to voice your opinion as of now.</t>
  </si>
  <si>
    <t>of course they were - 7.6m in the uk have heart disease, and 400 suffer heart attacks every day, including in 2020. there was no research on the effects of long covid in 2020, there is now and perhaps it's worth a read?</t>
  </si>
  <si>
    <t>keep this in mind before you interview docs who think we have to live with it and there is somehow a benefit to doing so. #noherdimmunity i don't consent to mass infection. #saynotoomicron #longcovid #coviddisables</t>
  </si>
  <si>
    <t>if there's a #labourshortage this summer in seasonal jobs done by #universitystudents, businesses can blame only themselves for lobbying for #reopening and thus ensuring that #longcovid removes youth from the #labourforce | #covidoncampus #omicronisnotmild #labourmarkets</t>
  </si>
  <si>
    <t>ahhhh long covid, formerly known as lazyitis</t>
  </si>
  <si>
    <t>imagine if put the same energy from snow emergencies as he does into a public health emergency and his response to #covid19? maybe we would not be close to 22,000 preventable deaths and an estimated 416,000 disabled with #longcovid in massachusetts. #mapoli</t>
  </si>
  <si>
    <t>nice! but crap about long covid, sorry to hear that 😐 glad you're still having the odd dip 🏊🌊</t>
  </si>
  <si>
    <t>i do understand what you are saying but it's not just about the kids. they can pass it on to family, friends, teachers etc. also long covid problems. child covid infections are rising in england, school absences are soaring!</t>
  </si>
  <si>
    <t>so it may not not have been intentional by you but hearing yet again how mental health is no less serious than physical in response to a person asking how can we be sure the mistakes that were made in me by wrongly framing it as a psych disorder are not repeated in long covid 4)</t>
  </si>
  <si>
    <t>all the data is garbage. “long covid symptoms” are very similar to “post vaccine symptoms” so unless you can discard any vaccine induced injuries with a separate control group, the data is still garbage.</t>
  </si>
  <si>
    <t>142 children now dead. why no mandated masks in schools like the rest of europe? over 16,000 children in hospital. thousands with long covid. why did tories abandon schools &amp;amp; care homes?</t>
  </si>
  <si>
    <t>same! #longcovid</t>
  </si>
  <si>
    <t>over 110 children have died. however, what this is about are the omicron infections that keep children off school anď leave them then with the threat of long covid. without mitigations omicron is running rampant. whether you chose to acknowledge it or not. the science does.</t>
  </si>
  <si>
    <t>i think you forgot the part where they dramatically reduce the risk of severe illness, hospitalization and death, slightly decrease the risk of infection in the first place, and if it’s anything like prior variants with regard to long covid it will reduce your risk of that also.</t>
  </si>
  <si>
    <t>long covid anyak men covid itself so far :))))</t>
  </si>
  <si>
    <t>this is me!🙋‍♀️ (covid march 2020 then #longcovid which hadn’t even been named at that point). i begged to be a guinea pig, my gp was v good, young, and enthusiastic, but he looked and couldn’t find anywhere that was doing any research or tests. #longcovid “clinics” are a joke!</t>
  </si>
  <si>
    <t>right wingers think it’s a bastion of left-wing thinking. b/c harper replaced senior admin,in practice, cbc is often just a more polite am talk radio. covers long covid but lets guest after guest say “sure some people might die” and never challenge.</t>
  </si>
  <si>
    <t>natural is not 'free' immunity. take 200m people. 100m 'natural' so u kill ~1.6m people, 20m long covid &amp;amp; other issues. vid increases other probs like myocarditis. not just death. but u killed 1.4m more ppl then a 100m vaxxed group for 'natural'. vax redux other issues &amp;amp; long etc</t>
  </si>
  <si>
    <t>people get ill james it's life, nothing can stop long covid as nothing can stop covid spreading. we just have to live with it</t>
  </si>
  <si>
    <t>i have doctors appointment next week, and i am demanding long covid treatment and tests, i want my blood tested for why we can't exercise or it makes us ill.</t>
  </si>
  <si>
    <t>it is- less data on i than vaccines- and kids do need vaccines- long covid is evolving - and let’s now mistreat like we did with lyme and fibromyalgia</t>
  </si>
  <si>
    <t>20,000,000 americans have long covid and we still have no idea how long those symptoms will persist</t>
  </si>
  <si>
    <t>come on, really? you can't be that oblivious. #longcovid</t>
  </si>
  <si>
    <t>important article about long covid-19 &amp;amp; the impact of losing the sense of smell.</t>
  </si>
  <si>
    <t>your story of doctors are claims/blames not all true! 10 billion vaccines🙉 2% #us dead in one year would be 6.6mil we've had 50mil infected before omicron w/ 800,000 americans deaths🙈 long covid🙊 you don't go to any doctor, you don't vote either. desperate &amp;amp; un-american!</t>
  </si>
  <si>
    <t>the real problem is i understand these things better than people like you care to admit. do you think we should mass vax healthy children? long covid is no excuse to vax as they can get long covid all the same. do you know the damages done to immune system w constant vaccinating?</t>
  </si>
  <si>
    <t>post-viral symptoms existing with other viruses does not negate the existence of long covid (which can be dehabilitating even if the illness was mild.</t>
  </si>
  <si>
    <t>and fucking long covid?</t>
  </si>
  <si>
    <t>massachusetts has 400,000 long covid patients &amp;amp; 22,000 deaths. american academy of physical medicine &amp;amp; rehabilitation estimates more than 20 million americans are suffering from debilitating #longcovid, post-acute sequelae of sars-cov-2 infection (pasc)</t>
  </si>
  <si>
    <t>"superimmunity won't necessarily stop people from being infected or transmitting the virus. it won't make their infections less severe or prevent them from dying. it won't protect them from organ failure or long covid. but will let me feel better about knowingly infecting them"</t>
  </si>
  <si>
    <t>"gut bacteria linked with long covid"</t>
  </si>
  <si>
    <t>it’s about time someone commissioned some psych assessments of the rcp members. i’d be happy w a qualitative study from the #bps based upon #pwme guessing how they’d feel if they were psychiatrists whose ideas are under threat. #me #pwlc #longcovid</t>
  </si>
  <si>
    <t>me too. but zc accts are guilty of the same. there were interesting perspectives on ba.2 and longcovid but both descended into politics, policy and rants. these guys are all tired and annoyed and want to make a point. i just want to see some graphs and analysis.</t>
  </si>
  <si>
    <t>the prevalence of long covid in uk is 1.3 million people, not exactly without danger:</t>
  </si>
  <si>
    <t>it is sad that some of them are going to be seriously ill, develop long covid, or even die. i just wish they had the courage of their convictions and would stay the hell home and continue to treat themselves when that happens instead of taking hospital resources...</t>
  </si>
  <si>
    <t>only 46 more signatures till it gets to 10k! please sign and share! #longcovid #treatlongcovid #teamclots #me fund research into any relationship between microclots and long covid and me - petitions</t>
  </si>
  <si>
    <t>well i can certainly vouch for a significant amount of them… #longcovid and we have been saying for quite a while now that this was an inevitable consequence if we weren’t helped. go figure.</t>
  </si>
  <si>
    <t>all you’re saying is that long covid studies based on symptoms are difficult to design due to the nature of lc and the results might end up being meaningless - i agree.</t>
  </si>
  <si>
    <t>children are the least protected in our society. they risk reinfection after reinfection, long covid and death. not to mention bringing the virus home to their families. if we must learn to live with covid, the government must plan ahead and provide robust support to protect kids</t>
  </si>
  <si>
    <t>while i hope he recovers - because nobody deserves to die - but am i wrong to hope he gets long covid? it will be the only thing that convinces him that #covid19 is not the same as flu</t>
  </si>
  <si>
    <t>totally agree those 6 had families who will still be devastated and what about the impact of lng covid or the children and families impacted with long covid long term conditions or not</t>
  </si>
  <si>
    <t>but you have also missed out the long term morbidity from covid in the form of long covid, so whether you want to look at deaths or morbidity covid is still dangerous in the wider population:</t>
  </si>
  <si>
    <t>had a dream where i woke up with a very thick unibrow and everyone i went to talk to about it was like "oh yeah, thats the latest thing in long covid symptoms"</t>
  </si>
  <si>
    <t>good luck with that “cold”, laurence. #longcovid #covidisairborne #covidisvascular too. #microclots</t>
  </si>
  <si>
    <t>more than 20 million. "the american academy of physical medicine and rehabilitation estimates that more than 20 million americans are suffering from long covid, which is scientifically termed post-acute sequelae of sars-cov-2 infection (pasc)."</t>
  </si>
  <si>
    <t>dear nz, know what you got❤ 53 people died so far from a pop of c5mil. uk 155,000 died, pop of c65mil plus lots of long covid. maybe you could have done better?! for certain we bloody well could have, should have. 💔💔 swap johnson for ardern any day. good luck with omicron x</t>
  </si>
  <si>
    <t>if u see the effect from long covid in paeds, u will regret.. masa kuarantin, deme aktif je, seperti xde covid.. 3weeks after hospitalised due to long covid.. kaki lemah, xboleh jalan.. this is just 1 scenario</t>
  </si>
  <si>
    <t>i'll settle 4 whoever murders less older australians &amp;amp; gives less of our kids long covid/puts them in hospital via mass-infecting them in schools. in short, whoever gives a sh1t ab the actual ppl of aus. #letitrip will make it tougher by the hour 4 #sqomo the longer he waits.👍</t>
  </si>
  <si>
    <t>of course, i reiterate, this is an expensive approach so wessley and company are moving to and are supported for, #longcovid research as well as. but we all know we need better biomedical research and not these ridiculous ideas</t>
  </si>
  <si>
    <t>excellent 🧵 by #longcovid #solidarity</t>
  </si>
  <si>
    <t>this study is not accurate. i am a long covid patient that had both vaxxes and i belong to a fb group of lc patients. many of us have had a breakthrough case and now stayed with terrible symptoms and even new symptoms as the covid-19 stays actively damaging our bodies.</t>
  </si>
  <si>
    <t>another study analysed the health records of more than 10k people with breakthrough infections &amp;amp; found vaccination did not protect against several conditions associated with long covid. the vaccinated group was compared with a control group and found similar rates in both sets'.</t>
  </si>
  <si>
    <t>yes. you may not die, but no one yet knows the internal organ damage that is as yet undiagnosed, &amp;amp;/or (symptomatic) long covid. morbidity vs mortality. focus on death obscures the topic of disability…i believe will emerge over time. i used to underwrite disability/life insurance</t>
  </si>
  <si>
    <t>when so we learn he's taking testosterone because of long covid?</t>
  </si>
  <si>
    <t>it's very sad reading everyone's #longcovid story. i am so sorry for everyone going thru this and hope there will be an effective treatment developed very soon to help long covid patients. thanks for sharing your experiences everyone and i wish you all a full recovery x</t>
  </si>
  <si>
    <t>i also saw the convoy stop in arnprior and make going into tim hortons with no masks. so they are selfishly spreading illness to people who work min wage jobs have no way to support themselves if they end up with long covid. i saw one guy yelling at a teen server. classy s/</t>
  </si>
  <si>
    <t>orang lain sibuk main mercun am stuck with mumford &amp;amp; sons while googling (in all its wonderous forms) long covid malaysia. anyone want to comment on this particular topic please do hop on my dms. #longcovid #malaysia #neglecteddisorders</t>
  </si>
  <si>
    <t>homepage | pasc guide #longcovid</t>
  </si>
  <si>
    <t>this is true - but the odds of getting long covid seem far better after actually getting covid vs. after vaccination, and the chances of getting infected (unvaccinated) are very high.</t>
  </si>
  <si>
    <t>yes, a hs classmate in florida, almost died. yes, a coworker, hospitalized, intubated for 3 weeks. yes, local judge, hospitalized and died. yes, minister, hospitalized and died. yes, neighbor, hospitalized and now with long covid.</t>
  </si>
  <si>
    <t>i was diagnosed with cfs many, many, many years ago. i have some hope that with the long covid, they'll figure out some of the mechanisms for other long viruses. it's such a balancing act! do take it slowly &amp;amp; celebrate the inches forward!</t>
  </si>
  <si>
    <t>i think for me, the issue is how/why it's permitted. why the double standards when it comes to long covid vis a vis other illness where that sort of behaviour would never be tolerated due to those ppl constituting a protected group.</t>
  </si>
  <si>
    <t>i shared your wonderful video about how to avoid long covid with my daughters whatsapp class after 10 caught covid. i was immediately told of by 1 mum for scaremongering and children weren't affected. another mum verbally abused me for pushing my views?!😥</t>
  </si>
  <si>
    <t>dr dinah parums | parums dv. editorial: long covid, or post-covid syndrome, and the global impact on health care. med sci monit 2021; 27:e933446. doi: 10.12659/msm.933446. pmid: 34092779</t>
  </si>
  <si>
    <t>is ‘#longcovid’ worsening the labor shortage?</t>
  </si>
  <si>
    <t>as learned, a charlotte author who's dealing with "long covid" is not alone, and doctors are working to crack into why women deal with long-term symptoms more often:</t>
  </si>
  <si>
    <t>yes! i know at least 6 who have died, two with long covid. some who were hospitalized but made full recoveries and many who were vaccinated and rode it out at home with no complications.</t>
  </si>
  <si>
    <t>#rt : rt : #longcovidwork in session 2 hosted by #occupationaltherapist shares her personal insights of living with #longcovid and value in having #occupationaltherapy and #vocationalrehabilitation …</t>
  </si>
  <si>
    <t>not so sadly. kids are suffering from long covid. it is becoming increasingly apparent that a large number of children with symptomatic and asymptomatic covid-19 are experiencing long-term effects, many months after the initial infection.</t>
  </si>
  <si>
    <t>support for congressional request to report findings on prevalence of long covid. please sign! #longcovid</t>
  </si>
  <si>
    <t>how this lot can retain any credibility i don't know. and very worrying for #longcovid sufferers. are there no safeguards against rcs peddling stuff that blatantly goes against the science?</t>
  </si>
  <si>
    <t>i have always maintained and strongly maintain both in publications and twitter conversations that #longcovid should be given it's own code as long covid with the focus early adopters and patient-researchers gave to addressing the condition: in-depth biomedical analysis |</t>
  </si>
  <si>
    <t>all of ours have had to do 10 days. we've got 2 members of staff suffering long covid and only working 3 hours a day. one teacher has just been signed off for another week 🙈</t>
  </si>
  <si>
    <t>while this is true, kids who catch covid, if young enough, can suffer developmentally through long-covid and they have more than double the chance of developing diabetes. and compassion for children aside, the last thing we need is more carriers facilitating mutation and variants</t>
  </si>
  <si>
    <t>please pause and think about how you are responding to people who are talking about loved ones with covid. stories about death etc are ... maybe not the best thing? also we know? we've lost family &amp;amp; friends to covid already and i have long covid.</t>
  </si>
  <si>
    <t>have you heard of long covid? or how about close to 900 children being hospitalized daily from covid? you realize children are dying from this right? even .01% of a morbidity rate would mean hundreds of thousands of dead children. you’re gross</t>
  </si>
  <si>
    <t>those who get gratification &amp;amp; glee out of attacking, online, those suffering a devastating, chronic illness in #longcovid need to look at themselves &amp;amp; seriously question their moral values. those platforms that allow this sort of behaviour to go unchecked need to do likewise.</t>
  </si>
  <si>
    <t>people these replies about how much worse this will be or about people dying are ... not helpful. i also have long covid and know about what it is etc. thanks. muting now because you all have caused me incredible stress and it's not needed!</t>
  </si>
  <si>
    <t>rest, rest, rest again louise. we don’t know how to load the dice against long covid, but putting all your energy into doing next to nothing probably helps. italian sunshine to cheer you xxx</t>
  </si>
  <si>
    <t>havn't read the study yet. bit this much i can already say: by consistenly putting "long covid" in quotes the authors show a strong bias to "disprove" #longcovid which is unprofessional &amp;amp; unscientific.</t>
  </si>
  <si>
    <t>"researchers with little experience in long covid and no experience before covid-19 are directing nih-funded initiatives; this means people who have been in the field for six months are grantees over researchers with three decades’ experience.” #mecfs #longcovid</t>
  </si>
  <si>
    <t>i never said we have to keep everything shut, but it’s really stupid to just throw out the virus entirely considering the vaccine seems to be less effective than initially thought and we really don’t know the long-term effects of the virus, save for long-covid sufferers.</t>
  </si>
  <si>
    <t>no it's not, covid is over even long covid</t>
  </si>
  <si>
    <t>the pfizer child dose for children 5-11yo is one third of the size of the adult dose. we know the long term prognosis for long covid is worrying. we know that omicron affects children more than previous variants, and that huge numbers of children are already catching omicron.</t>
  </si>
  <si>
    <t>given the currently known brevity of protection from vaccines (i’m triple dosed) i’m genuinely worried by governments pushing ‘endemicy’ of this plague that will condemn those of us with underlying conditions to death,long covid or to wear masks forever as though we don’t matter.</t>
  </si>
  <si>
    <t>i have 5 family members and other friends who died of covid because they were not able to get to a vaccine soon enough so that it was just a sniffles thing and many others still have long covid. the virus is nowhere near a flu. it has more ramifications, but you miss the point.</t>
  </si>
  <si>
    <t>it *might* not be sampling bias. it may be methodology bias. long covid group were asked about post-infection symptoms, whereas the control were asked about symptoms regardless of infection over the whole year.</t>
  </si>
  <si>
    <t>get back to us in 20 years when the economic impact in denmark of #longcovid shows up. #publichealth at mercy of short term economic interest.</t>
  </si>
  <si>
    <t>it was pointed out to me by my son that i am just 18,015 followers away from 20k. how do i bridge this gap so that i can be a “cool dad?” #covid19 #longcovid #anesthesiology #clinicalresearch</t>
  </si>
  <si>
    <t>long covid can cause long term disability in survivors bc its widespread inflammatory process causes damage to many organs: heart (diseases), kidney (failure), lungs &amp;amp; brain (strokes, mental disorders, cognitive), why chance being “that pt”? it’ll take a huge toll on the country.</t>
  </si>
  <si>
    <t>thank you.</t>
  </si>
  <si>
    <t>#longcovidwork workers with #longcovid are not lacking in desire or passion to return to work, but we need all stakeholders on board with the right support now please</t>
  </si>
  <si>
    <t>"for people suffering from long covid, it is vital to find causes, treatments and cures for this potentially disabling condition.” - dr khan on long covid | #ajdoctorsnote 👇</t>
  </si>
  <si>
    <t>we’ll know more as more data comes in about long covid but this seems likely.</t>
  </si>
  <si>
    <t>if we had been honest, or at least open minded, about children &amp;amp; covid from the start, would there be lower health burden of #longcovid and #longcovidkids and lower infection levels for all? #makeschoolssafe</t>
  </si>
  <si>
    <t>i've not heard that, only that long covid can, and frequently does, occur in mild cases. i've also heard a suggestion (though very recent and i don't think study yet peer reviewed) that vaccine might give some protection against long covid. do you have a link?</t>
  </si>
  <si>
    <t>long covid symptoms and duration in sars-cov-2 positive children — a nationwide cohort study | springerlink</t>
  </si>
  <si>
    <t>plus wondering if you're the one that gave your best friend #longcovid. nah - that won't cause any child a problem...</t>
  </si>
  <si>
    <t>and you sound ridiculous and heartless. if there is an accident and a child is lost there are inquiries, health and safety etc. 141 children! if one was yours would you be dismissive. alongside those being left with long covid. appalling attitude.</t>
  </si>
  <si>
    <t>sorry you missed it. the point is this: current covid vaccines don't sterilize. they don't prevent infection, transmission, mutation, or long covid. we need to quit the vaccine only groupthink and start focusing on better therapies. capisce?</t>
  </si>
  <si>
    <t>for some people, covid-19 can cause symptoms that last weeks or months after the infection has gone. around 10,000 people in sheffield have long covid, including plenty of young people. avoid long covid and get your jab today. #vaccinatesheffield</t>
  </si>
  <si>
    <t>not only not sitting idly by, but running with it. parents sending kids to school despite long covid; shoppers not wearing masks despite risk to others. it's "ok covid, let's go! you're my friend, and i'll help you spread, spread, spread! to my kids, my neighbours, and more!"</t>
  </si>
  <si>
    <t>doctors listening to us and scientists conducting biomedical research is exactly what will solve me/cfs and long covid. you're coming out against empathy now?</t>
  </si>
  <si>
    <t>why are you calling names? you have been a good voice for caution, but if the vaccine brings long covid symptoms down to baseline (uninfected) levels, that’s great news. doesn’t mean stop being cautious, but it’s good news. if you have reasons to doubt the conclusions, pls say so</t>
  </si>
  <si>
    <t>i’m so sorry you are suffering from long covid. ❤️</t>
  </si>
  <si>
    <t>probiotics improve long covid more→</t>
  </si>
  <si>
    <t>the thing that drives me nuts about this is sooooo many more people are high risk than realize it. &amp;amp; longcovid doesn’t seem to care about a person’s health status pre-covid. so…even if they don’t care about hcw or immunocompromised, ppl should still be cautious, dangit!</t>
  </si>
  <si>
    <t>that is not good news about long covid. 💔</t>
  </si>
  <si>
    <t>🌷 can you get long covid if you were vaccinated? [ yes! ~ rapashi ]</t>
  </si>
  <si>
    <t>this. we haven't lost freedom. we have measures to help with the pandemic temporarily what we've lost is 33,000+ lives, hundreds of thousands long covid, and what medical system we had.</t>
  </si>
  <si>
    <t>ageism, and social disregard for anyone who still wants to work 100% from home due to the risk of covid, including long covid.</t>
  </si>
  <si>
    <t>the unvaxxed who progressed to your level of symptoms have been hugely more likely to die or have long covid. your immune system went into the ring at least knowing to keep its hands up.</t>
  </si>
  <si>
    <t>have you figure out how many deaths would be for your 98.2% recover, consider such infectious virus? you shall also consider such 98.2% may already because of the existence of vaccines, not even about the longcovid take a look here:</t>
  </si>
  <si>
    <t>limitations suck, but it’s always better to know them than not. —in solidarity with my #longcovid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</si>
</sst>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1"/>
  <sheetViews>
    <sheetView tabSelected="1" topLeftCell="A181" workbookViewId="0">
      <selection activeCell="E188" sqref="E188"/>
    </sheetView>
  </sheetViews>
  <sheetFormatPr defaultRowHeight="14.4" x14ac:dyDescent="0.3"/>
  <cols>
    <col min="1" max="1" width="163.109375" style="2" customWidth="1"/>
    <col min="2" max="2" width="8.88671875" style="4"/>
  </cols>
  <sheetData>
    <row r="1" spans="1:6" x14ac:dyDescent="0.3">
      <c r="A1" s="1" t="s">
        <v>0</v>
      </c>
      <c r="B1" s="3" t="s">
        <v>1</v>
      </c>
    </row>
    <row r="2" spans="1:6" x14ac:dyDescent="0.3">
      <c r="A2" s="2" t="s">
        <v>2</v>
      </c>
      <c r="B2" s="4">
        <v>-1</v>
      </c>
      <c r="E2">
        <v>-1</v>
      </c>
      <c r="F2">
        <f>COUNTIF(B2:B3500,-1)</f>
        <v>1000</v>
      </c>
    </row>
    <row r="3" spans="1:6" x14ac:dyDescent="0.3">
      <c r="A3" s="2" t="s">
        <v>3</v>
      </c>
      <c r="B3" s="4">
        <v>-1</v>
      </c>
      <c r="E3">
        <v>0</v>
      </c>
      <c r="F3">
        <f>COUNTIF(B3:B3501,0)</f>
        <v>1000</v>
      </c>
    </row>
    <row r="4" spans="1:6" x14ac:dyDescent="0.3">
      <c r="A4" s="2" t="s">
        <v>4</v>
      </c>
      <c r="B4" s="4">
        <v>-1</v>
      </c>
      <c r="E4">
        <v>1</v>
      </c>
      <c r="F4">
        <f>COUNTIF(B4:B3502,1)</f>
        <v>1000</v>
      </c>
    </row>
    <row r="5" spans="1:6" x14ac:dyDescent="0.3">
      <c r="A5" s="2" t="s">
        <v>5</v>
      </c>
      <c r="B5" s="4">
        <v>-1</v>
      </c>
    </row>
    <row r="6" spans="1:6" x14ac:dyDescent="0.3">
      <c r="A6" s="2" t="s">
        <v>6</v>
      </c>
      <c r="B6" s="4">
        <v>-1</v>
      </c>
    </row>
    <row r="7" spans="1:6" x14ac:dyDescent="0.3">
      <c r="A7" s="2" t="s">
        <v>7</v>
      </c>
      <c r="B7" s="4">
        <v>-1</v>
      </c>
    </row>
    <row r="8" spans="1:6" x14ac:dyDescent="0.3">
      <c r="A8" s="2" t="s">
        <v>8</v>
      </c>
      <c r="B8" s="4">
        <v>-1</v>
      </c>
    </row>
    <row r="9" spans="1:6" x14ac:dyDescent="0.3">
      <c r="A9" s="2" t="s">
        <v>9</v>
      </c>
      <c r="B9" s="4">
        <v>-1</v>
      </c>
    </row>
    <row r="10" spans="1:6" x14ac:dyDescent="0.3">
      <c r="A10" s="2" t="s">
        <v>10</v>
      </c>
      <c r="B10" s="4">
        <v>-1</v>
      </c>
    </row>
    <row r="11" spans="1:6" x14ac:dyDescent="0.3">
      <c r="A11" s="2" t="s">
        <v>11</v>
      </c>
      <c r="B11" s="4">
        <v>-1</v>
      </c>
    </row>
    <row r="12" spans="1:6" x14ac:dyDescent="0.3">
      <c r="A12" s="2" t="s">
        <v>12</v>
      </c>
      <c r="B12" s="4">
        <v>-1</v>
      </c>
    </row>
    <row r="13" spans="1:6" x14ac:dyDescent="0.3">
      <c r="A13" s="2" t="s">
        <v>13</v>
      </c>
      <c r="B13" s="4">
        <v>-1</v>
      </c>
    </row>
    <row r="14" spans="1:6" x14ac:dyDescent="0.3">
      <c r="A14" s="2" t="s">
        <v>14</v>
      </c>
      <c r="B14" s="4">
        <v>-1</v>
      </c>
    </row>
    <row r="15" spans="1:6" x14ac:dyDescent="0.3">
      <c r="A15" s="2" t="s">
        <v>15</v>
      </c>
      <c r="B15" s="4">
        <v>-1</v>
      </c>
    </row>
    <row r="16" spans="1:6" x14ac:dyDescent="0.3">
      <c r="A16" s="2" t="s">
        <v>16</v>
      </c>
      <c r="B16" s="4">
        <v>-1</v>
      </c>
    </row>
    <row r="17" spans="1:2" x14ac:dyDescent="0.3">
      <c r="A17" s="2" t="s">
        <v>17</v>
      </c>
      <c r="B17" s="4">
        <v>-1</v>
      </c>
    </row>
    <row r="18" spans="1:2" x14ac:dyDescent="0.3">
      <c r="A18" s="2" t="s">
        <v>18</v>
      </c>
      <c r="B18" s="4">
        <v>-1</v>
      </c>
    </row>
    <row r="19" spans="1:2" x14ac:dyDescent="0.3">
      <c r="A19" s="2" t="s">
        <v>19</v>
      </c>
      <c r="B19" s="4">
        <v>-1</v>
      </c>
    </row>
    <row r="20" spans="1:2" x14ac:dyDescent="0.3">
      <c r="A20" s="2" t="s">
        <v>20</v>
      </c>
      <c r="B20" s="4">
        <v>-1</v>
      </c>
    </row>
    <row r="21" spans="1:2" x14ac:dyDescent="0.3">
      <c r="A21" s="2" t="s">
        <v>21</v>
      </c>
      <c r="B21" s="4">
        <v>-1</v>
      </c>
    </row>
    <row r="22" spans="1:2" x14ac:dyDescent="0.3">
      <c r="A22" s="2" t="s">
        <v>22</v>
      </c>
      <c r="B22" s="4">
        <v>-1</v>
      </c>
    </row>
    <row r="23" spans="1:2" x14ac:dyDescent="0.3">
      <c r="A23" s="2" t="s">
        <v>23</v>
      </c>
      <c r="B23" s="4">
        <v>-1</v>
      </c>
    </row>
    <row r="24" spans="1:2" x14ac:dyDescent="0.3">
      <c r="A24" s="2" t="s">
        <v>24</v>
      </c>
      <c r="B24" s="4">
        <v>-1</v>
      </c>
    </row>
    <row r="25" spans="1:2" x14ac:dyDescent="0.3">
      <c r="A25" s="2" t="s">
        <v>25</v>
      </c>
      <c r="B25" s="4">
        <v>-1</v>
      </c>
    </row>
    <row r="26" spans="1:2" x14ac:dyDescent="0.3">
      <c r="A26" s="2" t="s">
        <v>26</v>
      </c>
      <c r="B26" s="4">
        <v>-1</v>
      </c>
    </row>
    <row r="27" spans="1:2" x14ac:dyDescent="0.3">
      <c r="A27" s="2" t="s">
        <v>27</v>
      </c>
      <c r="B27" s="4">
        <v>-1</v>
      </c>
    </row>
    <row r="28" spans="1:2" x14ac:dyDescent="0.3">
      <c r="A28" s="2" t="s">
        <v>28</v>
      </c>
      <c r="B28" s="4">
        <v>-1</v>
      </c>
    </row>
    <row r="29" spans="1:2" x14ac:dyDescent="0.3">
      <c r="A29" s="2" t="s">
        <v>29</v>
      </c>
      <c r="B29" s="4">
        <v>-1</v>
      </c>
    </row>
    <row r="30" spans="1:2" x14ac:dyDescent="0.3">
      <c r="A30" s="2" t="s">
        <v>30</v>
      </c>
      <c r="B30" s="4">
        <v>-1</v>
      </c>
    </row>
    <row r="31" spans="1:2" x14ac:dyDescent="0.3">
      <c r="A31" s="2" t="s">
        <v>31</v>
      </c>
      <c r="B31" s="4">
        <v>-1</v>
      </c>
    </row>
    <row r="32" spans="1:2" x14ac:dyDescent="0.3">
      <c r="A32" s="2" t="s">
        <v>32</v>
      </c>
      <c r="B32" s="4">
        <v>-1</v>
      </c>
    </row>
    <row r="33" spans="1:2" x14ac:dyDescent="0.3">
      <c r="A33" s="2" t="s">
        <v>33</v>
      </c>
      <c r="B33" s="4">
        <v>-1</v>
      </c>
    </row>
    <row r="34" spans="1:2" x14ac:dyDescent="0.3">
      <c r="A34" s="2" t="s">
        <v>34</v>
      </c>
      <c r="B34" s="4">
        <v>-1</v>
      </c>
    </row>
    <row r="35" spans="1:2" x14ac:dyDescent="0.3">
      <c r="A35" s="2" t="s">
        <v>35</v>
      </c>
      <c r="B35" s="4">
        <v>-1</v>
      </c>
    </row>
    <row r="36" spans="1:2" x14ac:dyDescent="0.3">
      <c r="A36" s="2" t="s">
        <v>36</v>
      </c>
      <c r="B36" s="4">
        <v>-1</v>
      </c>
    </row>
    <row r="37" spans="1:2" x14ac:dyDescent="0.3">
      <c r="A37" s="2" t="s">
        <v>37</v>
      </c>
      <c r="B37" s="4">
        <v>-1</v>
      </c>
    </row>
    <row r="38" spans="1:2" x14ac:dyDescent="0.3">
      <c r="A38" s="2" t="s">
        <v>38</v>
      </c>
      <c r="B38" s="4">
        <v>-1</v>
      </c>
    </row>
    <row r="39" spans="1:2" x14ac:dyDescent="0.3">
      <c r="A39" s="2" t="s">
        <v>39</v>
      </c>
      <c r="B39" s="4">
        <v>-1</v>
      </c>
    </row>
    <row r="40" spans="1:2" x14ac:dyDescent="0.3">
      <c r="A40" s="2" t="s">
        <v>40</v>
      </c>
      <c r="B40" s="4">
        <v>-1</v>
      </c>
    </row>
    <row r="41" spans="1:2" x14ac:dyDescent="0.3">
      <c r="A41" s="2" t="s">
        <v>41</v>
      </c>
      <c r="B41" s="4">
        <v>-1</v>
      </c>
    </row>
    <row r="42" spans="1:2" x14ac:dyDescent="0.3">
      <c r="A42" s="2" t="s">
        <v>42</v>
      </c>
      <c r="B42" s="4">
        <v>-1</v>
      </c>
    </row>
    <row r="43" spans="1:2" x14ac:dyDescent="0.3">
      <c r="A43" s="2" t="s">
        <v>43</v>
      </c>
      <c r="B43" s="4">
        <v>-1</v>
      </c>
    </row>
    <row r="44" spans="1:2" x14ac:dyDescent="0.3">
      <c r="A44" s="2" t="s">
        <v>44</v>
      </c>
      <c r="B44" s="4">
        <v>-1</v>
      </c>
    </row>
    <row r="45" spans="1:2" x14ac:dyDescent="0.3">
      <c r="A45" s="2" t="s">
        <v>45</v>
      </c>
      <c r="B45" s="4">
        <v>-1</v>
      </c>
    </row>
    <row r="46" spans="1:2" x14ac:dyDescent="0.3">
      <c r="A46" s="2" t="s">
        <v>46</v>
      </c>
      <c r="B46" s="4">
        <v>-1</v>
      </c>
    </row>
    <row r="47" spans="1:2" x14ac:dyDescent="0.3">
      <c r="A47" s="2" t="s">
        <v>47</v>
      </c>
      <c r="B47" s="4">
        <v>-1</v>
      </c>
    </row>
    <row r="48" spans="1:2" x14ac:dyDescent="0.3">
      <c r="A48" s="2" t="s">
        <v>48</v>
      </c>
      <c r="B48" s="4">
        <v>-1</v>
      </c>
    </row>
    <row r="49" spans="1:2" x14ac:dyDescent="0.3">
      <c r="A49" s="2" t="s">
        <v>49</v>
      </c>
      <c r="B49" s="4">
        <v>-1</v>
      </c>
    </row>
    <row r="50" spans="1:2" x14ac:dyDescent="0.3">
      <c r="A50" s="2" t="s">
        <v>50</v>
      </c>
      <c r="B50" s="4">
        <v>-1</v>
      </c>
    </row>
    <row r="51" spans="1:2" x14ac:dyDescent="0.3">
      <c r="A51" s="2" t="s">
        <v>51</v>
      </c>
      <c r="B51" s="4">
        <v>-1</v>
      </c>
    </row>
    <row r="52" spans="1:2" x14ac:dyDescent="0.3">
      <c r="A52" s="2" t="s">
        <v>52</v>
      </c>
      <c r="B52" s="4">
        <v>-1</v>
      </c>
    </row>
    <row r="53" spans="1:2" x14ac:dyDescent="0.3">
      <c r="A53" s="2" t="s">
        <v>53</v>
      </c>
      <c r="B53" s="4">
        <v>-1</v>
      </c>
    </row>
    <row r="54" spans="1:2" x14ac:dyDescent="0.3">
      <c r="A54" s="2" t="s">
        <v>54</v>
      </c>
      <c r="B54" s="4">
        <v>-1</v>
      </c>
    </row>
    <row r="55" spans="1:2" x14ac:dyDescent="0.3">
      <c r="A55" s="2" t="s">
        <v>55</v>
      </c>
      <c r="B55" s="4">
        <v>-1</v>
      </c>
    </row>
    <row r="56" spans="1:2" x14ac:dyDescent="0.3">
      <c r="A56" s="2" t="s">
        <v>56</v>
      </c>
      <c r="B56" s="4">
        <v>-1</v>
      </c>
    </row>
    <row r="57" spans="1:2" x14ac:dyDescent="0.3">
      <c r="A57" s="2" t="s">
        <v>57</v>
      </c>
      <c r="B57" s="4">
        <v>-1</v>
      </c>
    </row>
    <row r="58" spans="1:2" x14ac:dyDescent="0.3">
      <c r="A58" s="2" t="s">
        <v>58</v>
      </c>
      <c r="B58" s="4">
        <v>-1</v>
      </c>
    </row>
    <row r="59" spans="1:2" x14ac:dyDescent="0.3">
      <c r="A59" s="2" t="s">
        <v>59</v>
      </c>
      <c r="B59" s="4">
        <v>-1</v>
      </c>
    </row>
    <row r="60" spans="1:2" x14ac:dyDescent="0.3">
      <c r="A60" s="2" t="s">
        <v>60</v>
      </c>
      <c r="B60" s="4">
        <v>-1</v>
      </c>
    </row>
    <row r="61" spans="1:2" x14ac:dyDescent="0.3">
      <c r="A61" s="2" t="s">
        <v>61</v>
      </c>
      <c r="B61" s="4">
        <v>-1</v>
      </c>
    </row>
    <row r="62" spans="1:2" x14ac:dyDescent="0.3">
      <c r="A62" s="2" t="s">
        <v>62</v>
      </c>
      <c r="B62" s="4">
        <v>-1</v>
      </c>
    </row>
    <row r="63" spans="1:2" x14ac:dyDescent="0.3">
      <c r="A63" s="2" t="s">
        <v>63</v>
      </c>
      <c r="B63" s="4">
        <v>-1</v>
      </c>
    </row>
    <row r="64" spans="1:2" x14ac:dyDescent="0.3">
      <c r="A64" s="2" t="s">
        <v>64</v>
      </c>
      <c r="B64" s="4">
        <v>-1</v>
      </c>
    </row>
    <row r="65" spans="1:2" x14ac:dyDescent="0.3">
      <c r="A65" s="2" t="s">
        <v>65</v>
      </c>
      <c r="B65" s="4">
        <v>-1</v>
      </c>
    </row>
    <row r="66" spans="1:2" x14ac:dyDescent="0.3">
      <c r="A66" s="2" t="s">
        <v>66</v>
      </c>
      <c r="B66" s="4">
        <v>-1</v>
      </c>
    </row>
    <row r="67" spans="1:2" x14ac:dyDescent="0.3">
      <c r="A67" s="2" t="s">
        <v>67</v>
      </c>
      <c r="B67" s="4">
        <v>-1</v>
      </c>
    </row>
    <row r="68" spans="1:2" x14ac:dyDescent="0.3">
      <c r="A68" s="2" t="s">
        <v>68</v>
      </c>
      <c r="B68" s="4">
        <v>-1</v>
      </c>
    </row>
    <row r="69" spans="1:2" x14ac:dyDescent="0.3">
      <c r="A69" s="2" t="s">
        <v>69</v>
      </c>
      <c r="B69" s="4">
        <v>-1</v>
      </c>
    </row>
    <row r="70" spans="1:2" x14ac:dyDescent="0.3">
      <c r="A70" s="2" t="s">
        <v>70</v>
      </c>
      <c r="B70" s="4">
        <v>-1</v>
      </c>
    </row>
    <row r="71" spans="1:2" x14ac:dyDescent="0.3">
      <c r="A71" s="2" t="s">
        <v>71</v>
      </c>
      <c r="B71" s="4">
        <v>-1</v>
      </c>
    </row>
    <row r="72" spans="1:2" x14ac:dyDescent="0.3">
      <c r="A72" s="2" t="s">
        <v>72</v>
      </c>
      <c r="B72" s="4">
        <v>-1</v>
      </c>
    </row>
    <row r="73" spans="1:2" x14ac:dyDescent="0.3">
      <c r="A73" s="2" t="s">
        <v>73</v>
      </c>
      <c r="B73" s="4">
        <v>-1</v>
      </c>
    </row>
    <row r="74" spans="1:2" x14ac:dyDescent="0.3">
      <c r="A74" s="2" t="s">
        <v>74</v>
      </c>
      <c r="B74" s="4">
        <v>-1</v>
      </c>
    </row>
    <row r="75" spans="1:2" x14ac:dyDescent="0.3">
      <c r="A75" s="2" t="s">
        <v>75</v>
      </c>
      <c r="B75" s="4">
        <v>-1</v>
      </c>
    </row>
    <row r="76" spans="1:2" x14ac:dyDescent="0.3">
      <c r="A76" s="2" t="s">
        <v>76</v>
      </c>
      <c r="B76" s="4">
        <v>-1</v>
      </c>
    </row>
    <row r="77" spans="1:2" x14ac:dyDescent="0.3">
      <c r="A77" s="2" t="s">
        <v>77</v>
      </c>
      <c r="B77" s="4">
        <v>-1</v>
      </c>
    </row>
    <row r="78" spans="1:2" x14ac:dyDescent="0.3">
      <c r="A78" s="2" t="s">
        <v>78</v>
      </c>
      <c r="B78" s="4">
        <v>-1</v>
      </c>
    </row>
    <row r="79" spans="1:2" x14ac:dyDescent="0.3">
      <c r="A79" s="2" t="s">
        <v>79</v>
      </c>
      <c r="B79" s="4">
        <v>-1</v>
      </c>
    </row>
    <row r="80" spans="1:2" x14ac:dyDescent="0.3">
      <c r="A80" s="2" t="s">
        <v>80</v>
      </c>
      <c r="B80" s="4">
        <v>-1</v>
      </c>
    </row>
    <row r="81" spans="1:2" x14ac:dyDescent="0.3">
      <c r="A81" s="2" t="s">
        <v>81</v>
      </c>
      <c r="B81" s="4">
        <v>-1</v>
      </c>
    </row>
    <row r="82" spans="1:2" x14ac:dyDescent="0.3">
      <c r="A82" s="2" t="s">
        <v>82</v>
      </c>
      <c r="B82" s="4">
        <v>-1</v>
      </c>
    </row>
    <row r="83" spans="1:2" x14ac:dyDescent="0.3">
      <c r="A83" s="2" t="s">
        <v>83</v>
      </c>
      <c r="B83" s="4">
        <v>-1</v>
      </c>
    </row>
    <row r="84" spans="1:2" x14ac:dyDescent="0.3">
      <c r="A84" s="2" t="s">
        <v>84</v>
      </c>
      <c r="B84" s="4">
        <v>-1</v>
      </c>
    </row>
    <row r="85" spans="1:2" x14ac:dyDescent="0.3">
      <c r="A85" s="2" t="s">
        <v>85</v>
      </c>
      <c r="B85" s="4">
        <v>-1</v>
      </c>
    </row>
    <row r="86" spans="1:2" x14ac:dyDescent="0.3">
      <c r="A86" s="2" t="s">
        <v>86</v>
      </c>
      <c r="B86" s="4">
        <v>-1</v>
      </c>
    </row>
    <row r="87" spans="1:2" x14ac:dyDescent="0.3">
      <c r="A87" s="2" t="s">
        <v>87</v>
      </c>
      <c r="B87" s="4">
        <v>-1</v>
      </c>
    </row>
    <row r="88" spans="1:2" x14ac:dyDescent="0.3">
      <c r="A88" s="2" t="s">
        <v>88</v>
      </c>
      <c r="B88" s="4">
        <v>-1</v>
      </c>
    </row>
    <row r="89" spans="1:2" x14ac:dyDescent="0.3">
      <c r="A89" s="2" t="s">
        <v>89</v>
      </c>
      <c r="B89" s="4">
        <v>-1</v>
      </c>
    </row>
    <row r="90" spans="1:2" x14ac:dyDescent="0.3">
      <c r="A90" s="2" t="s">
        <v>90</v>
      </c>
      <c r="B90" s="4">
        <v>-1</v>
      </c>
    </row>
    <row r="91" spans="1:2" x14ac:dyDescent="0.3">
      <c r="A91" s="2" t="s">
        <v>91</v>
      </c>
      <c r="B91" s="4">
        <v>-1</v>
      </c>
    </row>
    <row r="92" spans="1:2" x14ac:dyDescent="0.3">
      <c r="A92" s="2" t="s">
        <v>92</v>
      </c>
      <c r="B92" s="4">
        <v>-1</v>
      </c>
    </row>
    <row r="93" spans="1:2" x14ac:dyDescent="0.3">
      <c r="A93" s="2" t="s">
        <v>93</v>
      </c>
      <c r="B93" s="4">
        <v>-1</v>
      </c>
    </row>
    <row r="94" spans="1:2" x14ac:dyDescent="0.3">
      <c r="A94" s="2" t="s">
        <v>94</v>
      </c>
      <c r="B94" s="4">
        <v>-1</v>
      </c>
    </row>
    <row r="95" spans="1:2" x14ac:dyDescent="0.3">
      <c r="A95" s="2" t="s">
        <v>95</v>
      </c>
      <c r="B95" s="4">
        <v>-1</v>
      </c>
    </row>
    <row r="96" spans="1:2" x14ac:dyDescent="0.3">
      <c r="A96" s="2" t="s">
        <v>96</v>
      </c>
      <c r="B96" s="4">
        <v>-1</v>
      </c>
    </row>
    <row r="97" spans="1:2" x14ac:dyDescent="0.3">
      <c r="A97" s="2" t="s">
        <v>97</v>
      </c>
      <c r="B97" s="4">
        <v>-1</v>
      </c>
    </row>
    <row r="98" spans="1:2" x14ac:dyDescent="0.3">
      <c r="A98" s="2" t="s">
        <v>98</v>
      </c>
      <c r="B98" s="4">
        <v>-1</v>
      </c>
    </row>
    <row r="99" spans="1:2" x14ac:dyDescent="0.3">
      <c r="A99" s="2" t="s">
        <v>99</v>
      </c>
      <c r="B99" s="4">
        <v>-1</v>
      </c>
    </row>
    <row r="100" spans="1:2" x14ac:dyDescent="0.3">
      <c r="A100" s="2" t="s">
        <v>100</v>
      </c>
      <c r="B100" s="4">
        <v>-1</v>
      </c>
    </row>
    <row r="101" spans="1:2" x14ac:dyDescent="0.3">
      <c r="A101" s="2" t="s">
        <v>101</v>
      </c>
      <c r="B101" s="4">
        <v>-1</v>
      </c>
    </row>
    <row r="102" spans="1:2" x14ac:dyDescent="0.3">
      <c r="A102" s="2" t="s">
        <v>102</v>
      </c>
      <c r="B102" s="4">
        <v>-1</v>
      </c>
    </row>
    <row r="103" spans="1:2" x14ac:dyDescent="0.3">
      <c r="A103" s="2" t="s">
        <v>103</v>
      </c>
      <c r="B103" s="4">
        <v>-1</v>
      </c>
    </row>
    <row r="104" spans="1:2" x14ac:dyDescent="0.3">
      <c r="A104" s="2" t="s">
        <v>104</v>
      </c>
      <c r="B104" s="4">
        <v>-1</v>
      </c>
    </row>
    <row r="105" spans="1:2" x14ac:dyDescent="0.3">
      <c r="A105" s="2" t="s">
        <v>105</v>
      </c>
      <c r="B105" s="4">
        <v>-1</v>
      </c>
    </row>
    <row r="106" spans="1:2" x14ac:dyDescent="0.3">
      <c r="A106" s="2" t="s">
        <v>106</v>
      </c>
      <c r="B106" s="4">
        <v>-1</v>
      </c>
    </row>
    <row r="107" spans="1:2" x14ac:dyDescent="0.3">
      <c r="A107" s="2" t="s">
        <v>107</v>
      </c>
      <c r="B107" s="4">
        <v>-1</v>
      </c>
    </row>
    <row r="108" spans="1:2" x14ac:dyDescent="0.3">
      <c r="A108" s="2" t="s">
        <v>108</v>
      </c>
      <c r="B108" s="4">
        <v>-1</v>
      </c>
    </row>
    <row r="109" spans="1:2" x14ac:dyDescent="0.3">
      <c r="A109" s="2" t="s">
        <v>109</v>
      </c>
      <c r="B109" s="4">
        <v>-1</v>
      </c>
    </row>
    <row r="110" spans="1:2" x14ac:dyDescent="0.3">
      <c r="A110" s="2" t="s">
        <v>110</v>
      </c>
      <c r="B110" s="4">
        <v>-1</v>
      </c>
    </row>
    <row r="111" spans="1:2" x14ac:dyDescent="0.3">
      <c r="A111" s="2" t="s">
        <v>111</v>
      </c>
      <c r="B111" s="4">
        <v>-1</v>
      </c>
    </row>
    <row r="112" spans="1:2" x14ac:dyDescent="0.3">
      <c r="A112" s="2" t="s">
        <v>112</v>
      </c>
      <c r="B112" s="4">
        <v>-1</v>
      </c>
    </row>
    <row r="113" spans="1:2" x14ac:dyDescent="0.3">
      <c r="A113" s="2" t="s">
        <v>113</v>
      </c>
      <c r="B113" s="4">
        <v>-1</v>
      </c>
    </row>
    <row r="114" spans="1:2" x14ac:dyDescent="0.3">
      <c r="A114" s="2" t="s">
        <v>114</v>
      </c>
      <c r="B114" s="4">
        <v>-1</v>
      </c>
    </row>
    <row r="115" spans="1:2" x14ac:dyDescent="0.3">
      <c r="A115" s="2" t="s">
        <v>115</v>
      </c>
      <c r="B115" s="4">
        <v>-1</v>
      </c>
    </row>
    <row r="116" spans="1:2" x14ac:dyDescent="0.3">
      <c r="A116" s="2" t="s">
        <v>116</v>
      </c>
      <c r="B116" s="4">
        <v>-1</v>
      </c>
    </row>
    <row r="117" spans="1:2" x14ac:dyDescent="0.3">
      <c r="A117" s="2" t="s">
        <v>117</v>
      </c>
      <c r="B117" s="4">
        <v>-1</v>
      </c>
    </row>
    <row r="118" spans="1:2" x14ac:dyDescent="0.3">
      <c r="A118" s="2" t="s">
        <v>118</v>
      </c>
      <c r="B118" s="4">
        <v>-1</v>
      </c>
    </row>
    <row r="119" spans="1:2" x14ac:dyDescent="0.3">
      <c r="A119" s="2" t="s">
        <v>119</v>
      </c>
      <c r="B119" s="4">
        <v>-1</v>
      </c>
    </row>
    <row r="120" spans="1:2" x14ac:dyDescent="0.3">
      <c r="A120" s="2" t="s">
        <v>120</v>
      </c>
      <c r="B120" s="4">
        <v>-1</v>
      </c>
    </row>
    <row r="121" spans="1:2" x14ac:dyDescent="0.3">
      <c r="A121" s="2" t="s">
        <v>121</v>
      </c>
      <c r="B121" s="4">
        <v>-1</v>
      </c>
    </row>
    <row r="122" spans="1:2" x14ac:dyDescent="0.3">
      <c r="A122" s="2" t="s">
        <v>122</v>
      </c>
      <c r="B122" s="4">
        <v>-1</v>
      </c>
    </row>
    <row r="123" spans="1:2" x14ac:dyDescent="0.3">
      <c r="A123" s="2" t="s">
        <v>123</v>
      </c>
      <c r="B123" s="4">
        <v>-1</v>
      </c>
    </row>
    <row r="124" spans="1:2" x14ac:dyDescent="0.3">
      <c r="A124" s="2" t="s">
        <v>124</v>
      </c>
      <c r="B124" s="4">
        <v>-1</v>
      </c>
    </row>
    <row r="125" spans="1:2" x14ac:dyDescent="0.3">
      <c r="A125" s="2" t="s">
        <v>125</v>
      </c>
      <c r="B125" s="4">
        <v>-1</v>
      </c>
    </row>
    <row r="126" spans="1:2" x14ac:dyDescent="0.3">
      <c r="A126" s="2" t="s">
        <v>126</v>
      </c>
      <c r="B126" s="4">
        <v>-1</v>
      </c>
    </row>
    <row r="127" spans="1:2" x14ac:dyDescent="0.3">
      <c r="A127" s="2" t="s">
        <v>127</v>
      </c>
      <c r="B127" s="4">
        <v>-1</v>
      </c>
    </row>
    <row r="128" spans="1:2" x14ac:dyDescent="0.3">
      <c r="A128" s="2" t="s">
        <v>128</v>
      </c>
      <c r="B128" s="4">
        <v>-1</v>
      </c>
    </row>
    <row r="129" spans="1:2" x14ac:dyDescent="0.3">
      <c r="A129" s="2" t="s">
        <v>129</v>
      </c>
      <c r="B129" s="4">
        <v>-1</v>
      </c>
    </row>
    <row r="130" spans="1:2" x14ac:dyDescent="0.3">
      <c r="A130" s="2" t="s">
        <v>130</v>
      </c>
      <c r="B130" s="4">
        <v>-1</v>
      </c>
    </row>
    <row r="131" spans="1:2" x14ac:dyDescent="0.3">
      <c r="A131" s="2" t="s">
        <v>131</v>
      </c>
      <c r="B131" s="4">
        <v>-1</v>
      </c>
    </row>
    <row r="132" spans="1:2" x14ac:dyDescent="0.3">
      <c r="A132" s="2" t="s">
        <v>132</v>
      </c>
      <c r="B132" s="4">
        <v>-1</v>
      </c>
    </row>
    <row r="133" spans="1:2" x14ac:dyDescent="0.3">
      <c r="A133" s="2" t="s">
        <v>133</v>
      </c>
      <c r="B133" s="4">
        <v>-1</v>
      </c>
    </row>
    <row r="134" spans="1:2" x14ac:dyDescent="0.3">
      <c r="A134" s="2" t="s">
        <v>134</v>
      </c>
      <c r="B134" s="4">
        <v>-1</v>
      </c>
    </row>
    <row r="135" spans="1:2" x14ac:dyDescent="0.3">
      <c r="A135" s="2" t="s">
        <v>135</v>
      </c>
      <c r="B135" s="4">
        <v>-1</v>
      </c>
    </row>
    <row r="136" spans="1:2" x14ac:dyDescent="0.3">
      <c r="A136" s="2" t="s">
        <v>136</v>
      </c>
      <c r="B136" s="4">
        <v>-1</v>
      </c>
    </row>
    <row r="137" spans="1:2" x14ac:dyDescent="0.3">
      <c r="A137" s="2" t="s">
        <v>137</v>
      </c>
      <c r="B137" s="4">
        <v>-1</v>
      </c>
    </row>
    <row r="138" spans="1:2" x14ac:dyDescent="0.3">
      <c r="A138" s="2" t="s">
        <v>138</v>
      </c>
      <c r="B138" s="4">
        <v>-1</v>
      </c>
    </row>
    <row r="139" spans="1:2" x14ac:dyDescent="0.3">
      <c r="A139" s="2" t="s">
        <v>139</v>
      </c>
      <c r="B139" s="4">
        <v>-1</v>
      </c>
    </row>
    <row r="140" spans="1:2" x14ac:dyDescent="0.3">
      <c r="A140" s="2" t="s">
        <v>140</v>
      </c>
      <c r="B140" s="4">
        <v>-1</v>
      </c>
    </row>
    <row r="141" spans="1:2" x14ac:dyDescent="0.3">
      <c r="A141" s="2" t="s">
        <v>141</v>
      </c>
      <c r="B141" s="4">
        <v>-1</v>
      </c>
    </row>
    <row r="142" spans="1:2" x14ac:dyDescent="0.3">
      <c r="A142" s="2" t="s">
        <v>142</v>
      </c>
      <c r="B142" s="4">
        <v>-1</v>
      </c>
    </row>
    <row r="143" spans="1:2" x14ac:dyDescent="0.3">
      <c r="A143" s="2" t="s">
        <v>143</v>
      </c>
      <c r="B143" s="4">
        <v>-1</v>
      </c>
    </row>
    <row r="144" spans="1:2" x14ac:dyDescent="0.3">
      <c r="A144" s="2" t="s">
        <v>144</v>
      </c>
      <c r="B144" s="4">
        <v>-1</v>
      </c>
    </row>
    <row r="145" spans="1:2" x14ac:dyDescent="0.3">
      <c r="A145" s="2" t="s">
        <v>145</v>
      </c>
      <c r="B145" s="4">
        <v>-1</v>
      </c>
    </row>
    <row r="146" spans="1:2" x14ac:dyDescent="0.3">
      <c r="A146" s="2" t="s">
        <v>146</v>
      </c>
      <c r="B146" s="4">
        <v>-1</v>
      </c>
    </row>
    <row r="147" spans="1:2" x14ac:dyDescent="0.3">
      <c r="A147" s="2" t="s">
        <v>147</v>
      </c>
      <c r="B147" s="4">
        <v>-1</v>
      </c>
    </row>
    <row r="148" spans="1:2" x14ac:dyDescent="0.3">
      <c r="A148" s="2" t="s">
        <v>148</v>
      </c>
      <c r="B148" s="4">
        <v>-1</v>
      </c>
    </row>
    <row r="149" spans="1:2" x14ac:dyDescent="0.3">
      <c r="A149" s="2" t="s">
        <v>149</v>
      </c>
      <c r="B149" s="4">
        <v>-1</v>
      </c>
    </row>
    <row r="150" spans="1:2" x14ac:dyDescent="0.3">
      <c r="A150" s="2" t="s">
        <v>150</v>
      </c>
      <c r="B150" s="4">
        <v>-1</v>
      </c>
    </row>
    <row r="151" spans="1:2" x14ac:dyDescent="0.3">
      <c r="A151" s="2" t="s">
        <v>151</v>
      </c>
      <c r="B151" s="4">
        <v>-1</v>
      </c>
    </row>
    <row r="152" spans="1:2" x14ac:dyDescent="0.3">
      <c r="A152" s="2" t="s">
        <v>152</v>
      </c>
      <c r="B152" s="4">
        <v>-1</v>
      </c>
    </row>
    <row r="153" spans="1:2" x14ac:dyDescent="0.3">
      <c r="A153" s="2" t="s">
        <v>153</v>
      </c>
      <c r="B153" s="4">
        <v>-1</v>
      </c>
    </row>
    <row r="154" spans="1:2" x14ac:dyDescent="0.3">
      <c r="A154" s="2" t="s">
        <v>154</v>
      </c>
      <c r="B154" s="4">
        <v>-1</v>
      </c>
    </row>
    <row r="155" spans="1:2" x14ac:dyDescent="0.3">
      <c r="A155" s="2" t="s">
        <v>155</v>
      </c>
      <c r="B155" s="4">
        <v>-1</v>
      </c>
    </row>
    <row r="156" spans="1:2" x14ac:dyDescent="0.3">
      <c r="A156" s="2" t="s">
        <v>156</v>
      </c>
      <c r="B156" s="4">
        <v>-1</v>
      </c>
    </row>
    <row r="157" spans="1:2" x14ac:dyDescent="0.3">
      <c r="A157" s="2" t="s">
        <v>157</v>
      </c>
      <c r="B157" s="4">
        <v>-1</v>
      </c>
    </row>
    <row r="158" spans="1:2" x14ac:dyDescent="0.3">
      <c r="A158" s="2" t="s">
        <v>158</v>
      </c>
      <c r="B158" s="4">
        <v>-1</v>
      </c>
    </row>
    <row r="159" spans="1:2" x14ac:dyDescent="0.3">
      <c r="A159" s="2" t="s">
        <v>159</v>
      </c>
      <c r="B159" s="4">
        <v>-1</v>
      </c>
    </row>
    <row r="160" spans="1:2" x14ac:dyDescent="0.3">
      <c r="A160" s="2" t="s">
        <v>160</v>
      </c>
      <c r="B160" s="4">
        <v>-1</v>
      </c>
    </row>
    <row r="161" spans="1:2" x14ac:dyDescent="0.3">
      <c r="A161" s="2" t="s">
        <v>161</v>
      </c>
      <c r="B161" s="4">
        <v>-1</v>
      </c>
    </row>
    <row r="162" spans="1:2" x14ac:dyDescent="0.3">
      <c r="A162" s="2" t="s">
        <v>162</v>
      </c>
      <c r="B162" s="4">
        <v>-1</v>
      </c>
    </row>
    <row r="163" spans="1:2" x14ac:dyDescent="0.3">
      <c r="A163" s="2" t="s">
        <v>163</v>
      </c>
      <c r="B163" s="4">
        <v>-1</v>
      </c>
    </row>
    <row r="164" spans="1:2" x14ac:dyDescent="0.3">
      <c r="A164" s="2" t="s">
        <v>164</v>
      </c>
      <c r="B164" s="4">
        <v>-1</v>
      </c>
    </row>
    <row r="165" spans="1:2" x14ac:dyDescent="0.3">
      <c r="A165" s="2" t="s">
        <v>165</v>
      </c>
      <c r="B165" s="4">
        <v>-1</v>
      </c>
    </row>
    <row r="166" spans="1:2" x14ac:dyDescent="0.3">
      <c r="A166" s="2" t="s">
        <v>166</v>
      </c>
      <c r="B166" s="4">
        <v>-1</v>
      </c>
    </row>
    <row r="167" spans="1:2" x14ac:dyDescent="0.3">
      <c r="A167" s="2" t="s">
        <v>167</v>
      </c>
      <c r="B167" s="4">
        <v>-1</v>
      </c>
    </row>
    <row r="168" spans="1:2" x14ac:dyDescent="0.3">
      <c r="A168" s="2" t="s">
        <v>168</v>
      </c>
      <c r="B168" s="4">
        <v>-1</v>
      </c>
    </row>
    <row r="169" spans="1:2" x14ac:dyDescent="0.3">
      <c r="A169" s="2" t="s">
        <v>169</v>
      </c>
      <c r="B169" s="4">
        <v>-1</v>
      </c>
    </row>
    <row r="170" spans="1:2" x14ac:dyDescent="0.3">
      <c r="A170" s="2" t="s">
        <v>170</v>
      </c>
      <c r="B170" s="4">
        <v>-1</v>
      </c>
    </row>
    <row r="171" spans="1:2" x14ac:dyDescent="0.3">
      <c r="A171" s="2" t="s">
        <v>171</v>
      </c>
      <c r="B171" s="4">
        <v>-1</v>
      </c>
    </row>
    <row r="172" spans="1:2" x14ac:dyDescent="0.3">
      <c r="A172" s="2" t="s">
        <v>172</v>
      </c>
      <c r="B172" s="4">
        <v>-1</v>
      </c>
    </row>
    <row r="173" spans="1:2" x14ac:dyDescent="0.3">
      <c r="A173" s="2" t="s">
        <v>173</v>
      </c>
      <c r="B173" s="4">
        <v>-1</v>
      </c>
    </row>
    <row r="174" spans="1:2" x14ac:dyDescent="0.3">
      <c r="A174" s="2" t="s">
        <v>174</v>
      </c>
      <c r="B174" s="4">
        <v>-1</v>
      </c>
    </row>
    <row r="175" spans="1:2" x14ac:dyDescent="0.3">
      <c r="A175" s="2" t="s">
        <v>175</v>
      </c>
      <c r="B175" s="4">
        <v>-1</v>
      </c>
    </row>
    <row r="176" spans="1:2" x14ac:dyDescent="0.3">
      <c r="A176" s="2" t="s">
        <v>176</v>
      </c>
      <c r="B176" s="4">
        <v>-1</v>
      </c>
    </row>
    <row r="177" spans="1:2" x14ac:dyDescent="0.3">
      <c r="A177" s="2" t="s">
        <v>177</v>
      </c>
      <c r="B177" s="4">
        <v>-1</v>
      </c>
    </row>
    <row r="178" spans="1:2" x14ac:dyDescent="0.3">
      <c r="A178" s="2" t="s">
        <v>178</v>
      </c>
      <c r="B178" s="4">
        <v>-1</v>
      </c>
    </row>
    <row r="179" spans="1:2" x14ac:dyDescent="0.3">
      <c r="A179" s="2" t="s">
        <v>179</v>
      </c>
      <c r="B179" s="4">
        <v>-1</v>
      </c>
    </row>
    <row r="180" spans="1:2" x14ac:dyDescent="0.3">
      <c r="A180" s="2" t="s">
        <v>180</v>
      </c>
      <c r="B180" s="4">
        <v>-1</v>
      </c>
    </row>
    <row r="181" spans="1:2" x14ac:dyDescent="0.3">
      <c r="A181" s="2" t="s">
        <v>181</v>
      </c>
      <c r="B181" s="4">
        <v>-1</v>
      </c>
    </row>
    <row r="182" spans="1:2" x14ac:dyDescent="0.3">
      <c r="A182" s="2" t="s">
        <v>182</v>
      </c>
      <c r="B182" s="4">
        <v>-1</v>
      </c>
    </row>
    <row r="183" spans="1:2" x14ac:dyDescent="0.3">
      <c r="A183" s="2" t="s">
        <v>183</v>
      </c>
      <c r="B183" s="4">
        <v>-1</v>
      </c>
    </row>
    <row r="184" spans="1:2" x14ac:dyDescent="0.3">
      <c r="A184" s="2" t="s">
        <v>184</v>
      </c>
      <c r="B184" s="4">
        <v>-1</v>
      </c>
    </row>
    <row r="185" spans="1:2" x14ac:dyDescent="0.3">
      <c r="A185" s="2" t="s">
        <v>185</v>
      </c>
      <c r="B185" s="4">
        <v>-1</v>
      </c>
    </row>
    <row r="186" spans="1:2" x14ac:dyDescent="0.3">
      <c r="A186" s="2" t="s">
        <v>186</v>
      </c>
      <c r="B186" s="4">
        <v>-1</v>
      </c>
    </row>
    <row r="187" spans="1:2" x14ac:dyDescent="0.3">
      <c r="A187" s="2" t="s">
        <v>187</v>
      </c>
      <c r="B187" s="4">
        <v>-1</v>
      </c>
    </row>
    <row r="188" spans="1:2" x14ac:dyDescent="0.3">
      <c r="A188" s="2" t="s">
        <v>188</v>
      </c>
      <c r="B188" s="4">
        <v>-1</v>
      </c>
    </row>
    <row r="189" spans="1:2" x14ac:dyDescent="0.3">
      <c r="A189" s="2" t="s">
        <v>189</v>
      </c>
      <c r="B189" s="4">
        <v>-1</v>
      </c>
    </row>
    <row r="190" spans="1:2" x14ac:dyDescent="0.3">
      <c r="A190" s="2" t="s">
        <v>190</v>
      </c>
      <c r="B190" s="4">
        <v>-1</v>
      </c>
    </row>
    <row r="191" spans="1:2" x14ac:dyDescent="0.3">
      <c r="A191" s="2" t="s">
        <v>191</v>
      </c>
      <c r="B191" s="4">
        <v>-1</v>
      </c>
    </row>
    <row r="192" spans="1:2" x14ac:dyDescent="0.3">
      <c r="A192" s="2" t="s">
        <v>192</v>
      </c>
      <c r="B192" s="4">
        <v>-1</v>
      </c>
    </row>
    <row r="193" spans="1:2" x14ac:dyDescent="0.3">
      <c r="A193" s="2" t="s">
        <v>193</v>
      </c>
      <c r="B193" s="4">
        <v>-1</v>
      </c>
    </row>
    <row r="194" spans="1:2" x14ac:dyDescent="0.3">
      <c r="A194" s="2" t="s">
        <v>194</v>
      </c>
      <c r="B194" s="4">
        <v>-1</v>
      </c>
    </row>
    <row r="195" spans="1:2" x14ac:dyDescent="0.3">
      <c r="A195" s="2" t="s">
        <v>195</v>
      </c>
      <c r="B195" s="4">
        <v>-1</v>
      </c>
    </row>
    <row r="196" spans="1:2" x14ac:dyDescent="0.3">
      <c r="A196" s="2" t="s">
        <v>196</v>
      </c>
      <c r="B196" s="4">
        <v>-1</v>
      </c>
    </row>
    <row r="197" spans="1:2" x14ac:dyDescent="0.3">
      <c r="A197" s="2" t="s">
        <v>197</v>
      </c>
      <c r="B197" s="4">
        <v>-1</v>
      </c>
    </row>
    <row r="198" spans="1:2" x14ac:dyDescent="0.3">
      <c r="A198" s="2" t="s">
        <v>198</v>
      </c>
      <c r="B198" s="4">
        <v>-1</v>
      </c>
    </row>
    <row r="199" spans="1:2" x14ac:dyDescent="0.3">
      <c r="A199" s="2" t="s">
        <v>199</v>
      </c>
      <c r="B199" s="4">
        <v>-1</v>
      </c>
    </row>
    <row r="200" spans="1:2" x14ac:dyDescent="0.3">
      <c r="A200" s="2" t="s">
        <v>200</v>
      </c>
      <c r="B200" s="4">
        <v>-1</v>
      </c>
    </row>
    <row r="201" spans="1:2" x14ac:dyDescent="0.3">
      <c r="A201" s="2" t="s">
        <v>201</v>
      </c>
      <c r="B201" s="4">
        <v>-1</v>
      </c>
    </row>
    <row r="202" spans="1:2" x14ac:dyDescent="0.3">
      <c r="A202" s="2" t="s">
        <v>202</v>
      </c>
      <c r="B202" s="4">
        <v>-1</v>
      </c>
    </row>
    <row r="203" spans="1:2" x14ac:dyDescent="0.3">
      <c r="A203" s="2" t="s">
        <v>203</v>
      </c>
      <c r="B203" s="4">
        <v>-1</v>
      </c>
    </row>
    <row r="204" spans="1:2" x14ac:dyDescent="0.3">
      <c r="A204" s="2" t="s">
        <v>204</v>
      </c>
      <c r="B204" s="4">
        <v>-1</v>
      </c>
    </row>
    <row r="205" spans="1:2" x14ac:dyDescent="0.3">
      <c r="A205" s="2" t="s">
        <v>205</v>
      </c>
      <c r="B205" s="4">
        <v>-1</v>
      </c>
    </row>
    <row r="206" spans="1:2" x14ac:dyDescent="0.3">
      <c r="A206" s="2" t="s">
        <v>206</v>
      </c>
      <c r="B206" s="4">
        <v>-1</v>
      </c>
    </row>
    <row r="207" spans="1:2" x14ac:dyDescent="0.3">
      <c r="A207" s="2" t="s">
        <v>207</v>
      </c>
      <c r="B207" s="4">
        <v>-1</v>
      </c>
    </row>
    <row r="208" spans="1:2" x14ac:dyDescent="0.3">
      <c r="A208" s="2" t="s">
        <v>208</v>
      </c>
      <c r="B208" s="4">
        <v>-1</v>
      </c>
    </row>
    <row r="209" spans="1:2" x14ac:dyDescent="0.3">
      <c r="A209" s="2" t="s">
        <v>209</v>
      </c>
      <c r="B209" s="4">
        <v>-1</v>
      </c>
    </row>
    <row r="210" spans="1:2" x14ac:dyDescent="0.3">
      <c r="A210" s="2" t="s">
        <v>210</v>
      </c>
      <c r="B210" s="4">
        <v>-1</v>
      </c>
    </row>
    <row r="211" spans="1:2" x14ac:dyDescent="0.3">
      <c r="A211" s="2" t="s">
        <v>211</v>
      </c>
      <c r="B211" s="4">
        <v>-1</v>
      </c>
    </row>
    <row r="212" spans="1:2" x14ac:dyDescent="0.3">
      <c r="A212" s="2" t="s">
        <v>212</v>
      </c>
      <c r="B212" s="4">
        <v>-1</v>
      </c>
    </row>
    <row r="213" spans="1:2" x14ac:dyDescent="0.3">
      <c r="A213" s="2" t="s">
        <v>213</v>
      </c>
      <c r="B213" s="4">
        <v>-1</v>
      </c>
    </row>
    <row r="214" spans="1:2" x14ac:dyDescent="0.3">
      <c r="A214" s="2" t="s">
        <v>214</v>
      </c>
      <c r="B214" s="4">
        <v>-1</v>
      </c>
    </row>
    <row r="215" spans="1:2" x14ac:dyDescent="0.3">
      <c r="A215" s="2" t="s">
        <v>215</v>
      </c>
      <c r="B215" s="4">
        <v>-1</v>
      </c>
    </row>
    <row r="216" spans="1:2" x14ac:dyDescent="0.3">
      <c r="A216" s="2" t="s">
        <v>216</v>
      </c>
      <c r="B216" s="4">
        <v>-1</v>
      </c>
    </row>
    <row r="217" spans="1:2" x14ac:dyDescent="0.3">
      <c r="A217" s="2" t="s">
        <v>217</v>
      </c>
      <c r="B217" s="4">
        <v>-1</v>
      </c>
    </row>
    <row r="218" spans="1:2" x14ac:dyDescent="0.3">
      <c r="A218" s="2" t="s">
        <v>218</v>
      </c>
      <c r="B218" s="4">
        <v>-1</v>
      </c>
    </row>
    <row r="219" spans="1:2" x14ac:dyDescent="0.3">
      <c r="A219" s="2" t="s">
        <v>219</v>
      </c>
      <c r="B219" s="4">
        <v>-1</v>
      </c>
    </row>
    <row r="220" spans="1:2" x14ac:dyDescent="0.3">
      <c r="A220" s="2" t="s">
        <v>220</v>
      </c>
      <c r="B220" s="4">
        <v>-1</v>
      </c>
    </row>
    <row r="221" spans="1:2" x14ac:dyDescent="0.3">
      <c r="A221" s="2" t="s">
        <v>221</v>
      </c>
      <c r="B221" s="4">
        <v>-1</v>
      </c>
    </row>
    <row r="222" spans="1:2" x14ac:dyDescent="0.3">
      <c r="A222" s="2" t="s">
        <v>222</v>
      </c>
      <c r="B222" s="4">
        <v>-1</v>
      </c>
    </row>
    <row r="223" spans="1:2" x14ac:dyDescent="0.3">
      <c r="A223" s="2" t="s">
        <v>223</v>
      </c>
      <c r="B223" s="4">
        <v>-1</v>
      </c>
    </row>
    <row r="224" spans="1:2" x14ac:dyDescent="0.3">
      <c r="A224" s="2" t="s">
        <v>224</v>
      </c>
      <c r="B224" s="4">
        <v>-1</v>
      </c>
    </row>
    <row r="225" spans="1:2" x14ac:dyDescent="0.3">
      <c r="A225" s="2" t="s">
        <v>225</v>
      </c>
      <c r="B225" s="4">
        <v>-1</v>
      </c>
    </row>
    <row r="226" spans="1:2" x14ac:dyDescent="0.3">
      <c r="A226" s="2" t="s">
        <v>226</v>
      </c>
      <c r="B226" s="4">
        <v>-1</v>
      </c>
    </row>
    <row r="227" spans="1:2" x14ac:dyDescent="0.3">
      <c r="A227" s="2" t="s">
        <v>227</v>
      </c>
      <c r="B227" s="4">
        <v>-1</v>
      </c>
    </row>
    <row r="228" spans="1:2" x14ac:dyDescent="0.3">
      <c r="A228" s="2" t="s">
        <v>228</v>
      </c>
      <c r="B228" s="4">
        <v>-1</v>
      </c>
    </row>
    <row r="229" spans="1:2" x14ac:dyDescent="0.3">
      <c r="A229" s="2" t="s">
        <v>229</v>
      </c>
      <c r="B229" s="4">
        <v>-1</v>
      </c>
    </row>
    <row r="230" spans="1:2" x14ac:dyDescent="0.3">
      <c r="A230" s="2" t="s">
        <v>230</v>
      </c>
      <c r="B230" s="4">
        <v>-1</v>
      </c>
    </row>
    <row r="231" spans="1:2" x14ac:dyDescent="0.3">
      <c r="A231" s="2" t="s">
        <v>231</v>
      </c>
      <c r="B231" s="4">
        <v>-1</v>
      </c>
    </row>
    <row r="232" spans="1:2" x14ac:dyDescent="0.3">
      <c r="A232" s="2" t="s">
        <v>232</v>
      </c>
      <c r="B232" s="4">
        <v>-1</v>
      </c>
    </row>
    <row r="233" spans="1:2" x14ac:dyDescent="0.3">
      <c r="A233" s="2" t="s">
        <v>233</v>
      </c>
      <c r="B233" s="4">
        <v>-1</v>
      </c>
    </row>
    <row r="234" spans="1:2" x14ac:dyDescent="0.3">
      <c r="A234" s="2" t="s">
        <v>234</v>
      </c>
      <c r="B234" s="4">
        <v>-1</v>
      </c>
    </row>
    <row r="235" spans="1:2" x14ac:dyDescent="0.3">
      <c r="A235" s="2" t="s">
        <v>235</v>
      </c>
      <c r="B235" s="4">
        <v>-1</v>
      </c>
    </row>
    <row r="236" spans="1:2" x14ac:dyDescent="0.3">
      <c r="A236" s="2" t="s">
        <v>236</v>
      </c>
      <c r="B236" s="4">
        <v>-1</v>
      </c>
    </row>
    <row r="237" spans="1:2" x14ac:dyDescent="0.3">
      <c r="A237" s="2" t="s">
        <v>237</v>
      </c>
      <c r="B237" s="4">
        <v>-1</v>
      </c>
    </row>
    <row r="238" spans="1:2" x14ac:dyDescent="0.3">
      <c r="A238" s="2" t="s">
        <v>238</v>
      </c>
      <c r="B238" s="4">
        <v>-1</v>
      </c>
    </row>
    <row r="239" spans="1:2" x14ac:dyDescent="0.3">
      <c r="A239" s="2" t="s">
        <v>239</v>
      </c>
      <c r="B239" s="4">
        <v>-1</v>
      </c>
    </row>
    <row r="240" spans="1:2" x14ac:dyDescent="0.3">
      <c r="A240" s="2" t="s">
        <v>240</v>
      </c>
      <c r="B240" s="4">
        <v>-1</v>
      </c>
    </row>
    <row r="241" spans="1:2" x14ac:dyDescent="0.3">
      <c r="A241" s="2" t="s">
        <v>241</v>
      </c>
      <c r="B241" s="4">
        <v>-1</v>
      </c>
    </row>
    <row r="242" spans="1:2" x14ac:dyDescent="0.3">
      <c r="A242" s="2" t="s">
        <v>242</v>
      </c>
      <c r="B242" s="4">
        <v>-1</v>
      </c>
    </row>
    <row r="243" spans="1:2" x14ac:dyDescent="0.3">
      <c r="A243" s="2" t="s">
        <v>243</v>
      </c>
      <c r="B243" s="4">
        <v>-1</v>
      </c>
    </row>
    <row r="244" spans="1:2" x14ac:dyDescent="0.3">
      <c r="A244" s="2" t="s">
        <v>244</v>
      </c>
      <c r="B244" s="4">
        <v>-1</v>
      </c>
    </row>
    <row r="245" spans="1:2" x14ac:dyDescent="0.3">
      <c r="A245" s="2" t="s">
        <v>245</v>
      </c>
      <c r="B245" s="4">
        <v>-1</v>
      </c>
    </row>
    <row r="246" spans="1:2" x14ac:dyDescent="0.3">
      <c r="A246" s="2" t="s">
        <v>246</v>
      </c>
      <c r="B246" s="4">
        <v>-1</v>
      </c>
    </row>
    <row r="247" spans="1:2" x14ac:dyDescent="0.3">
      <c r="A247" s="2" t="s">
        <v>247</v>
      </c>
      <c r="B247" s="4">
        <v>-1</v>
      </c>
    </row>
    <row r="248" spans="1:2" x14ac:dyDescent="0.3">
      <c r="A248" s="2" t="s">
        <v>248</v>
      </c>
      <c r="B248" s="4">
        <v>-1</v>
      </c>
    </row>
    <row r="249" spans="1:2" x14ac:dyDescent="0.3">
      <c r="A249" s="2" t="s">
        <v>249</v>
      </c>
      <c r="B249" s="4">
        <v>-1</v>
      </c>
    </row>
    <row r="250" spans="1:2" x14ac:dyDescent="0.3">
      <c r="A250" s="2" t="s">
        <v>250</v>
      </c>
      <c r="B250" s="4">
        <v>-1</v>
      </c>
    </row>
    <row r="251" spans="1:2" x14ac:dyDescent="0.3">
      <c r="A251" s="2" t="s">
        <v>251</v>
      </c>
      <c r="B251" s="4">
        <v>-1</v>
      </c>
    </row>
    <row r="252" spans="1:2" x14ac:dyDescent="0.3">
      <c r="A252" s="2" t="s">
        <v>252</v>
      </c>
      <c r="B252" s="4">
        <v>-1</v>
      </c>
    </row>
    <row r="253" spans="1:2" x14ac:dyDescent="0.3">
      <c r="A253" s="2" t="s">
        <v>253</v>
      </c>
      <c r="B253" s="4">
        <v>-1</v>
      </c>
    </row>
    <row r="254" spans="1:2" x14ac:dyDescent="0.3">
      <c r="A254" s="2" t="s">
        <v>254</v>
      </c>
      <c r="B254" s="4">
        <v>-1</v>
      </c>
    </row>
    <row r="255" spans="1:2" x14ac:dyDescent="0.3">
      <c r="A255" s="2" t="s">
        <v>255</v>
      </c>
      <c r="B255" s="4">
        <v>-1</v>
      </c>
    </row>
    <row r="256" spans="1:2" x14ac:dyDescent="0.3">
      <c r="A256" s="2" t="s">
        <v>256</v>
      </c>
      <c r="B256" s="4">
        <v>-1</v>
      </c>
    </row>
    <row r="257" spans="1:2" x14ac:dyDescent="0.3">
      <c r="A257" s="2" t="s">
        <v>257</v>
      </c>
      <c r="B257" s="4">
        <v>-1</v>
      </c>
    </row>
    <row r="258" spans="1:2" x14ac:dyDescent="0.3">
      <c r="A258" s="2" t="s">
        <v>258</v>
      </c>
      <c r="B258" s="4">
        <v>-1</v>
      </c>
    </row>
    <row r="259" spans="1:2" x14ac:dyDescent="0.3">
      <c r="A259" s="2" t="s">
        <v>259</v>
      </c>
      <c r="B259" s="4">
        <v>-1</v>
      </c>
    </row>
    <row r="260" spans="1:2" x14ac:dyDescent="0.3">
      <c r="A260" s="2" t="s">
        <v>260</v>
      </c>
      <c r="B260" s="4">
        <v>-1</v>
      </c>
    </row>
    <row r="261" spans="1:2" x14ac:dyDescent="0.3">
      <c r="A261" s="2" t="s">
        <v>261</v>
      </c>
      <c r="B261" s="4">
        <v>-1</v>
      </c>
    </row>
    <row r="262" spans="1:2" x14ac:dyDescent="0.3">
      <c r="A262" s="2" t="s">
        <v>262</v>
      </c>
      <c r="B262" s="4">
        <v>-1</v>
      </c>
    </row>
    <row r="263" spans="1:2" x14ac:dyDescent="0.3">
      <c r="A263" s="2" t="s">
        <v>263</v>
      </c>
      <c r="B263" s="4">
        <v>-1</v>
      </c>
    </row>
    <row r="264" spans="1:2" x14ac:dyDescent="0.3">
      <c r="A264" s="2" t="s">
        <v>264</v>
      </c>
      <c r="B264" s="4">
        <v>-1</v>
      </c>
    </row>
    <row r="265" spans="1:2" x14ac:dyDescent="0.3">
      <c r="A265" s="2" t="s">
        <v>265</v>
      </c>
      <c r="B265" s="4">
        <v>-1</v>
      </c>
    </row>
    <row r="266" spans="1:2" x14ac:dyDescent="0.3">
      <c r="A266" s="2" t="s">
        <v>266</v>
      </c>
      <c r="B266" s="4">
        <v>-1</v>
      </c>
    </row>
    <row r="267" spans="1:2" x14ac:dyDescent="0.3">
      <c r="A267" s="2" t="s">
        <v>267</v>
      </c>
      <c r="B267" s="4">
        <v>-1</v>
      </c>
    </row>
    <row r="268" spans="1:2" x14ac:dyDescent="0.3">
      <c r="A268" s="2" t="s">
        <v>268</v>
      </c>
      <c r="B268" s="4">
        <v>-1</v>
      </c>
    </row>
    <row r="269" spans="1:2" x14ac:dyDescent="0.3">
      <c r="A269" s="2" t="s">
        <v>269</v>
      </c>
      <c r="B269" s="4">
        <v>-1</v>
      </c>
    </row>
    <row r="270" spans="1:2" x14ac:dyDescent="0.3">
      <c r="A270" s="2" t="s">
        <v>270</v>
      </c>
      <c r="B270" s="4">
        <v>-1</v>
      </c>
    </row>
    <row r="271" spans="1:2" x14ac:dyDescent="0.3">
      <c r="A271" s="2" t="s">
        <v>271</v>
      </c>
      <c r="B271" s="4">
        <v>-1</v>
      </c>
    </row>
    <row r="272" spans="1:2" x14ac:dyDescent="0.3">
      <c r="A272" s="2" t="s">
        <v>272</v>
      </c>
      <c r="B272" s="4">
        <v>-1</v>
      </c>
    </row>
    <row r="273" spans="1:2" x14ac:dyDescent="0.3">
      <c r="A273" s="2" t="s">
        <v>273</v>
      </c>
      <c r="B273" s="4">
        <v>-1</v>
      </c>
    </row>
    <row r="274" spans="1:2" x14ac:dyDescent="0.3">
      <c r="A274" s="2" t="s">
        <v>274</v>
      </c>
      <c r="B274" s="4">
        <v>-1</v>
      </c>
    </row>
    <row r="275" spans="1:2" x14ac:dyDescent="0.3">
      <c r="A275" s="2" t="s">
        <v>275</v>
      </c>
      <c r="B275" s="4">
        <v>-1</v>
      </c>
    </row>
    <row r="276" spans="1:2" x14ac:dyDescent="0.3">
      <c r="A276" s="2" t="s">
        <v>276</v>
      </c>
      <c r="B276" s="4">
        <v>-1</v>
      </c>
    </row>
    <row r="277" spans="1:2" x14ac:dyDescent="0.3">
      <c r="A277" s="2" t="s">
        <v>277</v>
      </c>
      <c r="B277" s="4">
        <v>-1</v>
      </c>
    </row>
    <row r="278" spans="1:2" x14ac:dyDescent="0.3">
      <c r="A278" s="2" t="s">
        <v>278</v>
      </c>
      <c r="B278" s="4">
        <v>-1</v>
      </c>
    </row>
    <row r="279" spans="1:2" x14ac:dyDescent="0.3">
      <c r="A279" s="2" t="s">
        <v>279</v>
      </c>
      <c r="B279" s="4">
        <v>-1</v>
      </c>
    </row>
    <row r="280" spans="1:2" x14ac:dyDescent="0.3">
      <c r="A280" s="2" t="s">
        <v>280</v>
      </c>
      <c r="B280" s="4">
        <v>-1</v>
      </c>
    </row>
    <row r="281" spans="1:2" x14ac:dyDescent="0.3">
      <c r="A281" s="2" t="s">
        <v>281</v>
      </c>
      <c r="B281" s="4">
        <v>-1</v>
      </c>
    </row>
    <row r="282" spans="1:2" x14ac:dyDescent="0.3">
      <c r="A282" s="2" t="s">
        <v>282</v>
      </c>
      <c r="B282" s="4">
        <v>-1</v>
      </c>
    </row>
    <row r="283" spans="1:2" x14ac:dyDescent="0.3">
      <c r="A283" s="2" t="s">
        <v>283</v>
      </c>
      <c r="B283" s="4">
        <v>-1</v>
      </c>
    </row>
    <row r="284" spans="1:2" x14ac:dyDescent="0.3">
      <c r="A284" s="2" t="s">
        <v>284</v>
      </c>
      <c r="B284" s="4">
        <v>-1</v>
      </c>
    </row>
    <row r="285" spans="1:2" x14ac:dyDescent="0.3">
      <c r="A285" s="2" t="s">
        <v>285</v>
      </c>
      <c r="B285" s="4">
        <v>-1</v>
      </c>
    </row>
    <row r="286" spans="1:2" x14ac:dyDescent="0.3">
      <c r="A286" s="2" t="s">
        <v>286</v>
      </c>
      <c r="B286" s="4">
        <v>-1</v>
      </c>
    </row>
    <row r="287" spans="1:2" x14ac:dyDescent="0.3">
      <c r="A287" s="2" t="s">
        <v>287</v>
      </c>
      <c r="B287" s="4">
        <v>-1</v>
      </c>
    </row>
    <row r="288" spans="1:2" x14ac:dyDescent="0.3">
      <c r="A288" s="2" t="s">
        <v>288</v>
      </c>
      <c r="B288" s="4">
        <v>-1</v>
      </c>
    </row>
    <row r="289" spans="1:2" x14ac:dyDescent="0.3">
      <c r="A289" s="2" t="s">
        <v>289</v>
      </c>
      <c r="B289" s="4">
        <v>-1</v>
      </c>
    </row>
    <row r="290" spans="1:2" x14ac:dyDescent="0.3">
      <c r="A290" s="2" t="s">
        <v>290</v>
      </c>
      <c r="B290" s="4">
        <v>-1</v>
      </c>
    </row>
    <row r="291" spans="1:2" x14ac:dyDescent="0.3">
      <c r="A291" s="2" t="s">
        <v>291</v>
      </c>
      <c r="B291" s="4">
        <v>-1</v>
      </c>
    </row>
    <row r="292" spans="1:2" x14ac:dyDescent="0.3">
      <c r="A292" s="2" t="s">
        <v>292</v>
      </c>
      <c r="B292" s="4">
        <v>-1</v>
      </c>
    </row>
    <row r="293" spans="1:2" x14ac:dyDescent="0.3">
      <c r="A293" s="2" t="s">
        <v>293</v>
      </c>
      <c r="B293" s="4">
        <v>-1</v>
      </c>
    </row>
    <row r="294" spans="1:2" x14ac:dyDescent="0.3">
      <c r="A294" s="2" t="s">
        <v>294</v>
      </c>
      <c r="B294" s="4">
        <v>-1</v>
      </c>
    </row>
    <row r="295" spans="1:2" x14ac:dyDescent="0.3">
      <c r="A295" s="2" t="s">
        <v>295</v>
      </c>
      <c r="B295" s="4">
        <v>-1</v>
      </c>
    </row>
    <row r="296" spans="1:2" x14ac:dyDescent="0.3">
      <c r="A296" s="2" t="s">
        <v>296</v>
      </c>
      <c r="B296" s="4">
        <v>-1</v>
      </c>
    </row>
    <row r="297" spans="1:2" x14ac:dyDescent="0.3">
      <c r="A297" s="2" t="s">
        <v>297</v>
      </c>
      <c r="B297" s="4">
        <v>-1</v>
      </c>
    </row>
    <row r="298" spans="1:2" x14ac:dyDescent="0.3">
      <c r="A298" s="2" t="s">
        <v>298</v>
      </c>
      <c r="B298" s="4">
        <v>-1</v>
      </c>
    </row>
    <row r="299" spans="1:2" x14ac:dyDescent="0.3">
      <c r="A299" s="2" t="s">
        <v>299</v>
      </c>
      <c r="B299" s="4">
        <v>-1</v>
      </c>
    </row>
    <row r="300" spans="1:2" x14ac:dyDescent="0.3">
      <c r="A300" s="2" t="s">
        <v>300</v>
      </c>
      <c r="B300" s="4">
        <v>-1</v>
      </c>
    </row>
    <row r="301" spans="1:2" x14ac:dyDescent="0.3">
      <c r="A301" s="2" t="s">
        <v>301</v>
      </c>
      <c r="B301" s="4">
        <v>-1</v>
      </c>
    </row>
    <row r="302" spans="1:2" x14ac:dyDescent="0.3">
      <c r="A302" s="2" t="s">
        <v>302</v>
      </c>
      <c r="B302" s="4">
        <v>-1</v>
      </c>
    </row>
    <row r="303" spans="1:2" x14ac:dyDescent="0.3">
      <c r="A303" s="2" t="s">
        <v>303</v>
      </c>
      <c r="B303" s="4">
        <v>-1</v>
      </c>
    </row>
    <row r="304" spans="1:2" x14ac:dyDescent="0.3">
      <c r="A304" s="2" t="s">
        <v>304</v>
      </c>
      <c r="B304" s="4">
        <v>-1</v>
      </c>
    </row>
    <row r="305" spans="1:2" x14ac:dyDescent="0.3">
      <c r="A305" s="2" t="s">
        <v>305</v>
      </c>
      <c r="B305" s="4">
        <v>-1</v>
      </c>
    </row>
    <row r="306" spans="1:2" x14ac:dyDescent="0.3">
      <c r="A306" s="2" t="s">
        <v>306</v>
      </c>
      <c r="B306" s="4">
        <v>-1</v>
      </c>
    </row>
    <row r="307" spans="1:2" x14ac:dyDescent="0.3">
      <c r="A307" s="2" t="s">
        <v>307</v>
      </c>
      <c r="B307" s="4">
        <v>-1</v>
      </c>
    </row>
    <row r="308" spans="1:2" x14ac:dyDescent="0.3">
      <c r="A308" s="2" t="s">
        <v>308</v>
      </c>
      <c r="B308" s="4">
        <v>-1</v>
      </c>
    </row>
    <row r="309" spans="1:2" x14ac:dyDescent="0.3">
      <c r="A309" s="2" t="s">
        <v>309</v>
      </c>
      <c r="B309" s="4">
        <v>-1</v>
      </c>
    </row>
    <row r="310" spans="1:2" x14ac:dyDescent="0.3">
      <c r="A310" s="2" t="s">
        <v>310</v>
      </c>
      <c r="B310" s="4">
        <v>-1</v>
      </c>
    </row>
    <row r="311" spans="1:2" x14ac:dyDescent="0.3">
      <c r="A311" s="2" t="s">
        <v>311</v>
      </c>
      <c r="B311" s="4">
        <v>-1</v>
      </c>
    </row>
    <row r="312" spans="1:2" x14ac:dyDescent="0.3">
      <c r="A312" s="2" t="s">
        <v>312</v>
      </c>
      <c r="B312" s="4">
        <v>-1</v>
      </c>
    </row>
    <row r="313" spans="1:2" x14ac:dyDescent="0.3">
      <c r="A313" s="2" t="s">
        <v>313</v>
      </c>
      <c r="B313" s="4">
        <v>-1</v>
      </c>
    </row>
    <row r="314" spans="1:2" x14ac:dyDescent="0.3">
      <c r="A314" s="2" t="s">
        <v>314</v>
      </c>
      <c r="B314" s="4">
        <v>-1</v>
      </c>
    </row>
    <row r="315" spans="1:2" x14ac:dyDescent="0.3">
      <c r="A315" s="2" t="s">
        <v>315</v>
      </c>
      <c r="B315" s="4">
        <v>-1</v>
      </c>
    </row>
    <row r="316" spans="1:2" x14ac:dyDescent="0.3">
      <c r="A316" s="2" t="s">
        <v>316</v>
      </c>
      <c r="B316" s="4">
        <v>-1</v>
      </c>
    </row>
    <row r="317" spans="1:2" x14ac:dyDescent="0.3">
      <c r="A317" s="2" t="s">
        <v>317</v>
      </c>
      <c r="B317" s="4">
        <v>-1</v>
      </c>
    </row>
    <row r="318" spans="1:2" x14ac:dyDescent="0.3">
      <c r="A318" s="2" t="s">
        <v>318</v>
      </c>
      <c r="B318" s="4">
        <v>-1</v>
      </c>
    </row>
    <row r="319" spans="1:2" x14ac:dyDescent="0.3">
      <c r="A319" s="2" t="s">
        <v>319</v>
      </c>
      <c r="B319" s="4">
        <v>-1</v>
      </c>
    </row>
    <row r="320" spans="1:2" x14ac:dyDescent="0.3">
      <c r="A320" s="2" t="s">
        <v>320</v>
      </c>
      <c r="B320" s="4">
        <v>-1</v>
      </c>
    </row>
    <row r="321" spans="1:2" x14ac:dyDescent="0.3">
      <c r="A321" s="2" t="s">
        <v>321</v>
      </c>
      <c r="B321" s="4">
        <v>-1</v>
      </c>
    </row>
    <row r="322" spans="1:2" x14ac:dyDescent="0.3">
      <c r="A322" s="2" t="s">
        <v>322</v>
      </c>
      <c r="B322" s="4">
        <v>-1</v>
      </c>
    </row>
    <row r="323" spans="1:2" x14ac:dyDescent="0.3">
      <c r="A323" s="2" t="s">
        <v>323</v>
      </c>
      <c r="B323" s="4">
        <v>-1</v>
      </c>
    </row>
    <row r="324" spans="1:2" x14ac:dyDescent="0.3">
      <c r="A324" s="2" t="s">
        <v>324</v>
      </c>
      <c r="B324" s="4">
        <v>-1</v>
      </c>
    </row>
    <row r="325" spans="1:2" x14ac:dyDescent="0.3">
      <c r="A325" s="2" t="s">
        <v>325</v>
      </c>
      <c r="B325" s="4">
        <v>-1</v>
      </c>
    </row>
    <row r="326" spans="1:2" x14ac:dyDescent="0.3">
      <c r="A326" s="2" t="s">
        <v>326</v>
      </c>
      <c r="B326" s="4">
        <v>-1</v>
      </c>
    </row>
    <row r="327" spans="1:2" x14ac:dyDescent="0.3">
      <c r="A327" s="2" t="s">
        <v>327</v>
      </c>
      <c r="B327" s="4">
        <v>-1</v>
      </c>
    </row>
    <row r="328" spans="1:2" x14ac:dyDescent="0.3">
      <c r="A328" s="2" t="s">
        <v>328</v>
      </c>
      <c r="B328" s="4">
        <v>-1</v>
      </c>
    </row>
    <row r="329" spans="1:2" x14ac:dyDescent="0.3">
      <c r="A329" s="2" t="s">
        <v>329</v>
      </c>
      <c r="B329" s="4">
        <v>-1</v>
      </c>
    </row>
    <row r="330" spans="1:2" x14ac:dyDescent="0.3">
      <c r="A330" s="2" t="s">
        <v>330</v>
      </c>
      <c r="B330" s="4">
        <v>-1</v>
      </c>
    </row>
    <row r="331" spans="1:2" x14ac:dyDescent="0.3">
      <c r="A331" s="2" t="s">
        <v>331</v>
      </c>
      <c r="B331" s="4">
        <v>-1</v>
      </c>
    </row>
    <row r="332" spans="1:2" x14ac:dyDescent="0.3">
      <c r="A332" s="2" t="s">
        <v>332</v>
      </c>
      <c r="B332" s="4">
        <v>-1</v>
      </c>
    </row>
    <row r="333" spans="1:2" x14ac:dyDescent="0.3">
      <c r="A333" s="2" t="s">
        <v>333</v>
      </c>
      <c r="B333" s="4">
        <v>-1</v>
      </c>
    </row>
    <row r="334" spans="1:2" x14ac:dyDescent="0.3">
      <c r="A334" s="2" t="s">
        <v>334</v>
      </c>
      <c r="B334" s="4">
        <v>-1</v>
      </c>
    </row>
    <row r="335" spans="1:2" x14ac:dyDescent="0.3">
      <c r="A335" s="2" t="s">
        <v>335</v>
      </c>
      <c r="B335" s="4">
        <v>-1</v>
      </c>
    </row>
    <row r="336" spans="1:2" x14ac:dyDescent="0.3">
      <c r="A336" s="2" t="s">
        <v>336</v>
      </c>
      <c r="B336" s="4">
        <v>-1</v>
      </c>
    </row>
    <row r="337" spans="1:2" x14ac:dyDescent="0.3">
      <c r="A337" s="2" t="s">
        <v>337</v>
      </c>
      <c r="B337" s="4">
        <v>-1</v>
      </c>
    </row>
    <row r="338" spans="1:2" x14ac:dyDescent="0.3">
      <c r="A338" s="2" t="s">
        <v>338</v>
      </c>
      <c r="B338" s="4">
        <v>-1</v>
      </c>
    </row>
    <row r="339" spans="1:2" x14ac:dyDescent="0.3">
      <c r="A339" s="2" t="s">
        <v>339</v>
      </c>
      <c r="B339" s="4">
        <v>-1</v>
      </c>
    </row>
    <row r="340" spans="1:2" x14ac:dyDescent="0.3">
      <c r="A340" s="2" t="s">
        <v>340</v>
      </c>
      <c r="B340" s="4">
        <v>-1</v>
      </c>
    </row>
    <row r="341" spans="1:2" x14ac:dyDescent="0.3">
      <c r="A341" s="2" t="s">
        <v>341</v>
      </c>
      <c r="B341" s="4">
        <v>-1</v>
      </c>
    </row>
    <row r="342" spans="1:2" x14ac:dyDescent="0.3">
      <c r="A342" s="2" t="s">
        <v>342</v>
      </c>
      <c r="B342" s="4">
        <v>-1</v>
      </c>
    </row>
    <row r="343" spans="1:2" x14ac:dyDescent="0.3">
      <c r="A343" s="2" t="s">
        <v>343</v>
      </c>
      <c r="B343" s="4">
        <v>-1</v>
      </c>
    </row>
    <row r="344" spans="1:2" x14ac:dyDescent="0.3">
      <c r="A344" s="2" t="s">
        <v>344</v>
      </c>
      <c r="B344" s="4">
        <v>-1</v>
      </c>
    </row>
    <row r="345" spans="1:2" x14ac:dyDescent="0.3">
      <c r="A345" s="2" t="s">
        <v>345</v>
      </c>
      <c r="B345" s="4">
        <v>-1</v>
      </c>
    </row>
    <row r="346" spans="1:2" x14ac:dyDescent="0.3">
      <c r="A346" s="2" t="s">
        <v>346</v>
      </c>
      <c r="B346" s="4">
        <v>-1</v>
      </c>
    </row>
    <row r="347" spans="1:2" x14ac:dyDescent="0.3">
      <c r="A347" s="2" t="s">
        <v>347</v>
      </c>
      <c r="B347" s="4">
        <v>-1</v>
      </c>
    </row>
    <row r="348" spans="1:2" x14ac:dyDescent="0.3">
      <c r="A348" s="2" t="s">
        <v>348</v>
      </c>
      <c r="B348" s="4">
        <v>-1</v>
      </c>
    </row>
    <row r="349" spans="1:2" x14ac:dyDescent="0.3">
      <c r="A349" s="2" t="s">
        <v>349</v>
      </c>
      <c r="B349" s="4">
        <v>-1</v>
      </c>
    </row>
    <row r="350" spans="1:2" x14ac:dyDescent="0.3">
      <c r="A350" s="2" t="s">
        <v>350</v>
      </c>
      <c r="B350" s="4">
        <v>-1</v>
      </c>
    </row>
    <row r="351" spans="1:2" x14ac:dyDescent="0.3">
      <c r="A351" s="2" t="s">
        <v>351</v>
      </c>
      <c r="B351" s="4">
        <v>-1</v>
      </c>
    </row>
    <row r="352" spans="1:2" x14ac:dyDescent="0.3">
      <c r="A352" s="2" t="s">
        <v>352</v>
      </c>
      <c r="B352" s="4">
        <v>-1</v>
      </c>
    </row>
    <row r="353" spans="1:2" x14ac:dyDescent="0.3">
      <c r="A353" s="2" t="s">
        <v>353</v>
      </c>
      <c r="B353" s="4">
        <v>-1</v>
      </c>
    </row>
    <row r="354" spans="1:2" x14ac:dyDescent="0.3">
      <c r="A354" s="2" t="s">
        <v>354</v>
      </c>
      <c r="B354" s="4">
        <v>-1</v>
      </c>
    </row>
    <row r="355" spans="1:2" x14ac:dyDescent="0.3">
      <c r="A355" s="2" t="s">
        <v>355</v>
      </c>
      <c r="B355" s="4">
        <v>-1</v>
      </c>
    </row>
    <row r="356" spans="1:2" x14ac:dyDescent="0.3">
      <c r="A356" s="2" t="s">
        <v>356</v>
      </c>
      <c r="B356" s="4">
        <v>-1</v>
      </c>
    </row>
    <row r="357" spans="1:2" x14ac:dyDescent="0.3">
      <c r="A357" s="2" t="s">
        <v>357</v>
      </c>
      <c r="B357" s="4">
        <v>-1</v>
      </c>
    </row>
    <row r="358" spans="1:2" x14ac:dyDescent="0.3">
      <c r="A358" s="2" t="s">
        <v>358</v>
      </c>
      <c r="B358" s="4">
        <v>-1</v>
      </c>
    </row>
    <row r="359" spans="1:2" x14ac:dyDescent="0.3">
      <c r="A359" s="2" t="s">
        <v>359</v>
      </c>
      <c r="B359" s="4">
        <v>-1</v>
      </c>
    </row>
    <row r="360" spans="1:2" x14ac:dyDescent="0.3">
      <c r="A360" s="2" t="s">
        <v>360</v>
      </c>
      <c r="B360" s="4">
        <v>-1</v>
      </c>
    </row>
    <row r="361" spans="1:2" x14ac:dyDescent="0.3">
      <c r="A361" s="2" t="s">
        <v>361</v>
      </c>
      <c r="B361" s="4">
        <v>-1</v>
      </c>
    </row>
    <row r="362" spans="1:2" x14ac:dyDescent="0.3">
      <c r="A362" s="2" t="s">
        <v>362</v>
      </c>
      <c r="B362" s="4">
        <v>-1</v>
      </c>
    </row>
    <row r="363" spans="1:2" x14ac:dyDescent="0.3">
      <c r="A363" s="2" t="s">
        <v>363</v>
      </c>
      <c r="B363" s="4">
        <v>-1</v>
      </c>
    </row>
    <row r="364" spans="1:2" x14ac:dyDescent="0.3">
      <c r="A364" s="2" t="s">
        <v>364</v>
      </c>
      <c r="B364" s="4">
        <v>-1</v>
      </c>
    </row>
    <row r="365" spans="1:2" x14ac:dyDescent="0.3">
      <c r="A365" s="2" t="s">
        <v>365</v>
      </c>
      <c r="B365" s="4">
        <v>-1</v>
      </c>
    </row>
    <row r="366" spans="1:2" x14ac:dyDescent="0.3">
      <c r="A366" s="2" t="s">
        <v>366</v>
      </c>
      <c r="B366" s="4">
        <v>-1</v>
      </c>
    </row>
    <row r="367" spans="1:2" x14ac:dyDescent="0.3">
      <c r="A367" s="2" t="s">
        <v>367</v>
      </c>
      <c r="B367" s="4">
        <v>-1</v>
      </c>
    </row>
    <row r="368" spans="1:2" x14ac:dyDescent="0.3">
      <c r="A368" s="2" t="s">
        <v>368</v>
      </c>
      <c r="B368" s="4">
        <v>-1</v>
      </c>
    </row>
    <row r="369" spans="1:2" x14ac:dyDescent="0.3">
      <c r="A369" s="2" t="s">
        <v>369</v>
      </c>
      <c r="B369" s="4">
        <v>-1</v>
      </c>
    </row>
    <row r="370" spans="1:2" x14ac:dyDescent="0.3">
      <c r="A370" s="2" t="s">
        <v>370</v>
      </c>
      <c r="B370" s="4">
        <v>-1</v>
      </c>
    </row>
    <row r="371" spans="1:2" x14ac:dyDescent="0.3">
      <c r="A371" s="2" t="s">
        <v>371</v>
      </c>
      <c r="B371" s="4">
        <v>-1</v>
      </c>
    </row>
    <row r="372" spans="1:2" x14ac:dyDescent="0.3">
      <c r="A372" s="2" t="s">
        <v>372</v>
      </c>
      <c r="B372" s="4">
        <v>-1</v>
      </c>
    </row>
    <row r="373" spans="1:2" x14ac:dyDescent="0.3">
      <c r="A373" s="2" t="s">
        <v>373</v>
      </c>
      <c r="B373" s="4">
        <v>-1</v>
      </c>
    </row>
    <row r="374" spans="1:2" x14ac:dyDescent="0.3">
      <c r="A374" s="2" t="s">
        <v>374</v>
      </c>
      <c r="B374" s="4">
        <v>-1</v>
      </c>
    </row>
    <row r="375" spans="1:2" x14ac:dyDescent="0.3">
      <c r="A375" s="2" t="s">
        <v>375</v>
      </c>
      <c r="B375" s="4">
        <v>-1</v>
      </c>
    </row>
    <row r="376" spans="1:2" x14ac:dyDescent="0.3">
      <c r="A376" s="2" t="s">
        <v>376</v>
      </c>
      <c r="B376" s="4">
        <v>-1</v>
      </c>
    </row>
    <row r="377" spans="1:2" x14ac:dyDescent="0.3">
      <c r="A377" s="2" t="s">
        <v>377</v>
      </c>
      <c r="B377" s="4">
        <v>-1</v>
      </c>
    </row>
    <row r="378" spans="1:2" x14ac:dyDescent="0.3">
      <c r="A378" s="2" t="s">
        <v>378</v>
      </c>
      <c r="B378" s="4">
        <v>-1</v>
      </c>
    </row>
    <row r="379" spans="1:2" x14ac:dyDescent="0.3">
      <c r="A379" s="2" t="s">
        <v>379</v>
      </c>
      <c r="B379" s="4">
        <v>-1</v>
      </c>
    </row>
    <row r="380" spans="1:2" x14ac:dyDescent="0.3">
      <c r="A380" s="2" t="s">
        <v>380</v>
      </c>
      <c r="B380" s="4">
        <v>-1</v>
      </c>
    </row>
    <row r="381" spans="1:2" x14ac:dyDescent="0.3">
      <c r="A381" s="2" t="s">
        <v>381</v>
      </c>
      <c r="B381" s="4">
        <v>-1</v>
      </c>
    </row>
    <row r="382" spans="1:2" x14ac:dyDescent="0.3">
      <c r="A382" s="2" t="s">
        <v>382</v>
      </c>
      <c r="B382" s="4">
        <v>-1</v>
      </c>
    </row>
    <row r="383" spans="1:2" x14ac:dyDescent="0.3">
      <c r="A383" s="2" t="s">
        <v>383</v>
      </c>
      <c r="B383" s="4">
        <v>-1</v>
      </c>
    </row>
    <row r="384" spans="1:2" x14ac:dyDescent="0.3">
      <c r="A384" s="2" t="s">
        <v>384</v>
      </c>
      <c r="B384" s="4">
        <v>-1</v>
      </c>
    </row>
    <row r="385" spans="1:2" x14ac:dyDescent="0.3">
      <c r="A385" s="2" t="s">
        <v>385</v>
      </c>
      <c r="B385" s="4">
        <v>-1</v>
      </c>
    </row>
    <row r="386" spans="1:2" x14ac:dyDescent="0.3">
      <c r="A386" s="2" t="s">
        <v>386</v>
      </c>
      <c r="B386" s="4">
        <v>-1</v>
      </c>
    </row>
    <row r="387" spans="1:2" x14ac:dyDescent="0.3">
      <c r="A387" s="2" t="s">
        <v>387</v>
      </c>
      <c r="B387" s="4">
        <v>-1</v>
      </c>
    </row>
    <row r="388" spans="1:2" x14ac:dyDescent="0.3">
      <c r="A388" s="2" t="s">
        <v>388</v>
      </c>
      <c r="B388" s="4">
        <v>-1</v>
      </c>
    </row>
    <row r="389" spans="1:2" x14ac:dyDescent="0.3">
      <c r="A389" s="2" t="s">
        <v>389</v>
      </c>
      <c r="B389" s="4">
        <v>-1</v>
      </c>
    </row>
    <row r="390" spans="1:2" x14ac:dyDescent="0.3">
      <c r="A390" s="2" t="s">
        <v>390</v>
      </c>
      <c r="B390" s="4">
        <v>-1</v>
      </c>
    </row>
    <row r="391" spans="1:2" x14ac:dyDescent="0.3">
      <c r="A391" s="2" t="s">
        <v>391</v>
      </c>
      <c r="B391" s="4">
        <v>-1</v>
      </c>
    </row>
    <row r="392" spans="1:2" x14ac:dyDescent="0.3">
      <c r="A392" s="2" t="s">
        <v>392</v>
      </c>
      <c r="B392" s="4">
        <v>-1</v>
      </c>
    </row>
    <row r="393" spans="1:2" x14ac:dyDescent="0.3">
      <c r="A393" s="2" t="s">
        <v>393</v>
      </c>
      <c r="B393" s="4">
        <v>-1</v>
      </c>
    </row>
    <row r="394" spans="1:2" x14ac:dyDescent="0.3">
      <c r="A394" s="2" t="s">
        <v>394</v>
      </c>
      <c r="B394" s="4">
        <v>-1</v>
      </c>
    </row>
    <row r="395" spans="1:2" x14ac:dyDescent="0.3">
      <c r="A395" s="2" t="s">
        <v>395</v>
      </c>
      <c r="B395" s="4">
        <v>-1</v>
      </c>
    </row>
    <row r="396" spans="1:2" x14ac:dyDescent="0.3">
      <c r="A396" s="2" t="s">
        <v>396</v>
      </c>
      <c r="B396" s="4">
        <v>-1</v>
      </c>
    </row>
    <row r="397" spans="1:2" x14ac:dyDescent="0.3">
      <c r="A397" s="2" t="s">
        <v>397</v>
      </c>
      <c r="B397" s="4">
        <v>-1</v>
      </c>
    </row>
    <row r="398" spans="1:2" x14ac:dyDescent="0.3">
      <c r="A398" s="2" t="s">
        <v>398</v>
      </c>
      <c r="B398" s="4">
        <v>-1</v>
      </c>
    </row>
    <row r="399" spans="1:2" x14ac:dyDescent="0.3">
      <c r="A399" s="2" t="s">
        <v>399</v>
      </c>
      <c r="B399" s="4">
        <v>-1</v>
      </c>
    </row>
    <row r="400" spans="1:2" x14ac:dyDescent="0.3">
      <c r="A400" s="2" t="s">
        <v>400</v>
      </c>
      <c r="B400" s="4">
        <v>-1</v>
      </c>
    </row>
    <row r="401" spans="1:2" x14ac:dyDescent="0.3">
      <c r="A401" s="2" t="s">
        <v>401</v>
      </c>
      <c r="B401" s="4">
        <v>-1</v>
      </c>
    </row>
    <row r="402" spans="1:2" x14ac:dyDescent="0.3">
      <c r="A402" s="2" t="s">
        <v>402</v>
      </c>
      <c r="B402" s="4">
        <v>-1</v>
      </c>
    </row>
    <row r="403" spans="1:2" x14ac:dyDescent="0.3">
      <c r="A403" s="2" t="s">
        <v>403</v>
      </c>
      <c r="B403" s="4">
        <v>-1</v>
      </c>
    </row>
    <row r="404" spans="1:2" x14ac:dyDescent="0.3">
      <c r="A404" s="2" t="s">
        <v>404</v>
      </c>
      <c r="B404" s="4">
        <v>-1</v>
      </c>
    </row>
    <row r="405" spans="1:2" x14ac:dyDescent="0.3">
      <c r="A405" s="2" t="s">
        <v>405</v>
      </c>
      <c r="B405" s="4">
        <v>-1</v>
      </c>
    </row>
    <row r="406" spans="1:2" x14ac:dyDescent="0.3">
      <c r="A406" s="2" t="s">
        <v>406</v>
      </c>
      <c r="B406" s="4">
        <v>-1</v>
      </c>
    </row>
    <row r="407" spans="1:2" x14ac:dyDescent="0.3">
      <c r="A407" s="2" t="s">
        <v>407</v>
      </c>
      <c r="B407" s="4">
        <v>-1</v>
      </c>
    </row>
    <row r="408" spans="1:2" x14ac:dyDescent="0.3">
      <c r="A408" s="2" t="s">
        <v>408</v>
      </c>
      <c r="B408" s="4">
        <v>-1</v>
      </c>
    </row>
    <row r="409" spans="1:2" x14ac:dyDescent="0.3">
      <c r="A409" s="2" t="s">
        <v>409</v>
      </c>
      <c r="B409" s="4">
        <v>-1</v>
      </c>
    </row>
    <row r="410" spans="1:2" x14ac:dyDescent="0.3">
      <c r="A410" s="2" t="s">
        <v>410</v>
      </c>
      <c r="B410" s="4">
        <v>-1</v>
      </c>
    </row>
    <row r="411" spans="1:2" x14ac:dyDescent="0.3">
      <c r="A411" s="2" t="s">
        <v>411</v>
      </c>
      <c r="B411" s="4">
        <v>-1</v>
      </c>
    </row>
    <row r="412" spans="1:2" x14ac:dyDescent="0.3">
      <c r="A412" s="2" t="s">
        <v>412</v>
      </c>
      <c r="B412" s="4">
        <v>-1</v>
      </c>
    </row>
    <row r="413" spans="1:2" x14ac:dyDescent="0.3">
      <c r="A413" s="2" t="s">
        <v>413</v>
      </c>
      <c r="B413" s="4">
        <v>-1</v>
      </c>
    </row>
    <row r="414" spans="1:2" x14ac:dyDescent="0.3">
      <c r="A414" s="2" t="s">
        <v>414</v>
      </c>
      <c r="B414" s="4">
        <v>-1</v>
      </c>
    </row>
    <row r="415" spans="1:2" x14ac:dyDescent="0.3">
      <c r="A415" s="2" t="s">
        <v>415</v>
      </c>
      <c r="B415" s="4">
        <v>-1</v>
      </c>
    </row>
    <row r="416" spans="1:2" x14ac:dyDescent="0.3">
      <c r="A416" s="2" t="s">
        <v>416</v>
      </c>
      <c r="B416" s="4">
        <v>-1</v>
      </c>
    </row>
    <row r="417" spans="1:2" x14ac:dyDescent="0.3">
      <c r="A417" s="2" t="s">
        <v>417</v>
      </c>
      <c r="B417" s="4">
        <v>-1</v>
      </c>
    </row>
    <row r="418" spans="1:2" x14ac:dyDescent="0.3">
      <c r="A418" s="2" t="s">
        <v>418</v>
      </c>
      <c r="B418" s="4">
        <v>-1</v>
      </c>
    </row>
    <row r="419" spans="1:2" x14ac:dyDescent="0.3">
      <c r="A419" s="2" t="s">
        <v>419</v>
      </c>
      <c r="B419" s="4">
        <v>-1</v>
      </c>
    </row>
    <row r="420" spans="1:2" x14ac:dyDescent="0.3">
      <c r="A420" s="2" t="s">
        <v>420</v>
      </c>
      <c r="B420" s="4">
        <v>-1</v>
      </c>
    </row>
    <row r="421" spans="1:2" x14ac:dyDescent="0.3">
      <c r="A421" s="2" t="s">
        <v>421</v>
      </c>
      <c r="B421" s="4">
        <v>-1</v>
      </c>
    </row>
    <row r="422" spans="1:2" x14ac:dyDescent="0.3">
      <c r="A422" s="2" t="s">
        <v>422</v>
      </c>
      <c r="B422" s="4">
        <v>-1</v>
      </c>
    </row>
    <row r="423" spans="1:2" x14ac:dyDescent="0.3">
      <c r="A423" s="2" t="s">
        <v>423</v>
      </c>
      <c r="B423" s="4">
        <v>-1</v>
      </c>
    </row>
    <row r="424" spans="1:2" x14ac:dyDescent="0.3">
      <c r="A424" s="2" t="s">
        <v>424</v>
      </c>
      <c r="B424" s="4">
        <v>-1</v>
      </c>
    </row>
    <row r="425" spans="1:2" x14ac:dyDescent="0.3">
      <c r="A425" s="2" t="s">
        <v>425</v>
      </c>
      <c r="B425" s="4">
        <v>-1</v>
      </c>
    </row>
    <row r="426" spans="1:2" x14ac:dyDescent="0.3">
      <c r="A426" s="2" t="s">
        <v>426</v>
      </c>
      <c r="B426" s="4">
        <v>-1</v>
      </c>
    </row>
    <row r="427" spans="1:2" x14ac:dyDescent="0.3">
      <c r="A427" s="2" t="s">
        <v>427</v>
      </c>
      <c r="B427" s="4">
        <v>-1</v>
      </c>
    </row>
    <row r="428" spans="1:2" x14ac:dyDescent="0.3">
      <c r="A428" s="2" t="s">
        <v>428</v>
      </c>
      <c r="B428" s="4">
        <v>-1</v>
      </c>
    </row>
    <row r="429" spans="1:2" x14ac:dyDescent="0.3">
      <c r="A429" s="2" t="s">
        <v>429</v>
      </c>
      <c r="B429" s="4">
        <v>-1</v>
      </c>
    </row>
    <row r="430" spans="1:2" x14ac:dyDescent="0.3">
      <c r="A430" s="2" t="s">
        <v>430</v>
      </c>
      <c r="B430" s="4">
        <v>-1</v>
      </c>
    </row>
    <row r="431" spans="1:2" x14ac:dyDescent="0.3">
      <c r="A431" s="2" t="s">
        <v>431</v>
      </c>
      <c r="B431" s="4">
        <v>-1</v>
      </c>
    </row>
    <row r="432" spans="1:2" x14ac:dyDescent="0.3">
      <c r="A432" s="2" t="s">
        <v>432</v>
      </c>
      <c r="B432" s="4">
        <v>-1</v>
      </c>
    </row>
    <row r="433" spans="1:2" x14ac:dyDescent="0.3">
      <c r="A433" s="2" t="s">
        <v>433</v>
      </c>
      <c r="B433" s="4">
        <v>-1</v>
      </c>
    </row>
    <row r="434" spans="1:2" x14ac:dyDescent="0.3">
      <c r="A434" s="2" t="s">
        <v>434</v>
      </c>
      <c r="B434" s="4">
        <v>-1</v>
      </c>
    </row>
    <row r="435" spans="1:2" x14ac:dyDescent="0.3">
      <c r="A435" s="2" t="s">
        <v>435</v>
      </c>
      <c r="B435" s="4">
        <v>-1</v>
      </c>
    </row>
    <row r="436" spans="1:2" x14ac:dyDescent="0.3">
      <c r="A436" s="2" t="s">
        <v>436</v>
      </c>
      <c r="B436" s="4">
        <v>-1</v>
      </c>
    </row>
    <row r="437" spans="1:2" x14ac:dyDescent="0.3">
      <c r="A437" s="2" t="s">
        <v>437</v>
      </c>
      <c r="B437" s="4">
        <v>-1</v>
      </c>
    </row>
    <row r="438" spans="1:2" x14ac:dyDescent="0.3">
      <c r="A438" s="2" t="s">
        <v>438</v>
      </c>
      <c r="B438" s="4">
        <v>-1</v>
      </c>
    </row>
    <row r="439" spans="1:2" x14ac:dyDescent="0.3">
      <c r="A439" s="2" t="s">
        <v>439</v>
      </c>
      <c r="B439" s="4">
        <v>-1</v>
      </c>
    </row>
    <row r="440" spans="1:2" x14ac:dyDescent="0.3">
      <c r="A440" s="2" t="s">
        <v>440</v>
      </c>
      <c r="B440" s="4">
        <v>-1</v>
      </c>
    </row>
    <row r="441" spans="1:2" x14ac:dyDescent="0.3">
      <c r="A441" s="2" t="s">
        <v>441</v>
      </c>
      <c r="B441" s="4">
        <v>-1</v>
      </c>
    </row>
    <row r="442" spans="1:2" x14ac:dyDescent="0.3">
      <c r="A442" s="2" t="s">
        <v>442</v>
      </c>
      <c r="B442" s="4">
        <v>-1</v>
      </c>
    </row>
    <row r="443" spans="1:2" x14ac:dyDescent="0.3">
      <c r="A443" s="2" t="s">
        <v>443</v>
      </c>
      <c r="B443" s="4">
        <v>-1</v>
      </c>
    </row>
    <row r="444" spans="1:2" x14ac:dyDescent="0.3">
      <c r="A444" s="2" t="s">
        <v>444</v>
      </c>
      <c r="B444" s="4">
        <v>-1</v>
      </c>
    </row>
    <row r="445" spans="1:2" x14ac:dyDescent="0.3">
      <c r="A445" s="2" t="s">
        <v>445</v>
      </c>
      <c r="B445" s="4">
        <v>-1</v>
      </c>
    </row>
    <row r="446" spans="1:2" x14ac:dyDescent="0.3">
      <c r="A446" s="2" t="s">
        <v>446</v>
      </c>
      <c r="B446" s="4">
        <v>-1</v>
      </c>
    </row>
    <row r="447" spans="1:2" x14ac:dyDescent="0.3">
      <c r="A447" s="2" t="s">
        <v>447</v>
      </c>
      <c r="B447" s="4">
        <v>-1</v>
      </c>
    </row>
    <row r="448" spans="1:2" x14ac:dyDescent="0.3">
      <c r="A448" s="2" t="s">
        <v>448</v>
      </c>
      <c r="B448" s="4">
        <v>-1</v>
      </c>
    </row>
    <row r="449" spans="1:2" x14ac:dyDescent="0.3">
      <c r="A449" s="2" t="s">
        <v>449</v>
      </c>
      <c r="B449" s="4">
        <v>-1</v>
      </c>
    </row>
    <row r="450" spans="1:2" x14ac:dyDescent="0.3">
      <c r="A450" s="2" t="s">
        <v>450</v>
      </c>
      <c r="B450" s="4">
        <v>-1</v>
      </c>
    </row>
    <row r="451" spans="1:2" x14ac:dyDescent="0.3">
      <c r="A451" s="2" t="s">
        <v>451</v>
      </c>
      <c r="B451" s="4">
        <v>-1</v>
      </c>
    </row>
    <row r="452" spans="1:2" x14ac:dyDescent="0.3">
      <c r="A452" s="2" t="s">
        <v>452</v>
      </c>
      <c r="B452" s="4">
        <v>-1</v>
      </c>
    </row>
    <row r="453" spans="1:2" x14ac:dyDescent="0.3">
      <c r="A453" s="2" t="s">
        <v>453</v>
      </c>
      <c r="B453" s="4">
        <v>-1</v>
      </c>
    </row>
    <row r="454" spans="1:2" x14ac:dyDescent="0.3">
      <c r="A454" s="2" t="s">
        <v>454</v>
      </c>
      <c r="B454" s="4">
        <v>-1</v>
      </c>
    </row>
    <row r="455" spans="1:2" x14ac:dyDescent="0.3">
      <c r="A455" s="2" t="s">
        <v>455</v>
      </c>
      <c r="B455" s="4">
        <v>-1</v>
      </c>
    </row>
    <row r="456" spans="1:2" x14ac:dyDescent="0.3">
      <c r="A456" s="2" t="s">
        <v>456</v>
      </c>
      <c r="B456" s="4">
        <v>-1</v>
      </c>
    </row>
    <row r="457" spans="1:2" x14ac:dyDescent="0.3">
      <c r="A457" s="2" t="s">
        <v>457</v>
      </c>
      <c r="B457" s="4">
        <v>-1</v>
      </c>
    </row>
    <row r="458" spans="1:2" x14ac:dyDescent="0.3">
      <c r="A458" s="2" t="s">
        <v>458</v>
      </c>
      <c r="B458" s="4">
        <v>-1</v>
      </c>
    </row>
    <row r="459" spans="1:2" x14ac:dyDescent="0.3">
      <c r="A459" s="2" t="s">
        <v>459</v>
      </c>
      <c r="B459" s="4">
        <v>-1</v>
      </c>
    </row>
    <row r="460" spans="1:2" x14ac:dyDescent="0.3">
      <c r="A460" s="2" t="s">
        <v>460</v>
      </c>
      <c r="B460" s="4">
        <v>-1</v>
      </c>
    </row>
    <row r="461" spans="1:2" x14ac:dyDescent="0.3">
      <c r="A461" s="2" t="s">
        <v>461</v>
      </c>
      <c r="B461" s="4">
        <v>-1</v>
      </c>
    </row>
    <row r="462" spans="1:2" x14ac:dyDescent="0.3">
      <c r="A462" s="2" t="s">
        <v>462</v>
      </c>
      <c r="B462" s="4">
        <v>-1</v>
      </c>
    </row>
    <row r="463" spans="1:2" x14ac:dyDescent="0.3">
      <c r="A463" s="2" t="s">
        <v>463</v>
      </c>
      <c r="B463" s="4">
        <v>-1</v>
      </c>
    </row>
    <row r="464" spans="1:2" x14ac:dyDescent="0.3">
      <c r="A464" s="2" t="s">
        <v>464</v>
      </c>
      <c r="B464" s="4">
        <v>-1</v>
      </c>
    </row>
    <row r="465" spans="1:2" x14ac:dyDescent="0.3">
      <c r="A465" s="2" t="s">
        <v>465</v>
      </c>
      <c r="B465" s="4">
        <v>-1</v>
      </c>
    </row>
    <row r="466" spans="1:2" x14ac:dyDescent="0.3">
      <c r="A466" s="2" t="s">
        <v>466</v>
      </c>
      <c r="B466" s="4">
        <v>-1</v>
      </c>
    </row>
    <row r="467" spans="1:2" x14ac:dyDescent="0.3">
      <c r="A467" s="2" t="s">
        <v>467</v>
      </c>
      <c r="B467" s="4">
        <v>-1</v>
      </c>
    </row>
    <row r="468" spans="1:2" x14ac:dyDescent="0.3">
      <c r="A468" s="2" t="s">
        <v>468</v>
      </c>
      <c r="B468" s="4">
        <v>-1</v>
      </c>
    </row>
    <row r="469" spans="1:2" x14ac:dyDescent="0.3">
      <c r="A469" s="2" t="s">
        <v>469</v>
      </c>
      <c r="B469" s="4">
        <v>-1</v>
      </c>
    </row>
    <row r="470" spans="1:2" x14ac:dyDescent="0.3">
      <c r="A470" s="2" t="s">
        <v>470</v>
      </c>
      <c r="B470" s="4">
        <v>-1</v>
      </c>
    </row>
    <row r="471" spans="1:2" x14ac:dyDescent="0.3">
      <c r="A471" s="2" t="s">
        <v>471</v>
      </c>
      <c r="B471" s="4">
        <v>-1</v>
      </c>
    </row>
    <row r="472" spans="1:2" x14ac:dyDescent="0.3">
      <c r="A472" s="2" t="s">
        <v>472</v>
      </c>
      <c r="B472" s="4">
        <v>-1</v>
      </c>
    </row>
    <row r="473" spans="1:2" x14ac:dyDescent="0.3">
      <c r="A473" s="2" t="s">
        <v>473</v>
      </c>
      <c r="B473" s="4">
        <v>-1</v>
      </c>
    </row>
    <row r="474" spans="1:2" x14ac:dyDescent="0.3">
      <c r="A474" s="2" t="s">
        <v>474</v>
      </c>
      <c r="B474" s="4">
        <v>-1</v>
      </c>
    </row>
    <row r="475" spans="1:2" x14ac:dyDescent="0.3">
      <c r="A475" s="2" t="s">
        <v>475</v>
      </c>
      <c r="B475" s="4">
        <v>-1</v>
      </c>
    </row>
    <row r="476" spans="1:2" x14ac:dyDescent="0.3">
      <c r="A476" s="2" t="s">
        <v>476</v>
      </c>
      <c r="B476" s="4">
        <v>-1</v>
      </c>
    </row>
    <row r="477" spans="1:2" x14ac:dyDescent="0.3">
      <c r="A477" s="2" t="s">
        <v>477</v>
      </c>
      <c r="B477" s="4">
        <v>-1</v>
      </c>
    </row>
    <row r="478" spans="1:2" x14ac:dyDescent="0.3">
      <c r="A478" s="2" t="s">
        <v>478</v>
      </c>
      <c r="B478" s="4">
        <v>-1</v>
      </c>
    </row>
    <row r="479" spans="1:2" x14ac:dyDescent="0.3">
      <c r="A479" s="2" t="s">
        <v>479</v>
      </c>
      <c r="B479" s="4">
        <v>-1</v>
      </c>
    </row>
    <row r="480" spans="1:2" x14ac:dyDescent="0.3">
      <c r="A480" s="2" t="s">
        <v>480</v>
      </c>
      <c r="B480" s="4">
        <v>-1</v>
      </c>
    </row>
    <row r="481" spans="1:2" x14ac:dyDescent="0.3">
      <c r="A481" s="2" t="s">
        <v>481</v>
      </c>
      <c r="B481" s="4">
        <v>-1</v>
      </c>
    </row>
    <row r="482" spans="1:2" x14ac:dyDescent="0.3">
      <c r="A482" s="2" t="s">
        <v>482</v>
      </c>
      <c r="B482" s="4">
        <v>-1</v>
      </c>
    </row>
    <row r="483" spans="1:2" x14ac:dyDescent="0.3">
      <c r="A483" s="2" t="s">
        <v>483</v>
      </c>
      <c r="B483" s="4">
        <v>-1</v>
      </c>
    </row>
    <row r="484" spans="1:2" x14ac:dyDescent="0.3">
      <c r="A484" s="2" t="s">
        <v>484</v>
      </c>
      <c r="B484" s="4">
        <v>-1</v>
      </c>
    </row>
    <row r="485" spans="1:2" x14ac:dyDescent="0.3">
      <c r="A485" s="2" t="s">
        <v>485</v>
      </c>
      <c r="B485" s="4">
        <v>-1</v>
      </c>
    </row>
    <row r="486" spans="1:2" x14ac:dyDescent="0.3">
      <c r="A486" s="2" t="s">
        <v>486</v>
      </c>
      <c r="B486" s="4">
        <v>-1</v>
      </c>
    </row>
    <row r="487" spans="1:2" x14ac:dyDescent="0.3">
      <c r="A487" s="2" t="s">
        <v>487</v>
      </c>
      <c r="B487" s="4">
        <v>-1</v>
      </c>
    </row>
    <row r="488" spans="1:2" x14ac:dyDescent="0.3">
      <c r="A488" s="2" t="s">
        <v>488</v>
      </c>
      <c r="B488" s="4">
        <v>-1</v>
      </c>
    </row>
    <row r="489" spans="1:2" x14ac:dyDescent="0.3">
      <c r="A489" s="2" t="s">
        <v>489</v>
      </c>
      <c r="B489" s="4">
        <v>-1</v>
      </c>
    </row>
    <row r="490" spans="1:2" x14ac:dyDescent="0.3">
      <c r="A490" s="2" t="s">
        <v>490</v>
      </c>
      <c r="B490" s="4">
        <v>-1</v>
      </c>
    </row>
    <row r="491" spans="1:2" x14ac:dyDescent="0.3">
      <c r="A491" s="2" t="s">
        <v>491</v>
      </c>
      <c r="B491" s="4">
        <v>-1</v>
      </c>
    </row>
    <row r="492" spans="1:2" x14ac:dyDescent="0.3">
      <c r="A492" s="2" t="s">
        <v>492</v>
      </c>
      <c r="B492" s="4">
        <v>-1</v>
      </c>
    </row>
    <row r="493" spans="1:2" x14ac:dyDescent="0.3">
      <c r="A493" s="2" t="s">
        <v>493</v>
      </c>
      <c r="B493" s="4">
        <v>-1</v>
      </c>
    </row>
    <row r="494" spans="1:2" x14ac:dyDescent="0.3">
      <c r="A494" s="2" t="s">
        <v>494</v>
      </c>
      <c r="B494" s="4">
        <v>-1</v>
      </c>
    </row>
    <row r="495" spans="1:2" x14ac:dyDescent="0.3">
      <c r="A495" s="2" t="s">
        <v>495</v>
      </c>
      <c r="B495" s="4">
        <v>-1</v>
      </c>
    </row>
    <row r="496" spans="1:2" x14ac:dyDescent="0.3">
      <c r="A496" s="2" t="s">
        <v>496</v>
      </c>
      <c r="B496" s="4">
        <v>-1</v>
      </c>
    </row>
    <row r="497" spans="1:2" x14ac:dyDescent="0.3">
      <c r="A497" s="2" t="s">
        <v>497</v>
      </c>
      <c r="B497" s="4">
        <v>-1</v>
      </c>
    </row>
    <row r="498" spans="1:2" x14ac:dyDescent="0.3">
      <c r="A498" s="2" t="s">
        <v>498</v>
      </c>
      <c r="B498" s="4">
        <v>-1</v>
      </c>
    </row>
    <row r="499" spans="1:2" x14ac:dyDescent="0.3">
      <c r="A499" s="2" t="s">
        <v>499</v>
      </c>
      <c r="B499" s="4">
        <v>-1</v>
      </c>
    </row>
    <row r="500" spans="1:2" x14ac:dyDescent="0.3">
      <c r="A500" s="2" t="s">
        <v>500</v>
      </c>
      <c r="B500" s="4">
        <v>-1</v>
      </c>
    </row>
    <row r="501" spans="1:2" x14ac:dyDescent="0.3">
      <c r="A501" s="2" t="s">
        <v>501</v>
      </c>
      <c r="B501" s="4">
        <v>-1</v>
      </c>
    </row>
    <row r="502" spans="1:2" x14ac:dyDescent="0.3">
      <c r="A502" s="2" t="s">
        <v>502</v>
      </c>
      <c r="B502" s="4">
        <v>-1</v>
      </c>
    </row>
    <row r="503" spans="1:2" x14ac:dyDescent="0.3">
      <c r="A503" s="2" t="s">
        <v>503</v>
      </c>
      <c r="B503" s="4">
        <v>-1</v>
      </c>
    </row>
    <row r="504" spans="1:2" x14ac:dyDescent="0.3">
      <c r="A504" s="2" t="s">
        <v>504</v>
      </c>
      <c r="B504" s="4">
        <v>-1</v>
      </c>
    </row>
    <row r="505" spans="1:2" x14ac:dyDescent="0.3">
      <c r="A505" s="2" t="s">
        <v>505</v>
      </c>
      <c r="B505" s="4">
        <v>-1</v>
      </c>
    </row>
    <row r="506" spans="1:2" x14ac:dyDescent="0.3">
      <c r="A506" s="2" t="s">
        <v>506</v>
      </c>
      <c r="B506" s="4">
        <v>-1</v>
      </c>
    </row>
    <row r="507" spans="1:2" x14ac:dyDescent="0.3">
      <c r="A507" s="2" t="s">
        <v>507</v>
      </c>
      <c r="B507" s="4">
        <v>-1</v>
      </c>
    </row>
    <row r="508" spans="1:2" x14ac:dyDescent="0.3">
      <c r="A508" s="2" t="s">
        <v>508</v>
      </c>
      <c r="B508" s="4">
        <v>-1</v>
      </c>
    </row>
    <row r="509" spans="1:2" x14ac:dyDescent="0.3">
      <c r="A509" s="2" t="s">
        <v>509</v>
      </c>
      <c r="B509" s="4">
        <v>-1</v>
      </c>
    </row>
    <row r="510" spans="1:2" x14ac:dyDescent="0.3">
      <c r="A510" s="2" t="s">
        <v>510</v>
      </c>
      <c r="B510" s="4">
        <v>-1</v>
      </c>
    </row>
    <row r="511" spans="1:2" x14ac:dyDescent="0.3">
      <c r="A511" s="2" t="s">
        <v>511</v>
      </c>
      <c r="B511" s="4">
        <v>-1</v>
      </c>
    </row>
    <row r="512" spans="1:2" x14ac:dyDescent="0.3">
      <c r="A512" s="2" t="s">
        <v>512</v>
      </c>
      <c r="B512" s="4">
        <v>-1</v>
      </c>
    </row>
    <row r="513" spans="1:2" x14ac:dyDescent="0.3">
      <c r="A513" s="2" t="s">
        <v>513</v>
      </c>
      <c r="B513" s="4">
        <v>-1</v>
      </c>
    </row>
    <row r="514" spans="1:2" x14ac:dyDescent="0.3">
      <c r="A514" s="2" t="s">
        <v>514</v>
      </c>
      <c r="B514" s="4">
        <v>-1</v>
      </c>
    </row>
    <row r="515" spans="1:2" x14ac:dyDescent="0.3">
      <c r="A515" s="2" t="s">
        <v>515</v>
      </c>
      <c r="B515" s="4">
        <v>-1</v>
      </c>
    </row>
    <row r="516" spans="1:2" x14ac:dyDescent="0.3">
      <c r="A516" s="2" t="s">
        <v>516</v>
      </c>
      <c r="B516" s="4">
        <v>-1</v>
      </c>
    </row>
    <row r="517" spans="1:2" x14ac:dyDescent="0.3">
      <c r="A517" s="2" t="s">
        <v>517</v>
      </c>
      <c r="B517" s="4">
        <v>-1</v>
      </c>
    </row>
    <row r="518" spans="1:2" x14ac:dyDescent="0.3">
      <c r="A518" s="2" t="s">
        <v>518</v>
      </c>
      <c r="B518" s="4">
        <v>-1</v>
      </c>
    </row>
    <row r="519" spans="1:2" x14ac:dyDescent="0.3">
      <c r="A519" s="2" t="s">
        <v>519</v>
      </c>
      <c r="B519" s="4">
        <v>-1</v>
      </c>
    </row>
    <row r="520" spans="1:2" x14ac:dyDescent="0.3">
      <c r="A520" s="2" t="s">
        <v>520</v>
      </c>
      <c r="B520" s="4">
        <v>-1</v>
      </c>
    </row>
    <row r="521" spans="1:2" x14ac:dyDescent="0.3">
      <c r="A521" s="2" t="s">
        <v>521</v>
      </c>
      <c r="B521" s="4">
        <v>-1</v>
      </c>
    </row>
    <row r="522" spans="1:2" x14ac:dyDescent="0.3">
      <c r="A522" s="2" t="s">
        <v>522</v>
      </c>
      <c r="B522" s="4">
        <v>-1</v>
      </c>
    </row>
    <row r="523" spans="1:2" x14ac:dyDescent="0.3">
      <c r="A523" s="2" t="s">
        <v>523</v>
      </c>
      <c r="B523" s="4">
        <v>-1</v>
      </c>
    </row>
    <row r="524" spans="1:2" x14ac:dyDescent="0.3">
      <c r="A524" s="2" t="s">
        <v>524</v>
      </c>
      <c r="B524" s="4">
        <v>-1</v>
      </c>
    </row>
    <row r="525" spans="1:2" x14ac:dyDescent="0.3">
      <c r="A525" s="2" t="s">
        <v>525</v>
      </c>
      <c r="B525" s="4">
        <v>-1</v>
      </c>
    </row>
    <row r="526" spans="1:2" x14ac:dyDescent="0.3">
      <c r="A526" s="2" t="s">
        <v>526</v>
      </c>
      <c r="B526" s="4">
        <v>-1</v>
      </c>
    </row>
    <row r="527" spans="1:2" x14ac:dyDescent="0.3">
      <c r="A527" s="2" t="s">
        <v>527</v>
      </c>
      <c r="B527" s="4">
        <v>-1</v>
      </c>
    </row>
    <row r="528" spans="1:2" x14ac:dyDescent="0.3">
      <c r="A528" s="2" t="s">
        <v>528</v>
      </c>
      <c r="B528" s="4">
        <v>-1</v>
      </c>
    </row>
    <row r="529" spans="1:2" x14ac:dyDescent="0.3">
      <c r="A529" s="2" t="s">
        <v>529</v>
      </c>
      <c r="B529" s="4">
        <v>-1</v>
      </c>
    </row>
    <row r="530" spans="1:2" x14ac:dyDescent="0.3">
      <c r="A530" s="2" t="s">
        <v>530</v>
      </c>
      <c r="B530" s="4">
        <v>-1</v>
      </c>
    </row>
    <row r="531" spans="1:2" x14ac:dyDescent="0.3">
      <c r="A531" s="2" t="s">
        <v>531</v>
      </c>
      <c r="B531" s="4">
        <v>-1</v>
      </c>
    </row>
    <row r="532" spans="1:2" x14ac:dyDescent="0.3">
      <c r="A532" s="2" t="s">
        <v>532</v>
      </c>
      <c r="B532" s="4">
        <v>-1</v>
      </c>
    </row>
    <row r="533" spans="1:2" x14ac:dyDescent="0.3">
      <c r="A533" s="2" t="s">
        <v>533</v>
      </c>
      <c r="B533" s="4">
        <v>-1</v>
      </c>
    </row>
    <row r="534" spans="1:2" x14ac:dyDescent="0.3">
      <c r="A534" s="2" t="s">
        <v>534</v>
      </c>
      <c r="B534" s="4">
        <v>-1</v>
      </c>
    </row>
    <row r="535" spans="1:2" x14ac:dyDescent="0.3">
      <c r="A535" s="2" t="s">
        <v>535</v>
      </c>
      <c r="B535" s="4">
        <v>-1</v>
      </c>
    </row>
    <row r="536" spans="1:2" x14ac:dyDescent="0.3">
      <c r="A536" s="2" t="s">
        <v>536</v>
      </c>
      <c r="B536" s="4">
        <v>-1</v>
      </c>
    </row>
    <row r="537" spans="1:2" x14ac:dyDescent="0.3">
      <c r="A537" s="2" t="s">
        <v>537</v>
      </c>
      <c r="B537" s="4">
        <v>-1</v>
      </c>
    </row>
    <row r="538" spans="1:2" x14ac:dyDescent="0.3">
      <c r="A538" s="2" t="s">
        <v>538</v>
      </c>
      <c r="B538" s="4">
        <v>-1</v>
      </c>
    </row>
    <row r="539" spans="1:2" x14ac:dyDescent="0.3">
      <c r="A539" s="2" t="s">
        <v>539</v>
      </c>
      <c r="B539" s="4">
        <v>-1</v>
      </c>
    </row>
    <row r="540" spans="1:2" x14ac:dyDescent="0.3">
      <c r="A540" s="2" t="s">
        <v>540</v>
      </c>
      <c r="B540" s="4">
        <v>-1</v>
      </c>
    </row>
    <row r="541" spans="1:2" x14ac:dyDescent="0.3">
      <c r="A541" s="2" t="s">
        <v>541</v>
      </c>
      <c r="B541" s="4">
        <v>-1</v>
      </c>
    </row>
    <row r="542" spans="1:2" x14ac:dyDescent="0.3">
      <c r="A542" s="2" t="s">
        <v>542</v>
      </c>
      <c r="B542" s="4">
        <v>-1</v>
      </c>
    </row>
    <row r="543" spans="1:2" x14ac:dyDescent="0.3">
      <c r="A543" s="2" t="s">
        <v>543</v>
      </c>
      <c r="B543" s="4">
        <v>-1</v>
      </c>
    </row>
    <row r="544" spans="1:2" x14ac:dyDescent="0.3">
      <c r="A544" s="2" t="s">
        <v>544</v>
      </c>
      <c r="B544" s="4">
        <v>-1</v>
      </c>
    </row>
    <row r="545" spans="1:2" x14ac:dyDescent="0.3">
      <c r="A545" s="2" t="s">
        <v>545</v>
      </c>
      <c r="B545" s="4">
        <v>-1</v>
      </c>
    </row>
    <row r="546" spans="1:2" x14ac:dyDescent="0.3">
      <c r="A546" s="2" t="s">
        <v>546</v>
      </c>
      <c r="B546" s="4">
        <v>-1</v>
      </c>
    </row>
    <row r="547" spans="1:2" x14ac:dyDescent="0.3">
      <c r="A547" s="2" t="s">
        <v>547</v>
      </c>
      <c r="B547" s="4">
        <v>-1</v>
      </c>
    </row>
    <row r="548" spans="1:2" x14ac:dyDescent="0.3">
      <c r="A548" s="2" t="s">
        <v>548</v>
      </c>
      <c r="B548" s="4">
        <v>-1</v>
      </c>
    </row>
    <row r="549" spans="1:2" x14ac:dyDescent="0.3">
      <c r="A549" s="2" t="s">
        <v>549</v>
      </c>
      <c r="B549" s="4">
        <v>-1</v>
      </c>
    </row>
    <row r="550" spans="1:2" x14ac:dyDescent="0.3">
      <c r="A550" s="2" t="s">
        <v>550</v>
      </c>
      <c r="B550" s="4">
        <v>-1</v>
      </c>
    </row>
    <row r="551" spans="1:2" x14ac:dyDescent="0.3">
      <c r="A551" s="2" t="s">
        <v>551</v>
      </c>
      <c r="B551" s="4">
        <v>-1</v>
      </c>
    </row>
    <row r="552" spans="1:2" x14ac:dyDescent="0.3">
      <c r="A552" s="2" t="s">
        <v>552</v>
      </c>
      <c r="B552" s="4">
        <v>-1</v>
      </c>
    </row>
    <row r="553" spans="1:2" x14ac:dyDescent="0.3">
      <c r="A553" s="2" t="s">
        <v>553</v>
      </c>
      <c r="B553" s="4">
        <v>-1</v>
      </c>
    </row>
    <row r="554" spans="1:2" x14ac:dyDescent="0.3">
      <c r="A554" s="2" t="s">
        <v>554</v>
      </c>
      <c r="B554" s="4">
        <v>-1</v>
      </c>
    </row>
    <row r="555" spans="1:2" x14ac:dyDescent="0.3">
      <c r="A555" s="2" t="s">
        <v>555</v>
      </c>
      <c r="B555" s="4">
        <v>-1</v>
      </c>
    </row>
    <row r="556" spans="1:2" x14ac:dyDescent="0.3">
      <c r="A556" s="2" t="s">
        <v>556</v>
      </c>
      <c r="B556" s="4">
        <v>-1</v>
      </c>
    </row>
    <row r="557" spans="1:2" x14ac:dyDescent="0.3">
      <c r="A557" s="2" t="s">
        <v>557</v>
      </c>
      <c r="B557" s="4">
        <v>-1</v>
      </c>
    </row>
    <row r="558" spans="1:2" x14ac:dyDescent="0.3">
      <c r="A558" s="2" t="s">
        <v>558</v>
      </c>
      <c r="B558" s="4">
        <v>-1</v>
      </c>
    </row>
    <row r="559" spans="1:2" x14ac:dyDescent="0.3">
      <c r="A559" s="2" t="s">
        <v>559</v>
      </c>
      <c r="B559" s="4">
        <v>-1</v>
      </c>
    </row>
    <row r="560" spans="1:2" x14ac:dyDescent="0.3">
      <c r="A560" s="2" t="s">
        <v>560</v>
      </c>
      <c r="B560" s="4">
        <v>-1</v>
      </c>
    </row>
    <row r="561" spans="1:2" x14ac:dyDescent="0.3">
      <c r="A561" s="2" t="s">
        <v>561</v>
      </c>
      <c r="B561" s="4">
        <v>-1</v>
      </c>
    </row>
    <row r="562" spans="1:2" x14ac:dyDescent="0.3">
      <c r="A562" s="2" t="s">
        <v>562</v>
      </c>
      <c r="B562" s="4">
        <v>-1</v>
      </c>
    </row>
    <row r="563" spans="1:2" x14ac:dyDescent="0.3">
      <c r="A563" s="2" t="s">
        <v>563</v>
      </c>
      <c r="B563" s="4">
        <v>-1</v>
      </c>
    </row>
    <row r="564" spans="1:2" x14ac:dyDescent="0.3">
      <c r="A564" s="2" t="s">
        <v>564</v>
      </c>
      <c r="B564" s="4">
        <v>-1</v>
      </c>
    </row>
    <row r="565" spans="1:2" x14ac:dyDescent="0.3">
      <c r="A565" s="2" t="s">
        <v>565</v>
      </c>
      <c r="B565" s="4">
        <v>-1</v>
      </c>
    </row>
    <row r="566" spans="1:2" x14ac:dyDescent="0.3">
      <c r="A566" s="2" t="s">
        <v>566</v>
      </c>
      <c r="B566" s="4">
        <v>-1</v>
      </c>
    </row>
    <row r="567" spans="1:2" x14ac:dyDescent="0.3">
      <c r="A567" s="2" t="s">
        <v>567</v>
      </c>
      <c r="B567" s="4">
        <v>-1</v>
      </c>
    </row>
    <row r="568" spans="1:2" x14ac:dyDescent="0.3">
      <c r="A568" s="2" t="s">
        <v>568</v>
      </c>
      <c r="B568" s="4">
        <v>-1</v>
      </c>
    </row>
    <row r="569" spans="1:2" x14ac:dyDescent="0.3">
      <c r="A569" s="2" t="s">
        <v>569</v>
      </c>
      <c r="B569" s="4">
        <v>-1</v>
      </c>
    </row>
    <row r="570" spans="1:2" x14ac:dyDescent="0.3">
      <c r="A570" s="2" t="s">
        <v>570</v>
      </c>
      <c r="B570" s="4">
        <v>-1</v>
      </c>
    </row>
    <row r="571" spans="1:2" x14ac:dyDescent="0.3">
      <c r="A571" s="2" t="s">
        <v>571</v>
      </c>
      <c r="B571" s="4">
        <v>-1</v>
      </c>
    </row>
    <row r="572" spans="1:2" x14ac:dyDescent="0.3">
      <c r="A572" s="2" t="s">
        <v>572</v>
      </c>
      <c r="B572" s="4">
        <v>-1</v>
      </c>
    </row>
    <row r="573" spans="1:2" x14ac:dyDescent="0.3">
      <c r="A573" s="2" t="s">
        <v>573</v>
      </c>
      <c r="B573" s="4">
        <v>-1</v>
      </c>
    </row>
    <row r="574" spans="1:2" x14ac:dyDescent="0.3">
      <c r="A574" s="2" t="s">
        <v>574</v>
      </c>
      <c r="B574" s="4">
        <v>-1</v>
      </c>
    </row>
    <row r="575" spans="1:2" x14ac:dyDescent="0.3">
      <c r="A575" s="2" t="s">
        <v>575</v>
      </c>
      <c r="B575" s="4">
        <v>-1</v>
      </c>
    </row>
    <row r="576" spans="1:2" x14ac:dyDescent="0.3">
      <c r="A576" s="2" t="s">
        <v>576</v>
      </c>
      <c r="B576" s="4">
        <v>-1</v>
      </c>
    </row>
    <row r="577" spans="1:2" x14ac:dyDescent="0.3">
      <c r="A577" s="2" t="s">
        <v>577</v>
      </c>
      <c r="B577" s="4">
        <v>-1</v>
      </c>
    </row>
    <row r="578" spans="1:2" x14ac:dyDescent="0.3">
      <c r="A578" s="2" t="s">
        <v>578</v>
      </c>
      <c r="B578" s="4">
        <v>-1</v>
      </c>
    </row>
    <row r="579" spans="1:2" x14ac:dyDescent="0.3">
      <c r="A579" s="2" t="s">
        <v>579</v>
      </c>
      <c r="B579" s="4">
        <v>-1</v>
      </c>
    </row>
    <row r="580" spans="1:2" x14ac:dyDescent="0.3">
      <c r="A580" s="2" t="s">
        <v>580</v>
      </c>
      <c r="B580" s="4">
        <v>-1</v>
      </c>
    </row>
    <row r="581" spans="1:2" x14ac:dyDescent="0.3">
      <c r="A581" s="2" t="s">
        <v>581</v>
      </c>
      <c r="B581" s="4">
        <v>-1</v>
      </c>
    </row>
    <row r="582" spans="1:2" x14ac:dyDescent="0.3">
      <c r="A582" s="2" t="s">
        <v>582</v>
      </c>
      <c r="B582" s="4">
        <v>-1</v>
      </c>
    </row>
    <row r="583" spans="1:2" x14ac:dyDescent="0.3">
      <c r="A583" s="2" t="s">
        <v>583</v>
      </c>
      <c r="B583" s="4">
        <v>-1</v>
      </c>
    </row>
    <row r="584" spans="1:2" x14ac:dyDescent="0.3">
      <c r="A584" s="2" t="s">
        <v>584</v>
      </c>
      <c r="B584" s="4">
        <v>-1</v>
      </c>
    </row>
    <row r="585" spans="1:2" x14ac:dyDescent="0.3">
      <c r="A585" s="2" t="s">
        <v>585</v>
      </c>
      <c r="B585" s="4">
        <v>-1</v>
      </c>
    </row>
    <row r="586" spans="1:2" x14ac:dyDescent="0.3">
      <c r="A586" s="2" t="s">
        <v>586</v>
      </c>
      <c r="B586" s="4">
        <v>-1</v>
      </c>
    </row>
    <row r="587" spans="1:2" x14ac:dyDescent="0.3">
      <c r="A587" s="2" t="s">
        <v>587</v>
      </c>
      <c r="B587" s="4">
        <v>-1</v>
      </c>
    </row>
    <row r="588" spans="1:2" x14ac:dyDescent="0.3">
      <c r="A588" s="2" t="s">
        <v>588</v>
      </c>
      <c r="B588" s="4">
        <v>-1</v>
      </c>
    </row>
    <row r="589" spans="1:2" x14ac:dyDescent="0.3">
      <c r="A589" s="2" t="s">
        <v>589</v>
      </c>
      <c r="B589" s="4">
        <v>-1</v>
      </c>
    </row>
    <row r="590" spans="1:2" x14ac:dyDescent="0.3">
      <c r="A590" s="2" t="s">
        <v>590</v>
      </c>
      <c r="B590" s="4">
        <v>-1</v>
      </c>
    </row>
    <row r="591" spans="1:2" x14ac:dyDescent="0.3">
      <c r="A591" s="2" t="s">
        <v>591</v>
      </c>
      <c r="B591" s="4">
        <v>-1</v>
      </c>
    </row>
    <row r="592" spans="1:2" x14ac:dyDescent="0.3">
      <c r="A592" s="2" t="s">
        <v>592</v>
      </c>
      <c r="B592" s="4">
        <v>-1</v>
      </c>
    </row>
    <row r="593" spans="1:2" x14ac:dyDescent="0.3">
      <c r="A593" s="2" t="s">
        <v>593</v>
      </c>
      <c r="B593" s="4">
        <v>-1</v>
      </c>
    </row>
    <row r="594" spans="1:2" x14ac:dyDescent="0.3">
      <c r="A594" s="2" t="s">
        <v>594</v>
      </c>
      <c r="B594" s="4">
        <v>-1</v>
      </c>
    </row>
    <row r="595" spans="1:2" x14ac:dyDescent="0.3">
      <c r="A595" s="2" t="s">
        <v>595</v>
      </c>
      <c r="B595" s="4">
        <v>-1</v>
      </c>
    </row>
    <row r="596" spans="1:2" x14ac:dyDescent="0.3">
      <c r="A596" s="2" t="s">
        <v>596</v>
      </c>
      <c r="B596" s="4">
        <v>-1</v>
      </c>
    </row>
    <row r="597" spans="1:2" x14ac:dyDescent="0.3">
      <c r="A597" s="2" t="s">
        <v>597</v>
      </c>
      <c r="B597" s="4">
        <v>-1</v>
      </c>
    </row>
    <row r="598" spans="1:2" x14ac:dyDescent="0.3">
      <c r="A598" s="2" t="s">
        <v>598</v>
      </c>
      <c r="B598" s="4">
        <v>-1</v>
      </c>
    </row>
    <row r="599" spans="1:2" x14ac:dyDescent="0.3">
      <c r="A599" s="2" t="s">
        <v>599</v>
      </c>
      <c r="B599" s="4">
        <v>-1</v>
      </c>
    </row>
    <row r="600" spans="1:2" x14ac:dyDescent="0.3">
      <c r="A600" s="2" t="s">
        <v>600</v>
      </c>
      <c r="B600" s="4">
        <v>-1</v>
      </c>
    </row>
    <row r="601" spans="1:2" x14ac:dyDescent="0.3">
      <c r="A601" s="2" t="s">
        <v>601</v>
      </c>
      <c r="B601" s="4">
        <v>-1</v>
      </c>
    </row>
    <row r="602" spans="1:2" x14ac:dyDescent="0.3">
      <c r="A602" s="2" t="s">
        <v>602</v>
      </c>
      <c r="B602" s="4">
        <v>-1</v>
      </c>
    </row>
    <row r="603" spans="1:2" x14ac:dyDescent="0.3">
      <c r="A603" s="2" t="s">
        <v>603</v>
      </c>
      <c r="B603" s="4">
        <v>-1</v>
      </c>
    </row>
    <row r="604" spans="1:2" x14ac:dyDescent="0.3">
      <c r="A604" s="2" t="s">
        <v>604</v>
      </c>
      <c r="B604" s="4">
        <v>-1</v>
      </c>
    </row>
    <row r="605" spans="1:2" x14ac:dyDescent="0.3">
      <c r="A605" s="2" t="s">
        <v>605</v>
      </c>
      <c r="B605" s="4">
        <v>-1</v>
      </c>
    </row>
    <row r="606" spans="1:2" x14ac:dyDescent="0.3">
      <c r="A606" s="2" t="s">
        <v>606</v>
      </c>
      <c r="B606" s="4">
        <v>-1</v>
      </c>
    </row>
    <row r="607" spans="1:2" x14ac:dyDescent="0.3">
      <c r="A607" s="2" t="s">
        <v>607</v>
      </c>
      <c r="B607" s="4">
        <v>-1</v>
      </c>
    </row>
    <row r="608" spans="1:2" x14ac:dyDescent="0.3">
      <c r="A608" s="2" t="s">
        <v>608</v>
      </c>
      <c r="B608" s="4">
        <v>-1</v>
      </c>
    </row>
    <row r="609" spans="1:2" x14ac:dyDescent="0.3">
      <c r="A609" s="2" t="s">
        <v>609</v>
      </c>
      <c r="B609" s="4">
        <v>-1</v>
      </c>
    </row>
    <row r="610" spans="1:2" x14ac:dyDescent="0.3">
      <c r="A610" s="2" t="s">
        <v>610</v>
      </c>
      <c r="B610" s="4">
        <v>-1</v>
      </c>
    </row>
    <row r="611" spans="1:2" x14ac:dyDescent="0.3">
      <c r="A611" s="2" t="s">
        <v>611</v>
      </c>
      <c r="B611" s="4">
        <v>-1</v>
      </c>
    </row>
    <row r="612" spans="1:2" x14ac:dyDescent="0.3">
      <c r="A612" s="2" t="s">
        <v>612</v>
      </c>
      <c r="B612" s="4">
        <v>-1</v>
      </c>
    </row>
    <row r="613" spans="1:2" x14ac:dyDescent="0.3">
      <c r="A613" s="2" t="s">
        <v>613</v>
      </c>
      <c r="B613" s="4">
        <v>-1</v>
      </c>
    </row>
    <row r="614" spans="1:2" x14ac:dyDescent="0.3">
      <c r="A614" s="2" t="s">
        <v>614</v>
      </c>
      <c r="B614" s="4">
        <v>-1</v>
      </c>
    </row>
    <row r="615" spans="1:2" x14ac:dyDescent="0.3">
      <c r="A615" s="2" t="s">
        <v>615</v>
      </c>
      <c r="B615" s="4">
        <v>-1</v>
      </c>
    </row>
    <row r="616" spans="1:2" x14ac:dyDescent="0.3">
      <c r="A616" s="2" t="s">
        <v>616</v>
      </c>
      <c r="B616" s="4">
        <v>-1</v>
      </c>
    </row>
    <row r="617" spans="1:2" x14ac:dyDescent="0.3">
      <c r="A617" s="2" t="s">
        <v>617</v>
      </c>
      <c r="B617" s="4">
        <v>-1</v>
      </c>
    </row>
    <row r="618" spans="1:2" x14ac:dyDescent="0.3">
      <c r="A618" s="2" t="s">
        <v>618</v>
      </c>
      <c r="B618" s="4">
        <v>-1</v>
      </c>
    </row>
    <row r="619" spans="1:2" x14ac:dyDescent="0.3">
      <c r="A619" s="2" t="s">
        <v>619</v>
      </c>
      <c r="B619" s="4">
        <v>-1</v>
      </c>
    </row>
    <row r="620" spans="1:2" x14ac:dyDescent="0.3">
      <c r="A620" s="2" t="s">
        <v>620</v>
      </c>
      <c r="B620" s="4">
        <v>-1</v>
      </c>
    </row>
    <row r="621" spans="1:2" x14ac:dyDescent="0.3">
      <c r="A621" s="2" t="s">
        <v>621</v>
      </c>
      <c r="B621" s="4">
        <v>-1</v>
      </c>
    </row>
    <row r="622" spans="1:2" x14ac:dyDescent="0.3">
      <c r="A622" s="2" t="s">
        <v>622</v>
      </c>
      <c r="B622" s="4">
        <v>-1</v>
      </c>
    </row>
    <row r="623" spans="1:2" x14ac:dyDescent="0.3">
      <c r="A623" s="2" t="s">
        <v>623</v>
      </c>
      <c r="B623" s="4">
        <v>-1</v>
      </c>
    </row>
    <row r="624" spans="1:2" x14ac:dyDescent="0.3">
      <c r="A624" s="2" t="s">
        <v>624</v>
      </c>
      <c r="B624" s="4">
        <v>-1</v>
      </c>
    </row>
    <row r="625" spans="1:2" x14ac:dyDescent="0.3">
      <c r="A625" s="2" t="s">
        <v>625</v>
      </c>
      <c r="B625" s="4">
        <v>-1</v>
      </c>
    </row>
    <row r="626" spans="1:2" x14ac:dyDescent="0.3">
      <c r="A626" s="2" t="s">
        <v>626</v>
      </c>
      <c r="B626" s="4">
        <v>-1</v>
      </c>
    </row>
    <row r="627" spans="1:2" x14ac:dyDescent="0.3">
      <c r="A627" s="2" t="s">
        <v>627</v>
      </c>
      <c r="B627" s="4">
        <v>-1</v>
      </c>
    </row>
    <row r="628" spans="1:2" x14ac:dyDescent="0.3">
      <c r="A628" s="2" t="s">
        <v>628</v>
      </c>
      <c r="B628" s="4">
        <v>-1</v>
      </c>
    </row>
    <row r="629" spans="1:2" x14ac:dyDescent="0.3">
      <c r="A629" s="2" t="s">
        <v>629</v>
      </c>
      <c r="B629" s="4">
        <v>-1</v>
      </c>
    </row>
    <row r="630" spans="1:2" x14ac:dyDescent="0.3">
      <c r="A630" s="2" t="s">
        <v>630</v>
      </c>
      <c r="B630" s="4">
        <v>-1</v>
      </c>
    </row>
    <row r="631" spans="1:2" x14ac:dyDescent="0.3">
      <c r="A631" s="2" t="s">
        <v>631</v>
      </c>
      <c r="B631" s="4">
        <v>-1</v>
      </c>
    </row>
    <row r="632" spans="1:2" x14ac:dyDescent="0.3">
      <c r="A632" s="2" t="s">
        <v>632</v>
      </c>
      <c r="B632" s="4">
        <v>-1</v>
      </c>
    </row>
    <row r="633" spans="1:2" x14ac:dyDescent="0.3">
      <c r="A633" s="2" t="s">
        <v>633</v>
      </c>
      <c r="B633" s="4">
        <v>-1</v>
      </c>
    </row>
    <row r="634" spans="1:2" x14ac:dyDescent="0.3">
      <c r="A634" s="2" t="s">
        <v>634</v>
      </c>
      <c r="B634" s="4">
        <v>-1</v>
      </c>
    </row>
    <row r="635" spans="1:2" x14ac:dyDescent="0.3">
      <c r="A635" s="2" t="s">
        <v>635</v>
      </c>
      <c r="B635" s="4">
        <v>-1</v>
      </c>
    </row>
    <row r="636" spans="1:2" x14ac:dyDescent="0.3">
      <c r="A636" s="2" t="s">
        <v>636</v>
      </c>
      <c r="B636" s="4">
        <v>-1</v>
      </c>
    </row>
    <row r="637" spans="1:2" x14ac:dyDescent="0.3">
      <c r="A637" s="2" t="s">
        <v>637</v>
      </c>
      <c r="B637" s="4">
        <v>-1</v>
      </c>
    </row>
    <row r="638" spans="1:2" x14ac:dyDescent="0.3">
      <c r="A638" s="2" t="s">
        <v>638</v>
      </c>
      <c r="B638" s="4">
        <v>-1</v>
      </c>
    </row>
    <row r="639" spans="1:2" x14ac:dyDescent="0.3">
      <c r="A639" s="2" t="s">
        <v>639</v>
      </c>
      <c r="B639" s="4">
        <v>-1</v>
      </c>
    </row>
    <row r="640" spans="1:2" x14ac:dyDescent="0.3">
      <c r="A640" s="2" t="s">
        <v>640</v>
      </c>
      <c r="B640" s="4">
        <v>-1</v>
      </c>
    </row>
    <row r="641" spans="1:2" x14ac:dyDescent="0.3">
      <c r="A641" s="2" t="s">
        <v>641</v>
      </c>
      <c r="B641" s="4">
        <v>-1</v>
      </c>
    </row>
    <row r="642" spans="1:2" x14ac:dyDescent="0.3">
      <c r="A642" s="2" t="s">
        <v>642</v>
      </c>
      <c r="B642" s="4">
        <v>-1</v>
      </c>
    </row>
    <row r="643" spans="1:2" x14ac:dyDescent="0.3">
      <c r="A643" s="2" t="s">
        <v>643</v>
      </c>
      <c r="B643" s="4">
        <v>-1</v>
      </c>
    </row>
    <row r="644" spans="1:2" x14ac:dyDescent="0.3">
      <c r="A644" s="2" t="s">
        <v>644</v>
      </c>
      <c r="B644" s="4">
        <v>-1</v>
      </c>
    </row>
    <row r="645" spans="1:2" x14ac:dyDescent="0.3">
      <c r="A645" s="2" t="s">
        <v>645</v>
      </c>
      <c r="B645" s="4">
        <v>-1</v>
      </c>
    </row>
    <row r="646" spans="1:2" x14ac:dyDescent="0.3">
      <c r="A646" s="2" t="s">
        <v>646</v>
      </c>
      <c r="B646" s="4">
        <v>-1</v>
      </c>
    </row>
    <row r="647" spans="1:2" x14ac:dyDescent="0.3">
      <c r="A647" s="2" t="s">
        <v>647</v>
      </c>
      <c r="B647" s="4">
        <v>-1</v>
      </c>
    </row>
    <row r="648" spans="1:2" x14ac:dyDescent="0.3">
      <c r="A648" s="2" t="s">
        <v>648</v>
      </c>
      <c r="B648" s="4">
        <v>-1</v>
      </c>
    </row>
    <row r="649" spans="1:2" x14ac:dyDescent="0.3">
      <c r="A649" s="2" t="s">
        <v>649</v>
      </c>
      <c r="B649" s="4">
        <v>-1</v>
      </c>
    </row>
    <row r="650" spans="1:2" x14ac:dyDescent="0.3">
      <c r="A650" s="2" t="s">
        <v>650</v>
      </c>
      <c r="B650" s="4">
        <v>-1</v>
      </c>
    </row>
    <row r="651" spans="1:2" x14ac:dyDescent="0.3">
      <c r="A651" s="2" t="s">
        <v>651</v>
      </c>
      <c r="B651" s="4">
        <v>-1</v>
      </c>
    </row>
    <row r="652" spans="1:2" x14ac:dyDescent="0.3">
      <c r="A652" s="2" t="s">
        <v>652</v>
      </c>
      <c r="B652" s="4">
        <v>-1</v>
      </c>
    </row>
    <row r="653" spans="1:2" x14ac:dyDescent="0.3">
      <c r="A653" s="2" t="s">
        <v>653</v>
      </c>
      <c r="B653" s="4">
        <v>-1</v>
      </c>
    </row>
    <row r="654" spans="1:2" x14ac:dyDescent="0.3">
      <c r="A654" s="2" t="s">
        <v>654</v>
      </c>
      <c r="B654" s="4">
        <v>-1</v>
      </c>
    </row>
    <row r="655" spans="1:2" x14ac:dyDescent="0.3">
      <c r="A655" s="2" t="s">
        <v>655</v>
      </c>
      <c r="B655" s="4">
        <v>-1</v>
      </c>
    </row>
    <row r="656" spans="1:2" x14ac:dyDescent="0.3">
      <c r="A656" s="2" t="s">
        <v>656</v>
      </c>
      <c r="B656" s="4">
        <v>-1</v>
      </c>
    </row>
    <row r="657" spans="1:2" x14ac:dyDescent="0.3">
      <c r="A657" s="2" t="s">
        <v>657</v>
      </c>
      <c r="B657" s="4">
        <v>-1</v>
      </c>
    </row>
    <row r="658" spans="1:2" x14ac:dyDescent="0.3">
      <c r="A658" s="2" t="s">
        <v>658</v>
      </c>
      <c r="B658" s="4">
        <v>-1</v>
      </c>
    </row>
    <row r="659" spans="1:2" x14ac:dyDescent="0.3">
      <c r="A659" s="2" t="s">
        <v>659</v>
      </c>
      <c r="B659" s="4">
        <v>-1</v>
      </c>
    </row>
    <row r="660" spans="1:2" x14ac:dyDescent="0.3">
      <c r="A660" s="2" t="s">
        <v>660</v>
      </c>
      <c r="B660" s="4">
        <v>-1</v>
      </c>
    </row>
    <row r="661" spans="1:2" x14ac:dyDescent="0.3">
      <c r="A661" s="2" t="s">
        <v>661</v>
      </c>
      <c r="B661" s="4">
        <v>-1</v>
      </c>
    </row>
    <row r="662" spans="1:2" x14ac:dyDescent="0.3">
      <c r="A662" s="2" t="s">
        <v>662</v>
      </c>
      <c r="B662" s="4">
        <v>-1</v>
      </c>
    </row>
    <row r="663" spans="1:2" x14ac:dyDescent="0.3">
      <c r="A663" s="2" t="s">
        <v>663</v>
      </c>
      <c r="B663" s="4">
        <v>-1</v>
      </c>
    </row>
    <row r="664" spans="1:2" x14ac:dyDescent="0.3">
      <c r="A664" s="2" t="s">
        <v>664</v>
      </c>
      <c r="B664" s="4">
        <v>-1</v>
      </c>
    </row>
    <row r="665" spans="1:2" x14ac:dyDescent="0.3">
      <c r="A665" s="2" t="s">
        <v>665</v>
      </c>
      <c r="B665" s="4">
        <v>-1</v>
      </c>
    </row>
    <row r="666" spans="1:2" x14ac:dyDescent="0.3">
      <c r="A666" s="2" t="s">
        <v>666</v>
      </c>
      <c r="B666" s="4">
        <v>-1</v>
      </c>
    </row>
    <row r="667" spans="1:2" x14ac:dyDescent="0.3">
      <c r="A667" s="2" t="s">
        <v>667</v>
      </c>
      <c r="B667" s="4">
        <v>-1</v>
      </c>
    </row>
    <row r="668" spans="1:2" x14ac:dyDescent="0.3">
      <c r="A668" s="2" t="s">
        <v>668</v>
      </c>
      <c r="B668" s="4">
        <v>-1</v>
      </c>
    </row>
    <row r="669" spans="1:2" x14ac:dyDescent="0.3">
      <c r="A669" s="2" t="s">
        <v>669</v>
      </c>
      <c r="B669" s="4">
        <v>-1</v>
      </c>
    </row>
    <row r="670" spans="1:2" x14ac:dyDescent="0.3">
      <c r="A670" s="2" t="s">
        <v>670</v>
      </c>
      <c r="B670" s="4">
        <v>-1</v>
      </c>
    </row>
    <row r="671" spans="1:2" x14ac:dyDescent="0.3">
      <c r="A671" s="2" t="s">
        <v>671</v>
      </c>
      <c r="B671" s="4">
        <v>-1</v>
      </c>
    </row>
    <row r="672" spans="1:2" x14ac:dyDescent="0.3">
      <c r="A672" s="2" t="s">
        <v>672</v>
      </c>
      <c r="B672" s="4">
        <v>-1</v>
      </c>
    </row>
    <row r="673" spans="1:2" x14ac:dyDescent="0.3">
      <c r="A673" s="2" t="s">
        <v>673</v>
      </c>
      <c r="B673" s="4">
        <v>-1</v>
      </c>
    </row>
    <row r="674" spans="1:2" x14ac:dyDescent="0.3">
      <c r="A674" s="2" t="s">
        <v>674</v>
      </c>
      <c r="B674" s="4">
        <v>-1</v>
      </c>
    </row>
    <row r="675" spans="1:2" x14ac:dyDescent="0.3">
      <c r="A675" s="2" t="s">
        <v>675</v>
      </c>
      <c r="B675" s="4">
        <v>-1</v>
      </c>
    </row>
    <row r="676" spans="1:2" x14ac:dyDescent="0.3">
      <c r="A676" s="2" t="s">
        <v>676</v>
      </c>
      <c r="B676" s="4">
        <v>-1</v>
      </c>
    </row>
    <row r="677" spans="1:2" x14ac:dyDescent="0.3">
      <c r="A677" s="2" t="s">
        <v>677</v>
      </c>
      <c r="B677" s="4">
        <v>-1</v>
      </c>
    </row>
    <row r="678" spans="1:2" x14ac:dyDescent="0.3">
      <c r="A678" s="2" t="s">
        <v>678</v>
      </c>
      <c r="B678" s="4">
        <v>-1</v>
      </c>
    </row>
    <row r="679" spans="1:2" x14ac:dyDescent="0.3">
      <c r="A679" s="2" t="s">
        <v>679</v>
      </c>
      <c r="B679" s="4">
        <v>-1</v>
      </c>
    </row>
    <row r="680" spans="1:2" x14ac:dyDescent="0.3">
      <c r="A680" s="2" t="s">
        <v>680</v>
      </c>
      <c r="B680" s="4">
        <v>-1</v>
      </c>
    </row>
    <row r="681" spans="1:2" x14ac:dyDescent="0.3">
      <c r="A681" s="2" t="s">
        <v>681</v>
      </c>
      <c r="B681" s="4">
        <v>-1</v>
      </c>
    </row>
    <row r="682" spans="1:2" x14ac:dyDescent="0.3">
      <c r="A682" s="2" t="s">
        <v>682</v>
      </c>
      <c r="B682" s="4">
        <v>-1</v>
      </c>
    </row>
    <row r="683" spans="1:2" x14ac:dyDescent="0.3">
      <c r="A683" s="2" t="s">
        <v>683</v>
      </c>
      <c r="B683" s="4">
        <v>-1</v>
      </c>
    </row>
    <row r="684" spans="1:2" x14ac:dyDescent="0.3">
      <c r="A684" s="2" t="s">
        <v>684</v>
      </c>
      <c r="B684" s="4">
        <v>-1</v>
      </c>
    </row>
    <row r="685" spans="1:2" x14ac:dyDescent="0.3">
      <c r="A685" s="2" t="s">
        <v>685</v>
      </c>
      <c r="B685" s="4">
        <v>-1</v>
      </c>
    </row>
    <row r="686" spans="1:2" x14ac:dyDescent="0.3">
      <c r="A686" s="2" t="s">
        <v>686</v>
      </c>
      <c r="B686" s="4">
        <v>-1</v>
      </c>
    </row>
    <row r="687" spans="1:2" x14ac:dyDescent="0.3">
      <c r="A687" s="2" t="s">
        <v>687</v>
      </c>
      <c r="B687" s="4">
        <v>-1</v>
      </c>
    </row>
    <row r="688" spans="1:2" x14ac:dyDescent="0.3">
      <c r="A688" s="2" t="s">
        <v>688</v>
      </c>
      <c r="B688" s="4">
        <v>-1</v>
      </c>
    </row>
    <row r="689" spans="1:2" x14ac:dyDescent="0.3">
      <c r="A689" s="2" t="s">
        <v>689</v>
      </c>
      <c r="B689" s="4">
        <v>-1</v>
      </c>
    </row>
    <row r="690" spans="1:2" x14ac:dyDescent="0.3">
      <c r="A690" s="2" t="s">
        <v>690</v>
      </c>
      <c r="B690" s="4">
        <v>-1</v>
      </c>
    </row>
    <row r="691" spans="1:2" x14ac:dyDescent="0.3">
      <c r="A691" s="2" t="s">
        <v>691</v>
      </c>
      <c r="B691" s="4">
        <v>-1</v>
      </c>
    </row>
    <row r="692" spans="1:2" x14ac:dyDescent="0.3">
      <c r="A692" s="2" t="s">
        <v>692</v>
      </c>
      <c r="B692" s="4">
        <v>-1</v>
      </c>
    </row>
    <row r="693" spans="1:2" x14ac:dyDescent="0.3">
      <c r="A693" s="2" t="s">
        <v>693</v>
      </c>
      <c r="B693" s="4">
        <v>-1</v>
      </c>
    </row>
    <row r="694" spans="1:2" x14ac:dyDescent="0.3">
      <c r="A694" s="2" t="s">
        <v>694</v>
      </c>
      <c r="B694" s="4">
        <v>-1</v>
      </c>
    </row>
    <row r="695" spans="1:2" x14ac:dyDescent="0.3">
      <c r="A695" s="2" t="s">
        <v>695</v>
      </c>
      <c r="B695" s="4">
        <v>-1</v>
      </c>
    </row>
    <row r="696" spans="1:2" x14ac:dyDescent="0.3">
      <c r="A696" s="2" t="s">
        <v>696</v>
      </c>
      <c r="B696" s="4">
        <v>-1</v>
      </c>
    </row>
    <row r="697" spans="1:2" x14ac:dyDescent="0.3">
      <c r="A697" s="2" t="s">
        <v>697</v>
      </c>
      <c r="B697" s="4">
        <v>-1</v>
      </c>
    </row>
    <row r="698" spans="1:2" x14ac:dyDescent="0.3">
      <c r="A698" s="2" t="s">
        <v>698</v>
      </c>
      <c r="B698" s="4">
        <v>-1</v>
      </c>
    </row>
    <row r="699" spans="1:2" x14ac:dyDescent="0.3">
      <c r="A699" s="2" t="s">
        <v>699</v>
      </c>
      <c r="B699" s="4">
        <v>-1</v>
      </c>
    </row>
    <row r="700" spans="1:2" x14ac:dyDescent="0.3">
      <c r="A700" s="2" t="s">
        <v>700</v>
      </c>
      <c r="B700" s="4">
        <v>-1</v>
      </c>
    </row>
    <row r="701" spans="1:2" x14ac:dyDescent="0.3">
      <c r="A701" s="2" t="s">
        <v>701</v>
      </c>
      <c r="B701" s="4">
        <v>-1</v>
      </c>
    </row>
    <row r="702" spans="1:2" x14ac:dyDescent="0.3">
      <c r="A702" s="2" t="s">
        <v>702</v>
      </c>
      <c r="B702" s="4">
        <v>-1</v>
      </c>
    </row>
    <row r="703" spans="1:2" x14ac:dyDescent="0.3">
      <c r="A703" s="2" t="s">
        <v>703</v>
      </c>
      <c r="B703" s="4">
        <v>-1</v>
      </c>
    </row>
    <row r="704" spans="1:2" x14ac:dyDescent="0.3">
      <c r="A704" s="2" t="s">
        <v>704</v>
      </c>
      <c r="B704" s="4">
        <v>-1</v>
      </c>
    </row>
    <row r="705" spans="1:2" x14ac:dyDescent="0.3">
      <c r="A705" s="2" t="s">
        <v>705</v>
      </c>
      <c r="B705" s="4">
        <v>-1</v>
      </c>
    </row>
    <row r="706" spans="1:2" x14ac:dyDescent="0.3">
      <c r="A706" s="2" t="s">
        <v>706</v>
      </c>
      <c r="B706" s="4">
        <v>-1</v>
      </c>
    </row>
    <row r="707" spans="1:2" x14ac:dyDescent="0.3">
      <c r="A707" s="2" t="s">
        <v>707</v>
      </c>
      <c r="B707" s="4">
        <v>-1</v>
      </c>
    </row>
    <row r="708" spans="1:2" x14ac:dyDescent="0.3">
      <c r="A708" s="2" t="s">
        <v>708</v>
      </c>
      <c r="B708" s="4">
        <v>-1</v>
      </c>
    </row>
    <row r="709" spans="1:2" x14ac:dyDescent="0.3">
      <c r="A709" s="2" t="s">
        <v>709</v>
      </c>
      <c r="B709" s="4">
        <v>-1</v>
      </c>
    </row>
    <row r="710" spans="1:2" x14ac:dyDescent="0.3">
      <c r="A710" s="2" t="s">
        <v>710</v>
      </c>
      <c r="B710" s="4">
        <v>-1</v>
      </c>
    </row>
    <row r="711" spans="1:2" x14ac:dyDescent="0.3">
      <c r="A711" s="2" t="s">
        <v>711</v>
      </c>
      <c r="B711" s="4">
        <v>-1</v>
      </c>
    </row>
    <row r="712" spans="1:2" x14ac:dyDescent="0.3">
      <c r="A712" s="2" t="s">
        <v>712</v>
      </c>
      <c r="B712" s="4">
        <v>-1</v>
      </c>
    </row>
    <row r="713" spans="1:2" x14ac:dyDescent="0.3">
      <c r="A713" s="2" t="s">
        <v>713</v>
      </c>
      <c r="B713" s="4">
        <v>-1</v>
      </c>
    </row>
    <row r="714" spans="1:2" x14ac:dyDescent="0.3">
      <c r="A714" s="2" t="s">
        <v>714</v>
      </c>
      <c r="B714" s="4">
        <v>-1</v>
      </c>
    </row>
    <row r="715" spans="1:2" x14ac:dyDescent="0.3">
      <c r="A715" s="2" t="s">
        <v>715</v>
      </c>
      <c r="B715" s="4">
        <v>-1</v>
      </c>
    </row>
    <row r="716" spans="1:2" x14ac:dyDescent="0.3">
      <c r="A716" s="2" t="s">
        <v>716</v>
      </c>
      <c r="B716" s="4">
        <v>-1</v>
      </c>
    </row>
    <row r="717" spans="1:2" x14ac:dyDescent="0.3">
      <c r="A717" s="2" t="s">
        <v>717</v>
      </c>
      <c r="B717" s="4">
        <v>-1</v>
      </c>
    </row>
    <row r="718" spans="1:2" x14ac:dyDescent="0.3">
      <c r="A718" s="2" t="s">
        <v>718</v>
      </c>
      <c r="B718" s="4">
        <v>-1</v>
      </c>
    </row>
    <row r="719" spans="1:2" x14ac:dyDescent="0.3">
      <c r="A719" s="2" t="s">
        <v>719</v>
      </c>
      <c r="B719" s="4">
        <v>-1</v>
      </c>
    </row>
    <row r="720" spans="1:2" x14ac:dyDescent="0.3">
      <c r="A720" s="2" t="s">
        <v>720</v>
      </c>
      <c r="B720" s="4">
        <v>-1</v>
      </c>
    </row>
    <row r="721" spans="1:2" x14ac:dyDescent="0.3">
      <c r="A721" s="2" t="s">
        <v>721</v>
      </c>
      <c r="B721" s="4">
        <v>-1</v>
      </c>
    </row>
    <row r="722" spans="1:2" x14ac:dyDescent="0.3">
      <c r="A722" s="2" t="s">
        <v>722</v>
      </c>
      <c r="B722" s="4">
        <v>-1</v>
      </c>
    </row>
    <row r="723" spans="1:2" x14ac:dyDescent="0.3">
      <c r="A723" s="2" t="s">
        <v>723</v>
      </c>
      <c r="B723" s="4">
        <v>-1</v>
      </c>
    </row>
    <row r="724" spans="1:2" x14ac:dyDescent="0.3">
      <c r="A724" s="2" t="s">
        <v>724</v>
      </c>
      <c r="B724" s="4">
        <v>-1</v>
      </c>
    </row>
    <row r="725" spans="1:2" x14ac:dyDescent="0.3">
      <c r="A725" s="2" t="s">
        <v>725</v>
      </c>
      <c r="B725" s="4">
        <v>-1</v>
      </c>
    </row>
    <row r="726" spans="1:2" x14ac:dyDescent="0.3">
      <c r="A726" s="2" t="s">
        <v>726</v>
      </c>
      <c r="B726" s="4">
        <v>-1</v>
      </c>
    </row>
    <row r="727" spans="1:2" x14ac:dyDescent="0.3">
      <c r="A727" s="2" t="s">
        <v>727</v>
      </c>
      <c r="B727" s="4">
        <v>-1</v>
      </c>
    </row>
    <row r="728" spans="1:2" x14ac:dyDescent="0.3">
      <c r="A728" s="2" t="s">
        <v>728</v>
      </c>
      <c r="B728" s="4">
        <v>-1</v>
      </c>
    </row>
    <row r="729" spans="1:2" x14ac:dyDescent="0.3">
      <c r="A729" s="2" t="s">
        <v>729</v>
      </c>
      <c r="B729" s="4">
        <v>-1</v>
      </c>
    </row>
    <row r="730" spans="1:2" x14ac:dyDescent="0.3">
      <c r="A730" s="2" t="s">
        <v>730</v>
      </c>
      <c r="B730" s="4">
        <v>-1</v>
      </c>
    </row>
    <row r="731" spans="1:2" x14ac:dyDescent="0.3">
      <c r="A731" s="2" t="s">
        <v>731</v>
      </c>
      <c r="B731" s="4">
        <v>-1</v>
      </c>
    </row>
    <row r="732" spans="1:2" x14ac:dyDescent="0.3">
      <c r="A732" s="2" t="s">
        <v>732</v>
      </c>
      <c r="B732" s="4">
        <v>-1</v>
      </c>
    </row>
    <row r="733" spans="1:2" x14ac:dyDescent="0.3">
      <c r="A733" s="2" t="s">
        <v>733</v>
      </c>
      <c r="B733" s="4">
        <v>-1</v>
      </c>
    </row>
    <row r="734" spans="1:2" x14ac:dyDescent="0.3">
      <c r="A734" s="2" t="s">
        <v>734</v>
      </c>
      <c r="B734" s="4">
        <v>-1</v>
      </c>
    </row>
    <row r="735" spans="1:2" x14ac:dyDescent="0.3">
      <c r="A735" s="2" t="s">
        <v>735</v>
      </c>
      <c r="B735" s="4">
        <v>-1</v>
      </c>
    </row>
    <row r="736" spans="1:2" x14ac:dyDescent="0.3">
      <c r="A736" s="2" t="s">
        <v>736</v>
      </c>
      <c r="B736" s="4">
        <v>-1</v>
      </c>
    </row>
    <row r="737" spans="1:2" x14ac:dyDescent="0.3">
      <c r="A737" s="2" t="s">
        <v>737</v>
      </c>
      <c r="B737" s="4">
        <v>-1</v>
      </c>
    </row>
    <row r="738" spans="1:2" x14ac:dyDescent="0.3">
      <c r="A738" s="2" t="s">
        <v>738</v>
      </c>
      <c r="B738" s="4">
        <v>-1</v>
      </c>
    </row>
    <row r="739" spans="1:2" x14ac:dyDescent="0.3">
      <c r="A739" s="2" t="s">
        <v>739</v>
      </c>
      <c r="B739" s="4">
        <v>-1</v>
      </c>
    </row>
    <row r="740" spans="1:2" x14ac:dyDescent="0.3">
      <c r="A740" s="2" t="s">
        <v>740</v>
      </c>
      <c r="B740" s="4">
        <v>-1</v>
      </c>
    </row>
    <row r="741" spans="1:2" x14ac:dyDescent="0.3">
      <c r="A741" s="2" t="s">
        <v>741</v>
      </c>
      <c r="B741" s="4">
        <v>-1</v>
      </c>
    </row>
    <row r="742" spans="1:2" x14ac:dyDescent="0.3">
      <c r="A742" s="2" t="s">
        <v>742</v>
      </c>
      <c r="B742" s="4">
        <v>-1</v>
      </c>
    </row>
    <row r="743" spans="1:2" x14ac:dyDescent="0.3">
      <c r="A743" s="2" t="s">
        <v>743</v>
      </c>
      <c r="B743" s="4">
        <v>-1</v>
      </c>
    </row>
    <row r="744" spans="1:2" x14ac:dyDescent="0.3">
      <c r="A744" s="2" t="s">
        <v>744</v>
      </c>
      <c r="B744" s="4">
        <v>-1</v>
      </c>
    </row>
    <row r="745" spans="1:2" x14ac:dyDescent="0.3">
      <c r="A745" s="2" t="s">
        <v>745</v>
      </c>
      <c r="B745" s="4">
        <v>-1</v>
      </c>
    </row>
    <row r="746" spans="1:2" x14ac:dyDescent="0.3">
      <c r="A746" s="2" t="s">
        <v>746</v>
      </c>
      <c r="B746" s="4">
        <v>-1</v>
      </c>
    </row>
    <row r="747" spans="1:2" x14ac:dyDescent="0.3">
      <c r="A747" s="2" t="s">
        <v>747</v>
      </c>
      <c r="B747" s="4">
        <v>-1</v>
      </c>
    </row>
    <row r="748" spans="1:2" x14ac:dyDescent="0.3">
      <c r="A748" s="2" t="s">
        <v>748</v>
      </c>
      <c r="B748" s="4">
        <v>-1</v>
      </c>
    </row>
    <row r="749" spans="1:2" x14ac:dyDescent="0.3">
      <c r="A749" s="2" t="s">
        <v>749</v>
      </c>
      <c r="B749" s="4">
        <v>-1</v>
      </c>
    </row>
    <row r="750" spans="1:2" x14ac:dyDescent="0.3">
      <c r="A750" s="2" t="s">
        <v>750</v>
      </c>
      <c r="B750" s="4">
        <v>-1</v>
      </c>
    </row>
    <row r="751" spans="1:2" x14ac:dyDescent="0.3">
      <c r="A751" s="2" t="s">
        <v>751</v>
      </c>
      <c r="B751" s="4">
        <v>-1</v>
      </c>
    </row>
    <row r="752" spans="1:2" x14ac:dyDescent="0.3">
      <c r="A752" s="2" t="s">
        <v>752</v>
      </c>
      <c r="B752" s="4">
        <v>-1</v>
      </c>
    </row>
    <row r="753" spans="1:2" x14ac:dyDescent="0.3">
      <c r="A753" s="2" t="s">
        <v>753</v>
      </c>
      <c r="B753" s="4">
        <v>-1</v>
      </c>
    </row>
    <row r="754" spans="1:2" x14ac:dyDescent="0.3">
      <c r="A754" s="2" t="s">
        <v>754</v>
      </c>
      <c r="B754" s="4">
        <v>-1</v>
      </c>
    </row>
    <row r="755" spans="1:2" x14ac:dyDescent="0.3">
      <c r="A755" s="2" t="s">
        <v>755</v>
      </c>
      <c r="B755" s="4">
        <v>-1</v>
      </c>
    </row>
    <row r="756" spans="1:2" x14ac:dyDescent="0.3">
      <c r="A756" s="2" t="s">
        <v>756</v>
      </c>
      <c r="B756" s="4">
        <v>-1</v>
      </c>
    </row>
    <row r="757" spans="1:2" x14ac:dyDescent="0.3">
      <c r="A757" s="2" t="s">
        <v>757</v>
      </c>
      <c r="B757" s="4">
        <v>-1</v>
      </c>
    </row>
    <row r="758" spans="1:2" x14ac:dyDescent="0.3">
      <c r="A758" s="2" t="s">
        <v>758</v>
      </c>
      <c r="B758" s="4">
        <v>-1</v>
      </c>
    </row>
    <row r="759" spans="1:2" x14ac:dyDescent="0.3">
      <c r="A759" s="2" t="s">
        <v>759</v>
      </c>
      <c r="B759" s="4">
        <v>-1</v>
      </c>
    </row>
    <row r="760" spans="1:2" x14ac:dyDescent="0.3">
      <c r="A760" s="2" t="s">
        <v>760</v>
      </c>
      <c r="B760" s="4">
        <v>-1</v>
      </c>
    </row>
    <row r="761" spans="1:2" x14ac:dyDescent="0.3">
      <c r="A761" s="2" t="s">
        <v>761</v>
      </c>
      <c r="B761" s="4">
        <v>-1</v>
      </c>
    </row>
    <row r="762" spans="1:2" x14ac:dyDescent="0.3">
      <c r="A762" s="2" t="s">
        <v>762</v>
      </c>
      <c r="B762" s="4">
        <v>-1</v>
      </c>
    </row>
    <row r="763" spans="1:2" x14ac:dyDescent="0.3">
      <c r="A763" s="2" t="s">
        <v>763</v>
      </c>
      <c r="B763" s="4">
        <v>-1</v>
      </c>
    </row>
    <row r="764" spans="1:2" x14ac:dyDescent="0.3">
      <c r="A764" s="2" t="s">
        <v>764</v>
      </c>
      <c r="B764" s="4">
        <v>-1</v>
      </c>
    </row>
    <row r="765" spans="1:2" x14ac:dyDescent="0.3">
      <c r="A765" s="2" t="s">
        <v>765</v>
      </c>
      <c r="B765" s="4">
        <v>-1</v>
      </c>
    </row>
    <row r="766" spans="1:2" x14ac:dyDescent="0.3">
      <c r="A766" s="2" t="s">
        <v>766</v>
      </c>
      <c r="B766" s="4">
        <v>-1</v>
      </c>
    </row>
    <row r="767" spans="1:2" x14ac:dyDescent="0.3">
      <c r="A767" s="2" t="s">
        <v>767</v>
      </c>
      <c r="B767" s="4">
        <v>-1</v>
      </c>
    </row>
    <row r="768" spans="1:2" x14ac:dyDescent="0.3">
      <c r="A768" s="2" t="s">
        <v>768</v>
      </c>
      <c r="B768" s="4">
        <v>-1</v>
      </c>
    </row>
    <row r="769" spans="1:2" x14ac:dyDescent="0.3">
      <c r="A769" s="2" t="s">
        <v>769</v>
      </c>
      <c r="B769" s="4">
        <v>-1</v>
      </c>
    </row>
    <row r="770" spans="1:2" x14ac:dyDescent="0.3">
      <c r="A770" s="2" t="s">
        <v>770</v>
      </c>
      <c r="B770" s="4">
        <v>-1</v>
      </c>
    </row>
    <row r="771" spans="1:2" x14ac:dyDescent="0.3">
      <c r="A771" s="2" t="s">
        <v>771</v>
      </c>
      <c r="B771" s="4">
        <v>-1</v>
      </c>
    </row>
    <row r="772" spans="1:2" x14ac:dyDescent="0.3">
      <c r="A772" s="2" t="s">
        <v>772</v>
      </c>
      <c r="B772" s="4">
        <v>-1</v>
      </c>
    </row>
    <row r="773" spans="1:2" x14ac:dyDescent="0.3">
      <c r="A773" s="2" t="s">
        <v>773</v>
      </c>
      <c r="B773" s="4">
        <v>-1</v>
      </c>
    </row>
    <row r="774" spans="1:2" x14ac:dyDescent="0.3">
      <c r="A774" s="2" t="s">
        <v>774</v>
      </c>
      <c r="B774" s="4">
        <v>-1</v>
      </c>
    </row>
    <row r="775" spans="1:2" x14ac:dyDescent="0.3">
      <c r="A775" s="2" t="s">
        <v>775</v>
      </c>
      <c r="B775" s="4">
        <v>-1</v>
      </c>
    </row>
    <row r="776" spans="1:2" x14ac:dyDescent="0.3">
      <c r="A776" s="2" t="s">
        <v>776</v>
      </c>
      <c r="B776" s="4">
        <v>-1</v>
      </c>
    </row>
    <row r="777" spans="1:2" x14ac:dyDescent="0.3">
      <c r="A777" s="2" t="s">
        <v>777</v>
      </c>
      <c r="B777" s="4">
        <v>-1</v>
      </c>
    </row>
    <row r="778" spans="1:2" x14ac:dyDescent="0.3">
      <c r="A778" s="2" t="s">
        <v>778</v>
      </c>
      <c r="B778" s="4">
        <v>-1</v>
      </c>
    </row>
    <row r="779" spans="1:2" x14ac:dyDescent="0.3">
      <c r="A779" s="2" t="s">
        <v>779</v>
      </c>
      <c r="B779" s="4">
        <v>-1</v>
      </c>
    </row>
    <row r="780" spans="1:2" x14ac:dyDescent="0.3">
      <c r="A780" s="2" t="s">
        <v>780</v>
      </c>
      <c r="B780" s="4">
        <v>-1</v>
      </c>
    </row>
    <row r="781" spans="1:2" x14ac:dyDescent="0.3">
      <c r="A781" s="2" t="s">
        <v>781</v>
      </c>
      <c r="B781" s="4">
        <v>-1</v>
      </c>
    </row>
    <row r="782" spans="1:2" x14ac:dyDescent="0.3">
      <c r="A782" s="2" t="s">
        <v>782</v>
      </c>
      <c r="B782" s="4">
        <v>-1</v>
      </c>
    </row>
    <row r="783" spans="1:2" x14ac:dyDescent="0.3">
      <c r="A783" s="2" t="s">
        <v>783</v>
      </c>
      <c r="B783" s="4">
        <v>-1</v>
      </c>
    </row>
    <row r="784" spans="1:2" x14ac:dyDescent="0.3">
      <c r="A784" s="2" t="s">
        <v>784</v>
      </c>
      <c r="B784" s="4">
        <v>-1</v>
      </c>
    </row>
    <row r="785" spans="1:2" x14ac:dyDescent="0.3">
      <c r="A785" s="2" t="s">
        <v>785</v>
      </c>
      <c r="B785" s="4">
        <v>-1</v>
      </c>
    </row>
    <row r="786" spans="1:2" x14ac:dyDescent="0.3">
      <c r="A786" s="2" t="s">
        <v>786</v>
      </c>
      <c r="B786" s="4">
        <v>-1</v>
      </c>
    </row>
    <row r="787" spans="1:2" x14ac:dyDescent="0.3">
      <c r="A787" s="2" t="s">
        <v>787</v>
      </c>
      <c r="B787" s="4">
        <v>-1</v>
      </c>
    </row>
    <row r="788" spans="1:2" x14ac:dyDescent="0.3">
      <c r="A788" s="2" t="s">
        <v>788</v>
      </c>
      <c r="B788" s="4">
        <v>-1</v>
      </c>
    </row>
    <row r="789" spans="1:2" x14ac:dyDescent="0.3">
      <c r="A789" s="2" t="s">
        <v>789</v>
      </c>
      <c r="B789" s="4">
        <v>-1</v>
      </c>
    </row>
    <row r="790" spans="1:2" x14ac:dyDescent="0.3">
      <c r="A790" s="2" t="s">
        <v>790</v>
      </c>
      <c r="B790" s="4">
        <v>-1</v>
      </c>
    </row>
    <row r="791" spans="1:2" x14ac:dyDescent="0.3">
      <c r="A791" s="2" t="s">
        <v>791</v>
      </c>
      <c r="B791" s="4">
        <v>-1</v>
      </c>
    </row>
    <row r="792" spans="1:2" x14ac:dyDescent="0.3">
      <c r="A792" s="2" t="s">
        <v>792</v>
      </c>
      <c r="B792" s="4">
        <v>-1</v>
      </c>
    </row>
    <row r="793" spans="1:2" x14ac:dyDescent="0.3">
      <c r="A793" s="2" t="s">
        <v>793</v>
      </c>
      <c r="B793" s="4">
        <v>-1</v>
      </c>
    </row>
    <row r="794" spans="1:2" x14ac:dyDescent="0.3">
      <c r="A794" s="2" t="s">
        <v>794</v>
      </c>
      <c r="B794" s="4">
        <v>-1</v>
      </c>
    </row>
    <row r="795" spans="1:2" x14ac:dyDescent="0.3">
      <c r="A795" s="2" t="s">
        <v>795</v>
      </c>
      <c r="B795" s="4">
        <v>-1</v>
      </c>
    </row>
    <row r="796" spans="1:2" x14ac:dyDescent="0.3">
      <c r="A796" s="2" t="s">
        <v>796</v>
      </c>
      <c r="B796" s="4">
        <v>-1</v>
      </c>
    </row>
    <row r="797" spans="1:2" x14ac:dyDescent="0.3">
      <c r="A797" s="2" t="s">
        <v>797</v>
      </c>
      <c r="B797" s="4">
        <v>-1</v>
      </c>
    </row>
    <row r="798" spans="1:2" x14ac:dyDescent="0.3">
      <c r="A798" s="2" t="s">
        <v>798</v>
      </c>
      <c r="B798" s="4">
        <v>-1</v>
      </c>
    </row>
    <row r="799" spans="1:2" x14ac:dyDescent="0.3">
      <c r="A799" s="2" t="s">
        <v>799</v>
      </c>
      <c r="B799" s="4">
        <v>-1</v>
      </c>
    </row>
    <row r="800" spans="1:2" x14ac:dyDescent="0.3">
      <c r="A800" s="2" t="s">
        <v>800</v>
      </c>
      <c r="B800" s="4">
        <v>-1</v>
      </c>
    </row>
    <row r="801" spans="1:2" x14ac:dyDescent="0.3">
      <c r="A801" s="2" t="s">
        <v>801</v>
      </c>
      <c r="B801" s="4">
        <v>-1</v>
      </c>
    </row>
    <row r="802" spans="1:2" x14ac:dyDescent="0.3">
      <c r="A802" s="2" t="s">
        <v>802</v>
      </c>
      <c r="B802" s="4">
        <v>-1</v>
      </c>
    </row>
    <row r="803" spans="1:2" x14ac:dyDescent="0.3">
      <c r="A803" s="2" t="s">
        <v>803</v>
      </c>
      <c r="B803" s="4">
        <v>-1</v>
      </c>
    </row>
    <row r="804" spans="1:2" x14ac:dyDescent="0.3">
      <c r="A804" s="2" t="s">
        <v>804</v>
      </c>
      <c r="B804" s="4">
        <v>-1</v>
      </c>
    </row>
    <row r="805" spans="1:2" x14ac:dyDescent="0.3">
      <c r="A805" s="2" t="s">
        <v>805</v>
      </c>
      <c r="B805" s="4">
        <v>-1</v>
      </c>
    </row>
    <row r="806" spans="1:2" x14ac:dyDescent="0.3">
      <c r="A806" s="2" t="s">
        <v>806</v>
      </c>
      <c r="B806" s="4">
        <v>-1</v>
      </c>
    </row>
    <row r="807" spans="1:2" x14ac:dyDescent="0.3">
      <c r="A807" s="2" t="s">
        <v>807</v>
      </c>
      <c r="B807" s="4">
        <v>-1</v>
      </c>
    </row>
    <row r="808" spans="1:2" x14ac:dyDescent="0.3">
      <c r="A808" s="2" t="s">
        <v>808</v>
      </c>
      <c r="B808" s="4">
        <v>-1</v>
      </c>
    </row>
    <row r="809" spans="1:2" x14ac:dyDescent="0.3">
      <c r="A809" s="2" t="s">
        <v>809</v>
      </c>
      <c r="B809" s="4">
        <v>-1</v>
      </c>
    </row>
    <row r="810" spans="1:2" x14ac:dyDescent="0.3">
      <c r="A810" s="2" t="s">
        <v>810</v>
      </c>
      <c r="B810" s="4">
        <v>-1</v>
      </c>
    </row>
    <row r="811" spans="1:2" x14ac:dyDescent="0.3">
      <c r="A811" s="2" t="s">
        <v>811</v>
      </c>
      <c r="B811" s="4">
        <v>-1</v>
      </c>
    </row>
    <row r="812" spans="1:2" x14ac:dyDescent="0.3">
      <c r="A812" s="2" t="s">
        <v>812</v>
      </c>
      <c r="B812" s="4">
        <v>-1</v>
      </c>
    </row>
    <row r="813" spans="1:2" x14ac:dyDescent="0.3">
      <c r="A813" s="2" t="s">
        <v>813</v>
      </c>
      <c r="B813" s="4">
        <v>-1</v>
      </c>
    </row>
    <row r="814" spans="1:2" x14ac:dyDescent="0.3">
      <c r="A814" s="2" t="s">
        <v>814</v>
      </c>
      <c r="B814" s="4">
        <v>-1</v>
      </c>
    </row>
    <row r="815" spans="1:2" x14ac:dyDescent="0.3">
      <c r="A815" s="2" t="s">
        <v>815</v>
      </c>
      <c r="B815" s="4">
        <v>-1</v>
      </c>
    </row>
    <row r="816" spans="1:2" x14ac:dyDescent="0.3">
      <c r="A816" s="2" t="s">
        <v>816</v>
      </c>
      <c r="B816" s="4">
        <v>-1</v>
      </c>
    </row>
    <row r="817" spans="1:2" x14ac:dyDescent="0.3">
      <c r="A817" s="2" t="s">
        <v>817</v>
      </c>
      <c r="B817" s="4">
        <v>-1</v>
      </c>
    </row>
    <row r="818" spans="1:2" x14ac:dyDescent="0.3">
      <c r="A818" s="2" t="s">
        <v>818</v>
      </c>
      <c r="B818" s="4">
        <v>-1</v>
      </c>
    </row>
    <row r="819" spans="1:2" x14ac:dyDescent="0.3">
      <c r="A819" s="2" t="s">
        <v>819</v>
      </c>
      <c r="B819" s="4">
        <v>-1</v>
      </c>
    </row>
    <row r="820" spans="1:2" x14ac:dyDescent="0.3">
      <c r="A820" s="2" t="s">
        <v>820</v>
      </c>
      <c r="B820" s="4">
        <v>-1</v>
      </c>
    </row>
    <row r="821" spans="1:2" x14ac:dyDescent="0.3">
      <c r="A821" s="2" t="s">
        <v>821</v>
      </c>
      <c r="B821" s="4">
        <v>-1</v>
      </c>
    </row>
    <row r="822" spans="1:2" x14ac:dyDescent="0.3">
      <c r="A822" s="2" t="s">
        <v>822</v>
      </c>
      <c r="B822" s="4">
        <v>-1</v>
      </c>
    </row>
    <row r="823" spans="1:2" x14ac:dyDescent="0.3">
      <c r="A823" s="2" t="s">
        <v>823</v>
      </c>
      <c r="B823" s="4">
        <v>-1</v>
      </c>
    </row>
    <row r="824" spans="1:2" x14ac:dyDescent="0.3">
      <c r="A824" s="2" t="s">
        <v>824</v>
      </c>
      <c r="B824" s="4">
        <v>-1</v>
      </c>
    </row>
    <row r="825" spans="1:2" x14ac:dyDescent="0.3">
      <c r="A825" s="2" t="s">
        <v>825</v>
      </c>
      <c r="B825" s="4">
        <v>-1</v>
      </c>
    </row>
    <row r="826" spans="1:2" x14ac:dyDescent="0.3">
      <c r="A826" s="2" t="s">
        <v>826</v>
      </c>
      <c r="B826" s="4">
        <v>-1</v>
      </c>
    </row>
    <row r="827" spans="1:2" x14ac:dyDescent="0.3">
      <c r="A827" s="2" t="s">
        <v>827</v>
      </c>
      <c r="B827" s="4">
        <v>-1</v>
      </c>
    </row>
    <row r="828" spans="1:2" x14ac:dyDescent="0.3">
      <c r="A828" s="2" t="s">
        <v>828</v>
      </c>
      <c r="B828" s="4">
        <v>-1</v>
      </c>
    </row>
    <row r="829" spans="1:2" x14ac:dyDescent="0.3">
      <c r="A829" s="2" t="s">
        <v>829</v>
      </c>
      <c r="B829" s="4">
        <v>-1</v>
      </c>
    </row>
    <row r="830" spans="1:2" x14ac:dyDescent="0.3">
      <c r="A830" s="2" t="s">
        <v>830</v>
      </c>
      <c r="B830" s="4">
        <v>-1</v>
      </c>
    </row>
    <row r="831" spans="1:2" x14ac:dyDescent="0.3">
      <c r="A831" s="2" t="s">
        <v>831</v>
      </c>
      <c r="B831" s="4">
        <v>-1</v>
      </c>
    </row>
    <row r="832" spans="1:2" x14ac:dyDescent="0.3">
      <c r="A832" s="2" t="s">
        <v>832</v>
      </c>
      <c r="B832" s="4">
        <v>-1</v>
      </c>
    </row>
    <row r="833" spans="1:2" x14ac:dyDescent="0.3">
      <c r="A833" s="2" t="s">
        <v>833</v>
      </c>
      <c r="B833" s="4">
        <v>-1</v>
      </c>
    </row>
    <row r="834" spans="1:2" x14ac:dyDescent="0.3">
      <c r="A834" s="2" t="s">
        <v>834</v>
      </c>
      <c r="B834" s="4">
        <v>-1</v>
      </c>
    </row>
    <row r="835" spans="1:2" x14ac:dyDescent="0.3">
      <c r="A835" s="2" t="s">
        <v>835</v>
      </c>
      <c r="B835" s="4">
        <v>-1</v>
      </c>
    </row>
    <row r="836" spans="1:2" x14ac:dyDescent="0.3">
      <c r="A836" s="2" t="s">
        <v>836</v>
      </c>
      <c r="B836" s="4">
        <v>-1</v>
      </c>
    </row>
    <row r="837" spans="1:2" x14ac:dyDescent="0.3">
      <c r="A837" s="2" t="s">
        <v>837</v>
      </c>
      <c r="B837" s="4">
        <v>-1</v>
      </c>
    </row>
    <row r="838" spans="1:2" x14ac:dyDescent="0.3">
      <c r="A838" s="2" t="s">
        <v>838</v>
      </c>
      <c r="B838" s="4">
        <v>-1</v>
      </c>
    </row>
    <row r="839" spans="1:2" x14ac:dyDescent="0.3">
      <c r="A839" s="2" t="s">
        <v>839</v>
      </c>
      <c r="B839" s="4">
        <v>-1</v>
      </c>
    </row>
    <row r="840" spans="1:2" x14ac:dyDescent="0.3">
      <c r="A840" s="2" t="s">
        <v>840</v>
      </c>
      <c r="B840" s="4">
        <v>-1</v>
      </c>
    </row>
    <row r="841" spans="1:2" x14ac:dyDescent="0.3">
      <c r="A841" s="2" t="s">
        <v>841</v>
      </c>
      <c r="B841" s="4">
        <v>-1</v>
      </c>
    </row>
    <row r="842" spans="1:2" x14ac:dyDescent="0.3">
      <c r="A842" s="2" t="s">
        <v>842</v>
      </c>
      <c r="B842" s="4">
        <v>-1</v>
      </c>
    </row>
    <row r="843" spans="1:2" x14ac:dyDescent="0.3">
      <c r="A843" s="2" t="s">
        <v>843</v>
      </c>
      <c r="B843" s="4">
        <v>-1</v>
      </c>
    </row>
    <row r="844" spans="1:2" x14ac:dyDescent="0.3">
      <c r="A844" s="2" t="s">
        <v>844</v>
      </c>
      <c r="B844" s="4">
        <v>-1</v>
      </c>
    </row>
    <row r="845" spans="1:2" x14ac:dyDescent="0.3">
      <c r="A845" s="2" t="s">
        <v>845</v>
      </c>
      <c r="B845" s="4">
        <v>-1</v>
      </c>
    </row>
    <row r="846" spans="1:2" x14ac:dyDescent="0.3">
      <c r="A846" s="2" t="s">
        <v>846</v>
      </c>
      <c r="B846" s="4">
        <v>-1</v>
      </c>
    </row>
    <row r="847" spans="1:2" x14ac:dyDescent="0.3">
      <c r="A847" s="2" t="s">
        <v>847</v>
      </c>
      <c r="B847" s="4">
        <v>-1</v>
      </c>
    </row>
    <row r="848" spans="1:2" x14ac:dyDescent="0.3">
      <c r="A848" s="2" t="s">
        <v>848</v>
      </c>
      <c r="B848" s="4">
        <v>-1</v>
      </c>
    </row>
    <row r="849" spans="1:2" x14ac:dyDescent="0.3">
      <c r="A849" s="2" t="s">
        <v>849</v>
      </c>
      <c r="B849" s="4">
        <v>-1</v>
      </c>
    </row>
    <row r="850" spans="1:2" x14ac:dyDescent="0.3">
      <c r="A850" s="2" t="s">
        <v>850</v>
      </c>
      <c r="B850" s="4">
        <v>-1</v>
      </c>
    </row>
    <row r="851" spans="1:2" x14ac:dyDescent="0.3">
      <c r="A851" s="2" t="s">
        <v>851</v>
      </c>
      <c r="B851" s="4">
        <v>-1</v>
      </c>
    </row>
    <row r="852" spans="1:2" x14ac:dyDescent="0.3">
      <c r="A852" s="2" t="s">
        <v>852</v>
      </c>
      <c r="B852" s="4">
        <v>-1</v>
      </c>
    </row>
    <row r="853" spans="1:2" x14ac:dyDescent="0.3">
      <c r="A853" s="2" t="s">
        <v>853</v>
      </c>
      <c r="B853" s="4">
        <v>-1</v>
      </c>
    </row>
    <row r="854" spans="1:2" x14ac:dyDescent="0.3">
      <c r="A854" s="2" t="s">
        <v>854</v>
      </c>
      <c r="B854" s="4">
        <v>-1</v>
      </c>
    </row>
    <row r="855" spans="1:2" x14ac:dyDescent="0.3">
      <c r="A855" s="2" t="s">
        <v>855</v>
      </c>
      <c r="B855" s="4">
        <v>-1</v>
      </c>
    </row>
    <row r="856" spans="1:2" x14ac:dyDescent="0.3">
      <c r="A856" s="2" t="s">
        <v>856</v>
      </c>
      <c r="B856" s="4">
        <v>-1</v>
      </c>
    </row>
    <row r="857" spans="1:2" x14ac:dyDescent="0.3">
      <c r="A857" s="2" t="s">
        <v>857</v>
      </c>
      <c r="B857" s="4">
        <v>-1</v>
      </c>
    </row>
    <row r="858" spans="1:2" x14ac:dyDescent="0.3">
      <c r="A858" s="2" t="s">
        <v>858</v>
      </c>
      <c r="B858" s="4">
        <v>-1</v>
      </c>
    </row>
    <row r="859" spans="1:2" x14ac:dyDescent="0.3">
      <c r="A859" s="2" t="s">
        <v>859</v>
      </c>
      <c r="B859" s="4">
        <v>-1</v>
      </c>
    </row>
    <row r="860" spans="1:2" x14ac:dyDescent="0.3">
      <c r="A860" s="2" t="s">
        <v>860</v>
      </c>
      <c r="B860" s="4">
        <v>-1</v>
      </c>
    </row>
    <row r="861" spans="1:2" x14ac:dyDescent="0.3">
      <c r="A861" s="2" t="s">
        <v>861</v>
      </c>
      <c r="B861" s="4">
        <v>-1</v>
      </c>
    </row>
    <row r="862" spans="1:2" x14ac:dyDescent="0.3">
      <c r="A862" s="2" t="s">
        <v>862</v>
      </c>
      <c r="B862" s="4">
        <v>-1</v>
      </c>
    </row>
    <row r="863" spans="1:2" x14ac:dyDescent="0.3">
      <c r="A863" s="2" t="s">
        <v>863</v>
      </c>
      <c r="B863" s="4">
        <v>-1</v>
      </c>
    </row>
    <row r="864" spans="1:2" x14ac:dyDescent="0.3">
      <c r="A864" s="2" t="s">
        <v>864</v>
      </c>
      <c r="B864" s="4">
        <v>-1</v>
      </c>
    </row>
    <row r="865" spans="1:2" x14ac:dyDescent="0.3">
      <c r="A865" s="2" t="s">
        <v>865</v>
      </c>
      <c r="B865" s="4">
        <v>-1</v>
      </c>
    </row>
    <row r="866" spans="1:2" x14ac:dyDescent="0.3">
      <c r="A866" s="2" t="s">
        <v>866</v>
      </c>
      <c r="B866" s="4">
        <v>-1</v>
      </c>
    </row>
    <row r="867" spans="1:2" x14ac:dyDescent="0.3">
      <c r="A867" s="2" t="s">
        <v>867</v>
      </c>
      <c r="B867" s="4">
        <v>-1</v>
      </c>
    </row>
    <row r="868" spans="1:2" x14ac:dyDescent="0.3">
      <c r="A868" s="2" t="s">
        <v>868</v>
      </c>
      <c r="B868" s="4">
        <v>-1</v>
      </c>
    </row>
    <row r="869" spans="1:2" x14ac:dyDescent="0.3">
      <c r="A869" s="2" t="s">
        <v>869</v>
      </c>
      <c r="B869" s="4">
        <v>-1</v>
      </c>
    </row>
    <row r="870" spans="1:2" x14ac:dyDescent="0.3">
      <c r="A870" s="2" t="s">
        <v>870</v>
      </c>
      <c r="B870" s="4">
        <v>-1</v>
      </c>
    </row>
    <row r="871" spans="1:2" x14ac:dyDescent="0.3">
      <c r="A871" s="2" t="s">
        <v>871</v>
      </c>
      <c r="B871" s="4">
        <v>-1</v>
      </c>
    </row>
    <row r="872" spans="1:2" x14ac:dyDescent="0.3">
      <c r="A872" s="2" t="s">
        <v>872</v>
      </c>
      <c r="B872" s="4">
        <v>-1</v>
      </c>
    </row>
    <row r="873" spans="1:2" x14ac:dyDescent="0.3">
      <c r="A873" s="2" t="s">
        <v>873</v>
      </c>
      <c r="B873" s="4">
        <v>-1</v>
      </c>
    </row>
    <row r="874" spans="1:2" x14ac:dyDescent="0.3">
      <c r="A874" s="2" t="s">
        <v>874</v>
      </c>
      <c r="B874" s="4">
        <v>-1</v>
      </c>
    </row>
    <row r="875" spans="1:2" x14ac:dyDescent="0.3">
      <c r="A875" s="2" t="s">
        <v>875</v>
      </c>
      <c r="B875" s="4">
        <v>-1</v>
      </c>
    </row>
    <row r="876" spans="1:2" x14ac:dyDescent="0.3">
      <c r="A876" s="2" t="s">
        <v>876</v>
      </c>
      <c r="B876" s="4">
        <v>-1</v>
      </c>
    </row>
    <row r="877" spans="1:2" x14ac:dyDescent="0.3">
      <c r="A877" s="2" t="s">
        <v>877</v>
      </c>
      <c r="B877" s="4">
        <v>-1</v>
      </c>
    </row>
    <row r="878" spans="1:2" x14ac:dyDescent="0.3">
      <c r="A878" s="2" t="s">
        <v>878</v>
      </c>
      <c r="B878" s="4">
        <v>-1</v>
      </c>
    </row>
    <row r="879" spans="1:2" x14ac:dyDescent="0.3">
      <c r="A879" s="2" t="s">
        <v>879</v>
      </c>
      <c r="B879" s="4">
        <v>-1</v>
      </c>
    </row>
    <row r="880" spans="1:2" x14ac:dyDescent="0.3">
      <c r="A880" s="2" t="s">
        <v>880</v>
      </c>
      <c r="B880" s="4">
        <v>-1</v>
      </c>
    </row>
    <row r="881" spans="1:2" x14ac:dyDescent="0.3">
      <c r="A881" s="2" t="s">
        <v>881</v>
      </c>
      <c r="B881" s="4">
        <v>-1</v>
      </c>
    </row>
    <row r="882" spans="1:2" x14ac:dyDescent="0.3">
      <c r="A882" s="2" t="s">
        <v>882</v>
      </c>
      <c r="B882" s="4">
        <v>-1</v>
      </c>
    </row>
    <row r="883" spans="1:2" x14ac:dyDescent="0.3">
      <c r="A883" s="2" t="s">
        <v>883</v>
      </c>
      <c r="B883" s="4">
        <v>-1</v>
      </c>
    </row>
    <row r="884" spans="1:2" x14ac:dyDescent="0.3">
      <c r="A884" s="2" t="s">
        <v>884</v>
      </c>
      <c r="B884" s="4">
        <v>-1</v>
      </c>
    </row>
    <row r="885" spans="1:2" x14ac:dyDescent="0.3">
      <c r="A885" s="2" t="s">
        <v>885</v>
      </c>
      <c r="B885" s="4">
        <v>-1</v>
      </c>
    </row>
    <row r="886" spans="1:2" x14ac:dyDescent="0.3">
      <c r="A886" s="2" t="s">
        <v>886</v>
      </c>
      <c r="B886" s="4">
        <v>-1</v>
      </c>
    </row>
    <row r="887" spans="1:2" x14ac:dyDescent="0.3">
      <c r="A887" s="2" t="s">
        <v>887</v>
      </c>
      <c r="B887" s="4">
        <v>-1</v>
      </c>
    </row>
    <row r="888" spans="1:2" x14ac:dyDescent="0.3">
      <c r="A888" s="2" t="s">
        <v>888</v>
      </c>
      <c r="B888" s="4">
        <v>-1</v>
      </c>
    </row>
    <row r="889" spans="1:2" x14ac:dyDescent="0.3">
      <c r="A889" s="2" t="s">
        <v>889</v>
      </c>
      <c r="B889" s="4">
        <v>-1</v>
      </c>
    </row>
    <row r="890" spans="1:2" x14ac:dyDescent="0.3">
      <c r="A890" s="2" t="s">
        <v>890</v>
      </c>
      <c r="B890" s="4">
        <v>-1</v>
      </c>
    </row>
    <row r="891" spans="1:2" x14ac:dyDescent="0.3">
      <c r="A891" s="2" t="s">
        <v>891</v>
      </c>
      <c r="B891" s="4">
        <v>-1</v>
      </c>
    </row>
    <row r="892" spans="1:2" x14ac:dyDescent="0.3">
      <c r="A892" s="2" t="s">
        <v>892</v>
      </c>
      <c r="B892" s="4">
        <v>-1</v>
      </c>
    </row>
    <row r="893" spans="1:2" x14ac:dyDescent="0.3">
      <c r="A893" s="2" t="s">
        <v>893</v>
      </c>
      <c r="B893" s="4">
        <v>-1</v>
      </c>
    </row>
    <row r="894" spans="1:2" x14ac:dyDescent="0.3">
      <c r="A894" s="2" t="s">
        <v>894</v>
      </c>
      <c r="B894" s="4">
        <v>-1</v>
      </c>
    </row>
    <row r="895" spans="1:2" x14ac:dyDescent="0.3">
      <c r="A895" s="2" t="s">
        <v>895</v>
      </c>
      <c r="B895" s="4">
        <v>-1</v>
      </c>
    </row>
    <row r="896" spans="1:2" x14ac:dyDescent="0.3">
      <c r="A896" s="2" t="s">
        <v>896</v>
      </c>
      <c r="B896" s="4">
        <v>-1</v>
      </c>
    </row>
    <row r="897" spans="1:2" x14ac:dyDescent="0.3">
      <c r="A897" s="2" t="s">
        <v>897</v>
      </c>
      <c r="B897" s="4">
        <v>-1</v>
      </c>
    </row>
    <row r="898" spans="1:2" x14ac:dyDescent="0.3">
      <c r="A898" s="2" t="s">
        <v>898</v>
      </c>
      <c r="B898" s="4">
        <v>-1</v>
      </c>
    </row>
    <row r="899" spans="1:2" x14ac:dyDescent="0.3">
      <c r="A899" s="2" t="s">
        <v>899</v>
      </c>
      <c r="B899" s="4">
        <v>-1</v>
      </c>
    </row>
    <row r="900" spans="1:2" x14ac:dyDescent="0.3">
      <c r="A900" s="2" t="s">
        <v>900</v>
      </c>
      <c r="B900" s="4">
        <v>-1</v>
      </c>
    </row>
    <row r="901" spans="1:2" x14ac:dyDescent="0.3">
      <c r="A901" s="2" t="s">
        <v>901</v>
      </c>
      <c r="B901" s="4">
        <v>-1</v>
      </c>
    </row>
    <row r="902" spans="1:2" x14ac:dyDescent="0.3">
      <c r="A902" s="2" t="s">
        <v>902</v>
      </c>
      <c r="B902" s="4">
        <v>-1</v>
      </c>
    </row>
    <row r="903" spans="1:2" x14ac:dyDescent="0.3">
      <c r="A903" s="2" t="s">
        <v>903</v>
      </c>
      <c r="B903" s="4">
        <v>-1</v>
      </c>
    </row>
    <row r="904" spans="1:2" x14ac:dyDescent="0.3">
      <c r="A904" s="2" t="s">
        <v>904</v>
      </c>
      <c r="B904" s="4">
        <v>-1</v>
      </c>
    </row>
    <row r="905" spans="1:2" x14ac:dyDescent="0.3">
      <c r="A905" s="2" t="s">
        <v>905</v>
      </c>
      <c r="B905" s="4">
        <v>-1</v>
      </c>
    </row>
    <row r="906" spans="1:2" x14ac:dyDescent="0.3">
      <c r="A906" s="2" t="s">
        <v>906</v>
      </c>
      <c r="B906" s="4">
        <v>-1</v>
      </c>
    </row>
    <row r="907" spans="1:2" x14ac:dyDescent="0.3">
      <c r="A907" s="2" t="s">
        <v>907</v>
      </c>
      <c r="B907" s="4">
        <v>-1</v>
      </c>
    </row>
    <row r="908" spans="1:2" x14ac:dyDescent="0.3">
      <c r="A908" s="2" t="s">
        <v>908</v>
      </c>
      <c r="B908" s="4">
        <v>-1</v>
      </c>
    </row>
    <row r="909" spans="1:2" x14ac:dyDescent="0.3">
      <c r="A909" s="2" t="s">
        <v>909</v>
      </c>
      <c r="B909" s="4">
        <v>-1</v>
      </c>
    </row>
    <row r="910" spans="1:2" x14ac:dyDescent="0.3">
      <c r="A910" s="2" t="s">
        <v>910</v>
      </c>
      <c r="B910" s="4">
        <v>-1</v>
      </c>
    </row>
    <row r="911" spans="1:2" x14ac:dyDescent="0.3">
      <c r="A911" s="2" t="s">
        <v>911</v>
      </c>
      <c r="B911" s="4">
        <v>-1</v>
      </c>
    </row>
    <row r="912" spans="1:2" x14ac:dyDescent="0.3">
      <c r="A912" s="2" t="s">
        <v>912</v>
      </c>
      <c r="B912" s="4">
        <v>-1</v>
      </c>
    </row>
    <row r="913" spans="1:2" x14ac:dyDescent="0.3">
      <c r="A913" s="2" t="s">
        <v>913</v>
      </c>
      <c r="B913" s="4">
        <v>-1</v>
      </c>
    </row>
    <row r="914" spans="1:2" x14ac:dyDescent="0.3">
      <c r="A914" s="2" t="s">
        <v>914</v>
      </c>
      <c r="B914" s="4">
        <v>-1</v>
      </c>
    </row>
    <row r="915" spans="1:2" x14ac:dyDescent="0.3">
      <c r="A915" s="2" t="s">
        <v>915</v>
      </c>
      <c r="B915" s="4">
        <v>-1</v>
      </c>
    </row>
    <row r="916" spans="1:2" x14ac:dyDescent="0.3">
      <c r="A916" s="2" t="s">
        <v>916</v>
      </c>
      <c r="B916" s="4">
        <v>-1</v>
      </c>
    </row>
    <row r="917" spans="1:2" x14ac:dyDescent="0.3">
      <c r="A917" s="2" t="s">
        <v>917</v>
      </c>
      <c r="B917" s="4">
        <v>-1</v>
      </c>
    </row>
    <row r="918" spans="1:2" x14ac:dyDescent="0.3">
      <c r="A918" s="2" t="s">
        <v>918</v>
      </c>
      <c r="B918" s="4">
        <v>-1</v>
      </c>
    </row>
    <row r="919" spans="1:2" x14ac:dyDescent="0.3">
      <c r="A919" s="2" t="s">
        <v>919</v>
      </c>
      <c r="B919" s="4">
        <v>-1</v>
      </c>
    </row>
    <row r="920" spans="1:2" x14ac:dyDescent="0.3">
      <c r="A920" s="2" t="s">
        <v>920</v>
      </c>
      <c r="B920" s="4">
        <v>-1</v>
      </c>
    </row>
    <row r="921" spans="1:2" x14ac:dyDescent="0.3">
      <c r="A921" s="2" t="s">
        <v>921</v>
      </c>
      <c r="B921" s="4">
        <v>-1</v>
      </c>
    </row>
    <row r="922" spans="1:2" x14ac:dyDescent="0.3">
      <c r="A922" s="2" t="s">
        <v>922</v>
      </c>
      <c r="B922" s="4">
        <v>-1</v>
      </c>
    </row>
    <row r="923" spans="1:2" x14ac:dyDescent="0.3">
      <c r="A923" s="2" t="s">
        <v>923</v>
      </c>
      <c r="B923" s="4">
        <v>-1</v>
      </c>
    </row>
    <row r="924" spans="1:2" x14ac:dyDescent="0.3">
      <c r="A924" s="2" t="s">
        <v>924</v>
      </c>
      <c r="B924" s="4">
        <v>-1</v>
      </c>
    </row>
    <row r="925" spans="1:2" x14ac:dyDescent="0.3">
      <c r="A925" s="2" t="s">
        <v>925</v>
      </c>
      <c r="B925" s="4">
        <v>-1</v>
      </c>
    </row>
    <row r="926" spans="1:2" x14ac:dyDescent="0.3">
      <c r="A926" s="2" t="s">
        <v>926</v>
      </c>
      <c r="B926" s="4">
        <v>-1</v>
      </c>
    </row>
    <row r="927" spans="1:2" x14ac:dyDescent="0.3">
      <c r="A927" s="2" t="s">
        <v>927</v>
      </c>
      <c r="B927" s="4">
        <v>-1</v>
      </c>
    </row>
    <row r="928" spans="1:2" x14ac:dyDescent="0.3">
      <c r="A928" s="2" t="s">
        <v>928</v>
      </c>
      <c r="B928" s="4">
        <v>-1</v>
      </c>
    </row>
    <row r="929" spans="1:2" x14ac:dyDescent="0.3">
      <c r="A929" s="2" t="s">
        <v>929</v>
      </c>
      <c r="B929" s="4">
        <v>-1</v>
      </c>
    </row>
    <row r="930" spans="1:2" x14ac:dyDescent="0.3">
      <c r="A930" s="2" t="s">
        <v>930</v>
      </c>
      <c r="B930" s="4">
        <v>-1</v>
      </c>
    </row>
    <row r="931" spans="1:2" x14ac:dyDescent="0.3">
      <c r="A931" s="2" t="s">
        <v>931</v>
      </c>
      <c r="B931" s="4">
        <v>-1</v>
      </c>
    </row>
    <row r="932" spans="1:2" x14ac:dyDescent="0.3">
      <c r="A932" s="2" t="s">
        <v>932</v>
      </c>
      <c r="B932" s="4">
        <v>-1</v>
      </c>
    </row>
    <row r="933" spans="1:2" x14ac:dyDescent="0.3">
      <c r="A933" s="2" t="s">
        <v>933</v>
      </c>
      <c r="B933" s="4">
        <v>-1</v>
      </c>
    </row>
    <row r="934" spans="1:2" x14ac:dyDescent="0.3">
      <c r="A934" s="2" t="s">
        <v>934</v>
      </c>
      <c r="B934" s="4">
        <v>-1</v>
      </c>
    </row>
    <row r="935" spans="1:2" x14ac:dyDescent="0.3">
      <c r="A935" s="2" t="s">
        <v>935</v>
      </c>
      <c r="B935" s="4">
        <v>-1</v>
      </c>
    </row>
    <row r="936" spans="1:2" x14ac:dyDescent="0.3">
      <c r="A936" s="2" t="s">
        <v>936</v>
      </c>
      <c r="B936" s="4">
        <v>-1</v>
      </c>
    </row>
    <row r="937" spans="1:2" x14ac:dyDescent="0.3">
      <c r="A937" s="2" t="s">
        <v>937</v>
      </c>
      <c r="B937" s="4">
        <v>-1</v>
      </c>
    </row>
    <row r="938" spans="1:2" x14ac:dyDescent="0.3">
      <c r="A938" s="2" t="s">
        <v>938</v>
      </c>
      <c r="B938" s="4">
        <v>-1</v>
      </c>
    </row>
    <row r="939" spans="1:2" x14ac:dyDescent="0.3">
      <c r="A939" s="2" t="s">
        <v>939</v>
      </c>
      <c r="B939" s="4">
        <v>-1</v>
      </c>
    </row>
    <row r="940" spans="1:2" x14ac:dyDescent="0.3">
      <c r="A940" s="2" t="s">
        <v>940</v>
      </c>
      <c r="B940" s="4">
        <v>-1</v>
      </c>
    </row>
    <row r="941" spans="1:2" x14ac:dyDescent="0.3">
      <c r="A941" s="2" t="s">
        <v>941</v>
      </c>
      <c r="B941" s="4">
        <v>-1</v>
      </c>
    </row>
    <row r="942" spans="1:2" x14ac:dyDescent="0.3">
      <c r="A942" s="2" t="s">
        <v>942</v>
      </c>
      <c r="B942" s="4">
        <v>-1</v>
      </c>
    </row>
    <row r="943" spans="1:2" x14ac:dyDescent="0.3">
      <c r="A943" s="2" t="s">
        <v>943</v>
      </c>
      <c r="B943" s="4">
        <v>-1</v>
      </c>
    </row>
    <row r="944" spans="1:2" x14ac:dyDescent="0.3">
      <c r="A944" s="2" t="s">
        <v>944</v>
      </c>
      <c r="B944" s="4">
        <v>-1</v>
      </c>
    </row>
    <row r="945" spans="1:2" x14ac:dyDescent="0.3">
      <c r="A945" s="2" t="s">
        <v>945</v>
      </c>
      <c r="B945" s="4">
        <v>-1</v>
      </c>
    </row>
    <row r="946" spans="1:2" x14ac:dyDescent="0.3">
      <c r="A946" s="2" t="s">
        <v>946</v>
      </c>
      <c r="B946" s="4">
        <v>-1</v>
      </c>
    </row>
    <row r="947" spans="1:2" x14ac:dyDescent="0.3">
      <c r="A947" s="2" t="s">
        <v>947</v>
      </c>
      <c r="B947" s="4">
        <v>-1</v>
      </c>
    </row>
    <row r="948" spans="1:2" x14ac:dyDescent="0.3">
      <c r="A948" s="2" t="s">
        <v>948</v>
      </c>
      <c r="B948" s="4">
        <v>-1</v>
      </c>
    </row>
    <row r="949" spans="1:2" x14ac:dyDescent="0.3">
      <c r="A949" s="2" t="s">
        <v>949</v>
      </c>
      <c r="B949" s="4">
        <v>-1</v>
      </c>
    </row>
    <row r="950" spans="1:2" x14ac:dyDescent="0.3">
      <c r="A950" s="2" t="s">
        <v>950</v>
      </c>
      <c r="B950" s="4">
        <v>-1</v>
      </c>
    </row>
    <row r="951" spans="1:2" x14ac:dyDescent="0.3">
      <c r="A951" s="2" t="s">
        <v>951</v>
      </c>
      <c r="B951" s="4">
        <v>-1</v>
      </c>
    </row>
    <row r="952" spans="1:2" x14ac:dyDescent="0.3">
      <c r="A952" s="2" t="s">
        <v>952</v>
      </c>
      <c r="B952" s="4">
        <v>-1</v>
      </c>
    </row>
    <row r="953" spans="1:2" x14ac:dyDescent="0.3">
      <c r="A953" s="2" t="s">
        <v>953</v>
      </c>
      <c r="B953" s="4">
        <v>-1</v>
      </c>
    </row>
    <row r="954" spans="1:2" x14ac:dyDescent="0.3">
      <c r="A954" s="2" t="s">
        <v>954</v>
      </c>
      <c r="B954" s="4">
        <v>-1</v>
      </c>
    </row>
    <row r="955" spans="1:2" x14ac:dyDescent="0.3">
      <c r="A955" s="2" t="s">
        <v>955</v>
      </c>
      <c r="B955" s="4">
        <v>-1</v>
      </c>
    </row>
    <row r="956" spans="1:2" x14ac:dyDescent="0.3">
      <c r="A956" s="2" t="s">
        <v>956</v>
      </c>
      <c r="B956" s="4">
        <v>-1</v>
      </c>
    </row>
    <row r="957" spans="1:2" x14ac:dyDescent="0.3">
      <c r="A957" s="2" t="s">
        <v>957</v>
      </c>
      <c r="B957" s="4">
        <v>-1</v>
      </c>
    </row>
    <row r="958" spans="1:2" x14ac:dyDescent="0.3">
      <c r="A958" s="2" t="s">
        <v>958</v>
      </c>
      <c r="B958" s="4">
        <v>-1</v>
      </c>
    </row>
    <row r="959" spans="1:2" x14ac:dyDescent="0.3">
      <c r="A959" s="2" t="s">
        <v>959</v>
      </c>
      <c r="B959" s="4">
        <v>-1</v>
      </c>
    </row>
    <row r="960" spans="1:2" x14ac:dyDescent="0.3">
      <c r="A960" s="2" t="s">
        <v>960</v>
      </c>
      <c r="B960" s="4">
        <v>-1</v>
      </c>
    </row>
    <row r="961" spans="1:2" x14ac:dyDescent="0.3">
      <c r="A961" s="2" t="s">
        <v>961</v>
      </c>
      <c r="B961" s="4">
        <v>-1</v>
      </c>
    </row>
    <row r="962" spans="1:2" x14ac:dyDescent="0.3">
      <c r="A962" s="2" t="s">
        <v>962</v>
      </c>
      <c r="B962" s="4">
        <v>-1</v>
      </c>
    </row>
    <row r="963" spans="1:2" x14ac:dyDescent="0.3">
      <c r="A963" s="2" t="s">
        <v>963</v>
      </c>
      <c r="B963" s="4">
        <v>-1</v>
      </c>
    </row>
    <row r="964" spans="1:2" x14ac:dyDescent="0.3">
      <c r="A964" s="2" t="s">
        <v>964</v>
      </c>
      <c r="B964" s="4">
        <v>-1</v>
      </c>
    </row>
    <row r="965" spans="1:2" x14ac:dyDescent="0.3">
      <c r="A965" s="2" t="s">
        <v>965</v>
      </c>
      <c r="B965" s="4">
        <v>-1</v>
      </c>
    </row>
    <row r="966" spans="1:2" x14ac:dyDescent="0.3">
      <c r="A966" s="2" t="s">
        <v>966</v>
      </c>
      <c r="B966" s="4">
        <v>-1</v>
      </c>
    </row>
    <row r="967" spans="1:2" x14ac:dyDescent="0.3">
      <c r="A967" s="2" t="s">
        <v>967</v>
      </c>
      <c r="B967" s="4">
        <v>-1</v>
      </c>
    </row>
    <row r="968" spans="1:2" x14ac:dyDescent="0.3">
      <c r="A968" s="2" t="s">
        <v>968</v>
      </c>
      <c r="B968" s="4">
        <v>-1</v>
      </c>
    </row>
    <row r="969" spans="1:2" x14ac:dyDescent="0.3">
      <c r="A969" s="2" t="s">
        <v>969</v>
      </c>
      <c r="B969" s="4">
        <v>-1</v>
      </c>
    </row>
    <row r="970" spans="1:2" x14ac:dyDescent="0.3">
      <c r="A970" s="2" t="s">
        <v>970</v>
      </c>
      <c r="B970" s="4">
        <v>-1</v>
      </c>
    </row>
    <row r="971" spans="1:2" x14ac:dyDescent="0.3">
      <c r="A971" s="2" t="s">
        <v>971</v>
      </c>
      <c r="B971" s="4">
        <v>-1</v>
      </c>
    </row>
    <row r="972" spans="1:2" x14ac:dyDescent="0.3">
      <c r="A972" s="2" t="s">
        <v>972</v>
      </c>
      <c r="B972" s="4">
        <v>-1</v>
      </c>
    </row>
    <row r="973" spans="1:2" x14ac:dyDescent="0.3">
      <c r="A973" s="2" t="s">
        <v>973</v>
      </c>
      <c r="B973" s="4">
        <v>-1</v>
      </c>
    </row>
    <row r="974" spans="1:2" x14ac:dyDescent="0.3">
      <c r="A974" s="2" t="s">
        <v>974</v>
      </c>
      <c r="B974" s="4">
        <v>-1</v>
      </c>
    </row>
    <row r="975" spans="1:2" x14ac:dyDescent="0.3">
      <c r="A975" s="2" t="s">
        <v>975</v>
      </c>
      <c r="B975" s="4">
        <v>-1</v>
      </c>
    </row>
    <row r="976" spans="1:2" x14ac:dyDescent="0.3">
      <c r="A976" s="2" t="s">
        <v>976</v>
      </c>
      <c r="B976" s="4">
        <v>-1</v>
      </c>
    </row>
    <row r="977" spans="1:2" x14ac:dyDescent="0.3">
      <c r="A977" s="2" t="s">
        <v>977</v>
      </c>
      <c r="B977" s="4">
        <v>-1</v>
      </c>
    </row>
    <row r="978" spans="1:2" x14ac:dyDescent="0.3">
      <c r="A978" s="2" t="s">
        <v>978</v>
      </c>
      <c r="B978" s="4">
        <v>-1</v>
      </c>
    </row>
    <row r="979" spans="1:2" x14ac:dyDescent="0.3">
      <c r="A979" s="2" t="s">
        <v>979</v>
      </c>
      <c r="B979" s="4">
        <v>-1</v>
      </c>
    </row>
    <row r="980" spans="1:2" x14ac:dyDescent="0.3">
      <c r="A980" s="2" t="s">
        <v>980</v>
      </c>
      <c r="B980" s="4">
        <v>-1</v>
      </c>
    </row>
    <row r="981" spans="1:2" x14ac:dyDescent="0.3">
      <c r="A981" s="2" t="s">
        <v>981</v>
      </c>
      <c r="B981" s="4">
        <v>-1</v>
      </c>
    </row>
    <row r="982" spans="1:2" x14ac:dyDescent="0.3">
      <c r="A982" s="2" t="s">
        <v>982</v>
      </c>
      <c r="B982" s="4">
        <v>-1</v>
      </c>
    </row>
    <row r="983" spans="1:2" x14ac:dyDescent="0.3">
      <c r="A983" s="2" t="s">
        <v>983</v>
      </c>
      <c r="B983" s="4">
        <v>-1</v>
      </c>
    </row>
    <row r="984" spans="1:2" x14ac:dyDescent="0.3">
      <c r="A984" s="2" t="s">
        <v>984</v>
      </c>
      <c r="B984" s="4">
        <v>-1</v>
      </c>
    </row>
    <row r="985" spans="1:2" x14ac:dyDescent="0.3">
      <c r="A985" s="2" t="s">
        <v>985</v>
      </c>
      <c r="B985" s="4">
        <v>-1</v>
      </c>
    </row>
    <row r="986" spans="1:2" x14ac:dyDescent="0.3">
      <c r="A986" s="2" t="s">
        <v>986</v>
      </c>
      <c r="B986" s="4">
        <v>-1</v>
      </c>
    </row>
    <row r="987" spans="1:2" x14ac:dyDescent="0.3">
      <c r="A987" s="2" t="s">
        <v>987</v>
      </c>
      <c r="B987" s="4">
        <v>-1</v>
      </c>
    </row>
    <row r="988" spans="1:2" x14ac:dyDescent="0.3">
      <c r="A988" s="2" t="s">
        <v>988</v>
      </c>
      <c r="B988" s="4">
        <v>-1</v>
      </c>
    </row>
    <row r="989" spans="1:2" x14ac:dyDescent="0.3">
      <c r="A989" s="2" t="s">
        <v>989</v>
      </c>
      <c r="B989" s="4">
        <v>-1</v>
      </c>
    </row>
    <row r="990" spans="1:2" x14ac:dyDescent="0.3">
      <c r="A990" s="2" t="s">
        <v>990</v>
      </c>
      <c r="B990" s="4">
        <v>-1</v>
      </c>
    </row>
    <row r="991" spans="1:2" x14ac:dyDescent="0.3">
      <c r="A991" s="2" t="s">
        <v>991</v>
      </c>
      <c r="B991" s="4">
        <v>-1</v>
      </c>
    </row>
    <row r="992" spans="1:2" x14ac:dyDescent="0.3">
      <c r="A992" s="2" t="s">
        <v>992</v>
      </c>
      <c r="B992" s="4">
        <v>-1</v>
      </c>
    </row>
    <row r="993" spans="1:2" x14ac:dyDescent="0.3">
      <c r="A993" s="2" t="s">
        <v>993</v>
      </c>
      <c r="B993" s="4">
        <v>-1</v>
      </c>
    </row>
    <row r="994" spans="1:2" x14ac:dyDescent="0.3">
      <c r="A994" s="2" t="s">
        <v>994</v>
      </c>
      <c r="B994" s="4">
        <v>-1</v>
      </c>
    </row>
    <row r="995" spans="1:2" x14ac:dyDescent="0.3">
      <c r="A995" s="2" t="s">
        <v>995</v>
      </c>
      <c r="B995" s="4">
        <v>-1</v>
      </c>
    </row>
    <row r="996" spans="1:2" x14ac:dyDescent="0.3">
      <c r="A996" s="2" t="s">
        <v>996</v>
      </c>
      <c r="B996" s="4">
        <v>-1</v>
      </c>
    </row>
    <row r="997" spans="1:2" x14ac:dyDescent="0.3">
      <c r="A997" s="2" t="s">
        <v>997</v>
      </c>
      <c r="B997" s="4">
        <v>-1</v>
      </c>
    </row>
    <row r="998" spans="1:2" x14ac:dyDescent="0.3">
      <c r="A998" s="2" t="s">
        <v>998</v>
      </c>
      <c r="B998" s="4">
        <v>-1</v>
      </c>
    </row>
    <row r="999" spans="1:2" x14ac:dyDescent="0.3">
      <c r="A999" s="2" t="s">
        <v>999</v>
      </c>
      <c r="B999" s="4">
        <v>-1</v>
      </c>
    </row>
    <row r="1000" spans="1:2" x14ac:dyDescent="0.3">
      <c r="A1000" s="2" t="s">
        <v>1000</v>
      </c>
      <c r="B1000" s="4">
        <v>-1</v>
      </c>
    </row>
    <row r="1001" spans="1:2" x14ac:dyDescent="0.3">
      <c r="A1001" s="2" t="s">
        <v>1001</v>
      </c>
      <c r="B1001" s="4">
        <v>-1</v>
      </c>
    </row>
    <row r="1002" spans="1:2" x14ac:dyDescent="0.3">
      <c r="A1002" s="2" t="s">
        <v>1002</v>
      </c>
      <c r="B1002" s="4">
        <v>1</v>
      </c>
    </row>
    <row r="1003" spans="1:2" x14ac:dyDescent="0.3">
      <c r="A1003" s="2" t="s">
        <v>1003</v>
      </c>
      <c r="B1003" s="4">
        <v>1</v>
      </c>
    </row>
    <row r="1004" spans="1:2" x14ac:dyDescent="0.3">
      <c r="A1004" s="2" t="s">
        <v>1004</v>
      </c>
      <c r="B1004" s="4">
        <v>1</v>
      </c>
    </row>
    <row r="1005" spans="1:2" x14ac:dyDescent="0.3">
      <c r="A1005" s="2" t="s">
        <v>1005</v>
      </c>
      <c r="B1005" s="4">
        <v>1</v>
      </c>
    </row>
    <row r="1006" spans="1:2" x14ac:dyDescent="0.3">
      <c r="A1006" s="2" t="s">
        <v>1006</v>
      </c>
      <c r="B1006" s="4">
        <v>1</v>
      </c>
    </row>
    <row r="1007" spans="1:2" x14ac:dyDescent="0.3">
      <c r="A1007" s="2" t="s">
        <v>1007</v>
      </c>
      <c r="B1007" s="4">
        <v>1</v>
      </c>
    </row>
    <row r="1008" spans="1:2" x14ac:dyDescent="0.3">
      <c r="A1008" s="2" t="s">
        <v>1008</v>
      </c>
      <c r="B1008" s="4">
        <v>1</v>
      </c>
    </row>
    <row r="1009" spans="1:2" x14ac:dyDescent="0.3">
      <c r="A1009" s="2" t="s">
        <v>1009</v>
      </c>
      <c r="B1009" s="4">
        <v>1</v>
      </c>
    </row>
    <row r="1010" spans="1:2" x14ac:dyDescent="0.3">
      <c r="A1010" s="2" t="s">
        <v>1010</v>
      </c>
      <c r="B1010" s="4">
        <v>1</v>
      </c>
    </row>
    <row r="1011" spans="1:2" x14ac:dyDescent="0.3">
      <c r="A1011" s="2" t="s">
        <v>1011</v>
      </c>
      <c r="B1011" s="4">
        <v>1</v>
      </c>
    </row>
    <row r="1012" spans="1:2" x14ac:dyDescent="0.3">
      <c r="A1012" s="2" t="s">
        <v>1012</v>
      </c>
      <c r="B1012" s="4">
        <v>1</v>
      </c>
    </row>
    <row r="1013" spans="1:2" x14ac:dyDescent="0.3">
      <c r="A1013" s="2" t="s">
        <v>1013</v>
      </c>
      <c r="B1013" s="4">
        <v>1</v>
      </c>
    </row>
    <row r="1014" spans="1:2" x14ac:dyDescent="0.3">
      <c r="A1014" s="2" t="s">
        <v>1014</v>
      </c>
      <c r="B1014" s="4">
        <v>1</v>
      </c>
    </row>
    <row r="1015" spans="1:2" x14ac:dyDescent="0.3">
      <c r="A1015" s="2" t="s">
        <v>1015</v>
      </c>
      <c r="B1015" s="4">
        <v>1</v>
      </c>
    </row>
    <row r="1016" spans="1:2" x14ac:dyDescent="0.3">
      <c r="A1016" s="2" t="s">
        <v>1016</v>
      </c>
      <c r="B1016" s="4">
        <v>1</v>
      </c>
    </row>
    <row r="1017" spans="1:2" x14ac:dyDescent="0.3">
      <c r="A1017" s="2" t="s">
        <v>1017</v>
      </c>
      <c r="B1017" s="4">
        <v>1</v>
      </c>
    </row>
    <row r="1018" spans="1:2" x14ac:dyDescent="0.3">
      <c r="A1018" s="2" t="s">
        <v>1018</v>
      </c>
      <c r="B1018" s="4">
        <v>1</v>
      </c>
    </row>
    <row r="1019" spans="1:2" x14ac:dyDescent="0.3">
      <c r="A1019" s="2" t="s">
        <v>1019</v>
      </c>
      <c r="B1019" s="4">
        <v>1</v>
      </c>
    </row>
    <row r="1020" spans="1:2" x14ac:dyDescent="0.3">
      <c r="A1020" s="2" t="s">
        <v>1020</v>
      </c>
      <c r="B1020" s="4">
        <v>1</v>
      </c>
    </row>
    <row r="1021" spans="1:2" x14ac:dyDescent="0.3">
      <c r="A1021" s="2" t="s">
        <v>1021</v>
      </c>
      <c r="B1021" s="4">
        <v>1</v>
      </c>
    </row>
    <row r="1022" spans="1:2" x14ac:dyDescent="0.3">
      <c r="A1022" s="2" t="s">
        <v>1022</v>
      </c>
      <c r="B1022" s="4">
        <v>1</v>
      </c>
    </row>
    <row r="1023" spans="1:2" x14ac:dyDescent="0.3">
      <c r="A1023" s="2" t="s">
        <v>1023</v>
      </c>
      <c r="B1023" s="4">
        <v>1</v>
      </c>
    </row>
    <row r="1024" spans="1:2" x14ac:dyDescent="0.3">
      <c r="A1024" s="2" t="s">
        <v>1024</v>
      </c>
      <c r="B1024" s="4">
        <v>1</v>
      </c>
    </row>
    <row r="1025" spans="1:2" x14ac:dyDescent="0.3">
      <c r="A1025" s="2" t="s">
        <v>1025</v>
      </c>
      <c r="B1025" s="4">
        <v>1</v>
      </c>
    </row>
    <row r="1026" spans="1:2" x14ac:dyDescent="0.3">
      <c r="A1026" s="2" t="s">
        <v>1026</v>
      </c>
      <c r="B1026" s="4">
        <v>1</v>
      </c>
    </row>
    <row r="1027" spans="1:2" x14ac:dyDescent="0.3">
      <c r="A1027" s="2" t="s">
        <v>1027</v>
      </c>
      <c r="B1027" s="4">
        <v>1</v>
      </c>
    </row>
    <row r="1028" spans="1:2" x14ac:dyDescent="0.3">
      <c r="A1028" s="2" t="s">
        <v>1028</v>
      </c>
      <c r="B1028" s="4">
        <v>1</v>
      </c>
    </row>
    <row r="1029" spans="1:2" x14ac:dyDescent="0.3">
      <c r="A1029" s="2" t="s">
        <v>1029</v>
      </c>
      <c r="B1029" s="4">
        <v>1</v>
      </c>
    </row>
    <row r="1030" spans="1:2" x14ac:dyDescent="0.3">
      <c r="A1030" s="2" t="s">
        <v>1030</v>
      </c>
      <c r="B1030" s="4">
        <v>1</v>
      </c>
    </row>
    <row r="1031" spans="1:2" x14ac:dyDescent="0.3">
      <c r="A1031" s="2" t="s">
        <v>1031</v>
      </c>
      <c r="B1031" s="4">
        <v>1</v>
      </c>
    </row>
    <row r="1032" spans="1:2" x14ac:dyDescent="0.3">
      <c r="A1032" s="2" t="s">
        <v>1032</v>
      </c>
      <c r="B1032" s="4">
        <v>1</v>
      </c>
    </row>
    <row r="1033" spans="1:2" x14ac:dyDescent="0.3">
      <c r="A1033" s="2" t="s">
        <v>1033</v>
      </c>
      <c r="B1033" s="4">
        <v>1</v>
      </c>
    </row>
    <row r="1034" spans="1:2" x14ac:dyDescent="0.3">
      <c r="A1034" s="2" t="s">
        <v>1034</v>
      </c>
      <c r="B1034" s="4">
        <v>1</v>
      </c>
    </row>
    <row r="1035" spans="1:2" x14ac:dyDescent="0.3">
      <c r="A1035" s="2" t="s">
        <v>1035</v>
      </c>
      <c r="B1035" s="4">
        <v>1</v>
      </c>
    </row>
    <row r="1036" spans="1:2" x14ac:dyDescent="0.3">
      <c r="A1036" s="2" t="s">
        <v>1036</v>
      </c>
      <c r="B1036" s="4">
        <v>1</v>
      </c>
    </row>
    <row r="1037" spans="1:2" x14ac:dyDescent="0.3">
      <c r="A1037" s="2" t="s">
        <v>1037</v>
      </c>
      <c r="B1037" s="4">
        <v>1</v>
      </c>
    </row>
    <row r="1038" spans="1:2" x14ac:dyDescent="0.3">
      <c r="A1038" s="2" t="s">
        <v>1038</v>
      </c>
      <c r="B1038" s="4">
        <v>1</v>
      </c>
    </row>
    <row r="1039" spans="1:2" x14ac:dyDescent="0.3">
      <c r="A1039" s="2" t="s">
        <v>1039</v>
      </c>
      <c r="B1039" s="4">
        <v>1</v>
      </c>
    </row>
    <row r="1040" spans="1:2" x14ac:dyDescent="0.3">
      <c r="A1040" s="2" t="s">
        <v>1040</v>
      </c>
      <c r="B1040" s="4">
        <v>1</v>
      </c>
    </row>
    <row r="1041" spans="1:2" x14ac:dyDescent="0.3">
      <c r="A1041" s="2" t="s">
        <v>1041</v>
      </c>
      <c r="B1041" s="4">
        <v>1</v>
      </c>
    </row>
    <row r="1042" spans="1:2" x14ac:dyDescent="0.3">
      <c r="A1042" s="2" t="s">
        <v>1042</v>
      </c>
      <c r="B1042" s="4">
        <v>1</v>
      </c>
    </row>
    <row r="1043" spans="1:2" x14ac:dyDescent="0.3">
      <c r="A1043" s="2" t="s">
        <v>1043</v>
      </c>
      <c r="B1043" s="4">
        <v>1</v>
      </c>
    </row>
    <row r="1044" spans="1:2" x14ac:dyDescent="0.3">
      <c r="A1044" s="2" t="s">
        <v>1044</v>
      </c>
      <c r="B1044" s="4">
        <v>1</v>
      </c>
    </row>
    <row r="1045" spans="1:2" x14ac:dyDescent="0.3">
      <c r="A1045" s="2" t="s">
        <v>1045</v>
      </c>
      <c r="B1045" s="4">
        <v>1</v>
      </c>
    </row>
    <row r="1046" spans="1:2" x14ac:dyDescent="0.3">
      <c r="A1046" s="2" t="s">
        <v>1046</v>
      </c>
      <c r="B1046" s="4">
        <v>1</v>
      </c>
    </row>
    <row r="1047" spans="1:2" x14ac:dyDescent="0.3">
      <c r="A1047" s="2" t="s">
        <v>1047</v>
      </c>
      <c r="B1047" s="4">
        <v>1</v>
      </c>
    </row>
    <row r="1048" spans="1:2" x14ac:dyDescent="0.3">
      <c r="A1048" s="2" t="s">
        <v>1048</v>
      </c>
      <c r="B1048" s="4">
        <v>1</v>
      </c>
    </row>
    <row r="1049" spans="1:2" x14ac:dyDescent="0.3">
      <c r="A1049" s="2" t="s">
        <v>1049</v>
      </c>
      <c r="B1049" s="4">
        <v>1</v>
      </c>
    </row>
    <row r="1050" spans="1:2" x14ac:dyDescent="0.3">
      <c r="A1050" s="2" t="s">
        <v>1050</v>
      </c>
      <c r="B1050" s="4">
        <v>1</v>
      </c>
    </row>
    <row r="1051" spans="1:2" x14ac:dyDescent="0.3">
      <c r="A1051" s="2" t="s">
        <v>1051</v>
      </c>
      <c r="B1051" s="4">
        <v>1</v>
      </c>
    </row>
    <row r="1052" spans="1:2" x14ac:dyDescent="0.3">
      <c r="A1052" s="2" t="s">
        <v>1052</v>
      </c>
      <c r="B1052" s="4">
        <v>1</v>
      </c>
    </row>
    <row r="1053" spans="1:2" x14ac:dyDescent="0.3">
      <c r="A1053" s="2" t="s">
        <v>1053</v>
      </c>
      <c r="B1053" s="4">
        <v>1</v>
      </c>
    </row>
    <row r="1054" spans="1:2" x14ac:dyDescent="0.3">
      <c r="A1054" s="2" t="s">
        <v>1054</v>
      </c>
      <c r="B1054" s="4">
        <v>1</v>
      </c>
    </row>
    <row r="1055" spans="1:2" x14ac:dyDescent="0.3">
      <c r="A1055" s="2" t="s">
        <v>1055</v>
      </c>
      <c r="B1055" s="4">
        <v>1</v>
      </c>
    </row>
    <row r="1056" spans="1:2" x14ac:dyDescent="0.3">
      <c r="A1056" s="2" t="s">
        <v>1056</v>
      </c>
      <c r="B1056" s="4">
        <v>1</v>
      </c>
    </row>
    <row r="1057" spans="1:2" x14ac:dyDescent="0.3">
      <c r="A1057" s="2" t="s">
        <v>1057</v>
      </c>
      <c r="B1057" s="4">
        <v>1</v>
      </c>
    </row>
    <row r="1058" spans="1:2" x14ac:dyDescent="0.3">
      <c r="A1058" s="2" t="s">
        <v>1058</v>
      </c>
      <c r="B1058" s="4">
        <v>1</v>
      </c>
    </row>
    <row r="1059" spans="1:2" x14ac:dyDescent="0.3">
      <c r="A1059" s="2" t="s">
        <v>1059</v>
      </c>
      <c r="B1059" s="4">
        <v>1</v>
      </c>
    </row>
    <row r="1060" spans="1:2" x14ac:dyDescent="0.3">
      <c r="A1060" s="2" t="s">
        <v>1060</v>
      </c>
      <c r="B1060" s="4">
        <v>1</v>
      </c>
    </row>
    <row r="1061" spans="1:2" x14ac:dyDescent="0.3">
      <c r="A1061" s="2" t="s">
        <v>1061</v>
      </c>
      <c r="B1061" s="4">
        <v>1</v>
      </c>
    </row>
    <row r="1062" spans="1:2" x14ac:dyDescent="0.3">
      <c r="A1062" s="2" t="s">
        <v>1062</v>
      </c>
      <c r="B1062" s="4">
        <v>1</v>
      </c>
    </row>
    <row r="1063" spans="1:2" x14ac:dyDescent="0.3">
      <c r="A1063" s="2" t="s">
        <v>1063</v>
      </c>
      <c r="B1063" s="4">
        <v>1</v>
      </c>
    </row>
    <row r="1064" spans="1:2" x14ac:dyDescent="0.3">
      <c r="A1064" s="2" t="s">
        <v>1064</v>
      </c>
      <c r="B1064" s="4">
        <v>1</v>
      </c>
    </row>
    <row r="1065" spans="1:2" x14ac:dyDescent="0.3">
      <c r="A1065" s="2" t="s">
        <v>1065</v>
      </c>
      <c r="B1065" s="4">
        <v>1</v>
      </c>
    </row>
    <row r="1066" spans="1:2" x14ac:dyDescent="0.3">
      <c r="A1066" s="2" t="s">
        <v>1066</v>
      </c>
      <c r="B1066" s="4">
        <v>1</v>
      </c>
    </row>
    <row r="1067" spans="1:2" x14ac:dyDescent="0.3">
      <c r="A1067" s="2" t="s">
        <v>1067</v>
      </c>
      <c r="B1067" s="4">
        <v>1</v>
      </c>
    </row>
    <row r="1068" spans="1:2" x14ac:dyDescent="0.3">
      <c r="A1068" s="2" t="s">
        <v>1068</v>
      </c>
      <c r="B1068" s="4">
        <v>1</v>
      </c>
    </row>
    <row r="1069" spans="1:2" x14ac:dyDescent="0.3">
      <c r="A1069" s="2" t="s">
        <v>1069</v>
      </c>
      <c r="B1069" s="4">
        <v>1</v>
      </c>
    </row>
    <row r="1070" spans="1:2" x14ac:dyDescent="0.3">
      <c r="A1070" s="2" t="s">
        <v>1070</v>
      </c>
      <c r="B1070" s="4">
        <v>1</v>
      </c>
    </row>
    <row r="1071" spans="1:2" x14ac:dyDescent="0.3">
      <c r="A1071" s="2" t="s">
        <v>1071</v>
      </c>
      <c r="B1071" s="4">
        <v>1</v>
      </c>
    </row>
    <row r="1072" spans="1:2" x14ac:dyDescent="0.3">
      <c r="A1072" s="2" t="s">
        <v>1072</v>
      </c>
      <c r="B1072" s="4">
        <v>1</v>
      </c>
    </row>
    <row r="1073" spans="1:2" x14ac:dyDescent="0.3">
      <c r="A1073" s="2" t="s">
        <v>1073</v>
      </c>
      <c r="B1073" s="4">
        <v>1</v>
      </c>
    </row>
    <row r="1074" spans="1:2" x14ac:dyDescent="0.3">
      <c r="A1074" s="2" t="s">
        <v>1074</v>
      </c>
      <c r="B1074" s="4">
        <v>1</v>
      </c>
    </row>
    <row r="1075" spans="1:2" x14ac:dyDescent="0.3">
      <c r="A1075" s="2" t="s">
        <v>1075</v>
      </c>
      <c r="B1075" s="4">
        <v>1</v>
      </c>
    </row>
    <row r="1076" spans="1:2" x14ac:dyDescent="0.3">
      <c r="A1076" s="2" t="s">
        <v>1076</v>
      </c>
      <c r="B1076" s="4">
        <v>1</v>
      </c>
    </row>
    <row r="1077" spans="1:2" x14ac:dyDescent="0.3">
      <c r="A1077" s="2" t="s">
        <v>1077</v>
      </c>
      <c r="B1077" s="4">
        <v>1</v>
      </c>
    </row>
    <row r="1078" spans="1:2" x14ac:dyDescent="0.3">
      <c r="A1078" s="2" t="s">
        <v>1078</v>
      </c>
      <c r="B1078" s="4">
        <v>1</v>
      </c>
    </row>
    <row r="1079" spans="1:2" x14ac:dyDescent="0.3">
      <c r="A1079" s="2" t="s">
        <v>1079</v>
      </c>
      <c r="B1079" s="4">
        <v>1</v>
      </c>
    </row>
    <row r="1080" spans="1:2" x14ac:dyDescent="0.3">
      <c r="A1080" s="2" t="s">
        <v>1080</v>
      </c>
      <c r="B1080" s="4">
        <v>1</v>
      </c>
    </row>
    <row r="1081" spans="1:2" x14ac:dyDescent="0.3">
      <c r="A1081" s="2" t="s">
        <v>1081</v>
      </c>
      <c r="B1081" s="4">
        <v>1</v>
      </c>
    </row>
    <row r="1082" spans="1:2" x14ac:dyDescent="0.3">
      <c r="A1082" s="2" t="s">
        <v>1082</v>
      </c>
      <c r="B1082" s="4">
        <v>1</v>
      </c>
    </row>
    <row r="1083" spans="1:2" x14ac:dyDescent="0.3">
      <c r="A1083" s="2" t="s">
        <v>1083</v>
      </c>
      <c r="B1083" s="4">
        <v>1</v>
      </c>
    </row>
    <row r="1084" spans="1:2" x14ac:dyDescent="0.3">
      <c r="A1084" s="2" t="s">
        <v>1084</v>
      </c>
      <c r="B1084" s="4">
        <v>1</v>
      </c>
    </row>
    <row r="1085" spans="1:2" x14ac:dyDescent="0.3">
      <c r="A1085" s="2" t="s">
        <v>1085</v>
      </c>
      <c r="B1085" s="4">
        <v>1</v>
      </c>
    </row>
    <row r="1086" spans="1:2" x14ac:dyDescent="0.3">
      <c r="A1086" s="2" t="s">
        <v>1086</v>
      </c>
      <c r="B1086" s="4">
        <v>1</v>
      </c>
    </row>
    <row r="1087" spans="1:2" x14ac:dyDescent="0.3">
      <c r="A1087" s="2" t="s">
        <v>1087</v>
      </c>
      <c r="B1087" s="4">
        <v>1</v>
      </c>
    </row>
    <row r="1088" spans="1:2" x14ac:dyDescent="0.3">
      <c r="A1088" s="2" t="s">
        <v>1088</v>
      </c>
      <c r="B1088" s="4">
        <v>1</v>
      </c>
    </row>
    <row r="1089" spans="1:2" x14ac:dyDescent="0.3">
      <c r="A1089" s="2" t="s">
        <v>1089</v>
      </c>
      <c r="B1089" s="4">
        <v>1</v>
      </c>
    </row>
    <row r="1090" spans="1:2" x14ac:dyDescent="0.3">
      <c r="A1090" s="2" t="s">
        <v>1090</v>
      </c>
      <c r="B1090" s="4">
        <v>1</v>
      </c>
    </row>
    <row r="1091" spans="1:2" x14ac:dyDescent="0.3">
      <c r="A1091" s="2" t="s">
        <v>1091</v>
      </c>
      <c r="B1091" s="4">
        <v>1</v>
      </c>
    </row>
    <row r="1092" spans="1:2" x14ac:dyDescent="0.3">
      <c r="A1092" s="2" t="s">
        <v>1092</v>
      </c>
      <c r="B1092" s="4">
        <v>1</v>
      </c>
    </row>
    <row r="1093" spans="1:2" x14ac:dyDescent="0.3">
      <c r="A1093" s="2" t="s">
        <v>1093</v>
      </c>
      <c r="B1093" s="4">
        <v>1</v>
      </c>
    </row>
    <row r="1094" spans="1:2" x14ac:dyDescent="0.3">
      <c r="A1094" s="2" t="s">
        <v>1094</v>
      </c>
      <c r="B1094" s="4">
        <v>1</v>
      </c>
    </row>
    <row r="1095" spans="1:2" x14ac:dyDescent="0.3">
      <c r="A1095" s="2" t="s">
        <v>1095</v>
      </c>
      <c r="B1095" s="4">
        <v>1</v>
      </c>
    </row>
    <row r="1096" spans="1:2" x14ac:dyDescent="0.3">
      <c r="A1096" s="2" t="s">
        <v>1096</v>
      </c>
      <c r="B1096" s="4">
        <v>1</v>
      </c>
    </row>
    <row r="1097" spans="1:2" x14ac:dyDescent="0.3">
      <c r="A1097" s="2" t="s">
        <v>1097</v>
      </c>
      <c r="B1097" s="4">
        <v>1</v>
      </c>
    </row>
    <row r="1098" spans="1:2" x14ac:dyDescent="0.3">
      <c r="A1098" s="2" t="s">
        <v>1098</v>
      </c>
      <c r="B1098" s="4">
        <v>1</v>
      </c>
    </row>
    <row r="1099" spans="1:2" x14ac:dyDescent="0.3">
      <c r="A1099" s="2" t="s">
        <v>1099</v>
      </c>
      <c r="B1099" s="4">
        <v>1</v>
      </c>
    </row>
    <row r="1100" spans="1:2" x14ac:dyDescent="0.3">
      <c r="A1100" s="2" t="s">
        <v>1100</v>
      </c>
      <c r="B1100" s="4">
        <v>1</v>
      </c>
    </row>
    <row r="1101" spans="1:2" x14ac:dyDescent="0.3">
      <c r="A1101" s="2" t="s">
        <v>1101</v>
      </c>
      <c r="B1101" s="4">
        <v>1</v>
      </c>
    </row>
    <row r="1102" spans="1:2" x14ac:dyDescent="0.3">
      <c r="A1102" s="2" t="s">
        <v>1102</v>
      </c>
      <c r="B1102" s="4">
        <v>1</v>
      </c>
    </row>
    <row r="1103" spans="1:2" x14ac:dyDescent="0.3">
      <c r="A1103" s="2" t="s">
        <v>1103</v>
      </c>
      <c r="B1103" s="4">
        <v>1</v>
      </c>
    </row>
    <row r="1104" spans="1:2" x14ac:dyDescent="0.3">
      <c r="A1104" s="2" t="s">
        <v>1104</v>
      </c>
      <c r="B1104" s="4">
        <v>1</v>
      </c>
    </row>
    <row r="1105" spans="1:2" x14ac:dyDescent="0.3">
      <c r="A1105" s="2" t="s">
        <v>1105</v>
      </c>
      <c r="B1105" s="4">
        <v>1</v>
      </c>
    </row>
    <row r="1106" spans="1:2" x14ac:dyDescent="0.3">
      <c r="A1106" s="2" t="s">
        <v>1106</v>
      </c>
      <c r="B1106" s="4">
        <v>1</v>
      </c>
    </row>
    <row r="1107" spans="1:2" x14ac:dyDescent="0.3">
      <c r="A1107" s="2" t="s">
        <v>1107</v>
      </c>
      <c r="B1107" s="4">
        <v>1</v>
      </c>
    </row>
    <row r="1108" spans="1:2" x14ac:dyDescent="0.3">
      <c r="A1108" s="2" t="s">
        <v>1108</v>
      </c>
      <c r="B1108" s="4">
        <v>1</v>
      </c>
    </row>
    <row r="1109" spans="1:2" x14ac:dyDescent="0.3">
      <c r="A1109" s="2" t="s">
        <v>1109</v>
      </c>
      <c r="B1109" s="4">
        <v>1</v>
      </c>
    </row>
    <row r="1110" spans="1:2" x14ac:dyDescent="0.3">
      <c r="A1110" s="2" t="s">
        <v>1110</v>
      </c>
      <c r="B1110" s="4">
        <v>1</v>
      </c>
    </row>
    <row r="1111" spans="1:2" x14ac:dyDescent="0.3">
      <c r="A1111" s="2" t="s">
        <v>1111</v>
      </c>
      <c r="B1111" s="4">
        <v>1</v>
      </c>
    </row>
    <row r="1112" spans="1:2" x14ac:dyDescent="0.3">
      <c r="A1112" s="2" t="s">
        <v>1112</v>
      </c>
      <c r="B1112" s="4">
        <v>1</v>
      </c>
    </row>
    <row r="1113" spans="1:2" x14ac:dyDescent="0.3">
      <c r="A1113" s="2" t="s">
        <v>1113</v>
      </c>
      <c r="B1113" s="4">
        <v>1</v>
      </c>
    </row>
    <row r="1114" spans="1:2" x14ac:dyDescent="0.3">
      <c r="A1114" s="2" t="s">
        <v>1114</v>
      </c>
      <c r="B1114" s="4">
        <v>1</v>
      </c>
    </row>
    <row r="1115" spans="1:2" x14ac:dyDescent="0.3">
      <c r="A1115" s="2" t="s">
        <v>1115</v>
      </c>
      <c r="B1115" s="4">
        <v>1</v>
      </c>
    </row>
    <row r="1116" spans="1:2" x14ac:dyDescent="0.3">
      <c r="A1116" s="2" t="s">
        <v>1116</v>
      </c>
      <c r="B1116" s="4">
        <v>1</v>
      </c>
    </row>
    <row r="1117" spans="1:2" x14ac:dyDescent="0.3">
      <c r="A1117" s="2" t="s">
        <v>1117</v>
      </c>
      <c r="B1117" s="4">
        <v>1</v>
      </c>
    </row>
    <row r="1118" spans="1:2" x14ac:dyDescent="0.3">
      <c r="A1118" s="2" t="s">
        <v>1118</v>
      </c>
      <c r="B1118" s="4">
        <v>1</v>
      </c>
    </row>
    <row r="1119" spans="1:2" x14ac:dyDescent="0.3">
      <c r="A1119" s="2" t="s">
        <v>1119</v>
      </c>
      <c r="B1119" s="4">
        <v>1</v>
      </c>
    </row>
    <row r="1120" spans="1:2" x14ac:dyDescent="0.3">
      <c r="A1120" s="2" t="s">
        <v>1120</v>
      </c>
      <c r="B1120" s="4">
        <v>1</v>
      </c>
    </row>
    <row r="1121" spans="1:2" x14ac:dyDescent="0.3">
      <c r="A1121" s="2" t="s">
        <v>1121</v>
      </c>
      <c r="B1121" s="4">
        <v>1</v>
      </c>
    </row>
    <row r="1122" spans="1:2" x14ac:dyDescent="0.3">
      <c r="A1122" s="2" t="s">
        <v>1122</v>
      </c>
      <c r="B1122" s="4">
        <v>1</v>
      </c>
    </row>
    <row r="1123" spans="1:2" x14ac:dyDescent="0.3">
      <c r="A1123" s="2" t="s">
        <v>1123</v>
      </c>
      <c r="B1123" s="4">
        <v>1</v>
      </c>
    </row>
    <row r="1124" spans="1:2" x14ac:dyDescent="0.3">
      <c r="A1124" s="2" t="s">
        <v>1124</v>
      </c>
      <c r="B1124" s="4">
        <v>1</v>
      </c>
    </row>
    <row r="1125" spans="1:2" x14ac:dyDescent="0.3">
      <c r="A1125" s="2" t="s">
        <v>1125</v>
      </c>
      <c r="B1125" s="4">
        <v>1</v>
      </c>
    </row>
    <row r="1126" spans="1:2" x14ac:dyDescent="0.3">
      <c r="A1126" s="2" t="s">
        <v>1126</v>
      </c>
      <c r="B1126" s="4">
        <v>1</v>
      </c>
    </row>
    <row r="1127" spans="1:2" x14ac:dyDescent="0.3">
      <c r="A1127" s="2" t="s">
        <v>1127</v>
      </c>
      <c r="B1127" s="4">
        <v>1</v>
      </c>
    </row>
    <row r="1128" spans="1:2" x14ac:dyDescent="0.3">
      <c r="A1128" s="2" t="s">
        <v>1128</v>
      </c>
      <c r="B1128" s="4">
        <v>1</v>
      </c>
    </row>
    <row r="1129" spans="1:2" x14ac:dyDescent="0.3">
      <c r="A1129" s="2" t="s">
        <v>1129</v>
      </c>
      <c r="B1129" s="4">
        <v>1</v>
      </c>
    </row>
    <row r="1130" spans="1:2" x14ac:dyDescent="0.3">
      <c r="A1130" s="2" t="s">
        <v>1130</v>
      </c>
      <c r="B1130" s="4">
        <v>1</v>
      </c>
    </row>
    <row r="1131" spans="1:2" x14ac:dyDescent="0.3">
      <c r="A1131" s="2" t="s">
        <v>1131</v>
      </c>
      <c r="B1131" s="4">
        <v>1</v>
      </c>
    </row>
    <row r="1132" spans="1:2" x14ac:dyDescent="0.3">
      <c r="A1132" s="2" t="s">
        <v>1132</v>
      </c>
      <c r="B1132" s="4">
        <v>1</v>
      </c>
    </row>
    <row r="1133" spans="1:2" x14ac:dyDescent="0.3">
      <c r="A1133" s="2" t="s">
        <v>1133</v>
      </c>
      <c r="B1133" s="4">
        <v>1</v>
      </c>
    </row>
    <row r="1134" spans="1:2" x14ac:dyDescent="0.3">
      <c r="A1134" s="2" t="s">
        <v>1134</v>
      </c>
      <c r="B1134" s="4">
        <v>1</v>
      </c>
    </row>
    <row r="1135" spans="1:2" x14ac:dyDescent="0.3">
      <c r="A1135" s="2" t="s">
        <v>1135</v>
      </c>
      <c r="B1135" s="4">
        <v>1</v>
      </c>
    </row>
    <row r="1136" spans="1:2" x14ac:dyDescent="0.3">
      <c r="A1136" s="2" t="s">
        <v>1136</v>
      </c>
      <c r="B1136" s="4">
        <v>1</v>
      </c>
    </row>
    <row r="1137" spans="1:2" x14ac:dyDescent="0.3">
      <c r="A1137" s="2" t="s">
        <v>1137</v>
      </c>
      <c r="B1137" s="4">
        <v>1</v>
      </c>
    </row>
    <row r="1138" spans="1:2" x14ac:dyDescent="0.3">
      <c r="A1138" s="2" t="s">
        <v>1138</v>
      </c>
      <c r="B1138" s="4">
        <v>1</v>
      </c>
    </row>
    <row r="1139" spans="1:2" x14ac:dyDescent="0.3">
      <c r="A1139" s="2" t="s">
        <v>1139</v>
      </c>
      <c r="B1139" s="4">
        <v>1</v>
      </c>
    </row>
    <row r="1140" spans="1:2" x14ac:dyDescent="0.3">
      <c r="A1140" s="2" t="s">
        <v>1140</v>
      </c>
      <c r="B1140" s="4">
        <v>1</v>
      </c>
    </row>
    <row r="1141" spans="1:2" x14ac:dyDescent="0.3">
      <c r="A1141" s="2" t="s">
        <v>1141</v>
      </c>
      <c r="B1141" s="4">
        <v>1</v>
      </c>
    </row>
    <row r="1142" spans="1:2" x14ac:dyDescent="0.3">
      <c r="A1142" s="2" t="s">
        <v>1142</v>
      </c>
      <c r="B1142" s="4">
        <v>1</v>
      </c>
    </row>
    <row r="1143" spans="1:2" x14ac:dyDescent="0.3">
      <c r="A1143" s="2" t="s">
        <v>1143</v>
      </c>
      <c r="B1143" s="4">
        <v>1</v>
      </c>
    </row>
    <row r="1144" spans="1:2" x14ac:dyDescent="0.3">
      <c r="A1144" s="2" t="s">
        <v>1144</v>
      </c>
      <c r="B1144" s="4">
        <v>1</v>
      </c>
    </row>
    <row r="1145" spans="1:2" x14ac:dyDescent="0.3">
      <c r="A1145" s="2" t="s">
        <v>1145</v>
      </c>
      <c r="B1145" s="4">
        <v>1</v>
      </c>
    </row>
    <row r="1146" spans="1:2" x14ac:dyDescent="0.3">
      <c r="A1146" s="2" t="s">
        <v>1146</v>
      </c>
      <c r="B1146" s="4">
        <v>1</v>
      </c>
    </row>
    <row r="1147" spans="1:2" x14ac:dyDescent="0.3">
      <c r="A1147" s="2" t="s">
        <v>1147</v>
      </c>
      <c r="B1147" s="4">
        <v>1</v>
      </c>
    </row>
    <row r="1148" spans="1:2" x14ac:dyDescent="0.3">
      <c r="A1148" s="2" t="s">
        <v>1148</v>
      </c>
      <c r="B1148" s="4">
        <v>1</v>
      </c>
    </row>
    <row r="1149" spans="1:2" x14ac:dyDescent="0.3">
      <c r="A1149" s="2" t="s">
        <v>1149</v>
      </c>
      <c r="B1149" s="4">
        <v>1</v>
      </c>
    </row>
    <row r="1150" spans="1:2" x14ac:dyDescent="0.3">
      <c r="A1150" s="2" t="s">
        <v>1150</v>
      </c>
      <c r="B1150" s="4">
        <v>1</v>
      </c>
    </row>
    <row r="1151" spans="1:2" x14ac:dyDescent="0.3">
      <c r="A1151" s="2" t="s">
        <v>1151</v>
      </c>
      <c r="B1151" s="4">
        <v>1</v>
      </c>
    </row>
    <row r="1152" spans="1:2" x14ac:dyDescent="0.3">
      <c r="A1152" s="2" t="s">
        <v>1152</v>
      </c>
      <c r="B1152" s="4">
        <v>1</v>
      </c>
    </row>
    <row r="1153" spans="1:2" x14ac:dyDescent="0.3">
      <c r="A1153" s="2" t="s">
        <v>1153</v>
      </c>
      <c r="B1153" s="4">
        <v>1</v>
      </c>
    </row>
    <row r="1154" spans="1:2" x14ac:dyDescent="0.3">
      <c r="A1154" s="2" t="s">
        <v>1154</v>
      </c>
      <c r="B1154" s="4">
        <v>1</v>
      </c>
    </row>
    <row r="1155" spans="1:2" x14ac:dyDescent="0.3">
      <c r="A1155" s="2" t="s">
        <v>1155</v>
      </c>
      <c r="B1155" s="4">
        <v>1</v>
      </c>
    </row>
    <row r="1156" spans="1:2" x14ac:dyDescent="0.3">
      <c r="A1156" s="2" t="s">
        <v>1156</v>
      </c>
      <c r="B1156" s="4">
        <v>1</v>
      </c>
    </row>
    <row r="1157" spans="1:2" x14ac:dyDescent="0.3">
      <c r="A1157" s="2" t="s">
        <v>1157</v>
      </c>
      <c r="B1157" s="4">
        <v>1</v>
      </c>
    </row>
    <row r="1158" spans="1:2" x14ac:dyDescent="0.3">
      <c r="A1158" s="2" t="s">
        <v>1158</v>
      </c>
      <c r="B1158" s="4">
        <v>1</v>
      </c>
    </row>
    <row r="1159" spans="1:2" x14ac:dyDescent="0.3">
      <c r="A1159" s="2" t="s">
        <v>1159</v>
      </c>
      <c r="B1159" s="4">
        <v>1</v>
      </c>
    </row>
    <row r="1160" spans="1:2" x14ac:dyDescent="0.3">
      <c r="A1160" s="2" t="s">
        <v>1160</v>
      </c>
      <c r="B1160" s="4">
        <v>1</v>
      </c>
    </row>
    <row r="1161" spans="1:2" x14ac:dyDescent="0.3">
      <c r="A1161" s="2" t="s">
        <v>1161</v>
      </c>
      <c r="B1161" s="4">
        <v>1</v>
      </c>
    </row>
    <row r="1162" spans="1:2" x14ac:dyDescent="0.3">
      <c r="A1162" s="2" t="s">
        <v>1162</v>
      </c>
      <c r="B1162" s="4">
        <v>1</v>
      </c>
    </row>
    <row r="1163" spans="1:2" x14ac:dyDescent="0.3">
      <c r="A1163" s="2" t="s">
        <v>1163</v>
      </c>
      <c r="B1163" s="4">
        <v>1</v>
      </c>
    </row>
    <row r="1164" spans="1:2" x14ac:dyDescent="0.3">
      <c r="A1164" s="2" t="s">
        <v>1164</v>
      </c>
      <c r="B1164" s="4">
        <v>1</v>
      </c>
    </row>
    <row r="1165" spans="1:2" x14ac:dyDescent="0.3">
      <c r="A1165" s="2" t="s">
        <v>1165</v>
      </c>
      <c r="B1165" s="4">
        <v>1</v>
      </c>
    </row>
    <row r="1166" spans="1:2" x14ac:dyDescent="0.3">
      <c r="A1166" s="2" t="s">
        <v>1166</v>
      </c>
      <c r="B1166" s="4">
        <v>1</v>
      </c>
    </row>
    <row r="1167" spans="1:2" x14ac:dyDescent="0.3">
      <c r="A1167" s="2" t="s">
        <v>1167</v>
      </c>
      <c r="B1167" s="4">
        <v>1</v>
      </c>
    </row>
    <row r="1168" spans="1:2" x14ac:dyDescent="0.3">
      <c r="A1168" s="2" t="s">
        <v>1168</v>
      </c>
      <c r="B1168" s="4">
        <v>1</v>
      </c>
    </row>
    <row r="1169" spans="1:2" x14ac:dyDescent="0.3">
      <c r="A1169" s="2" t="s">
        <v>1169</v>
      </c>
      <c r="B1169" s="4">
        <v>1</v>
      </c>
    </row>
    <row r="1170" spans="1:2" x14ac:dyDescent="0.3">
      <c r="A1170" s="2" t="s">
        <v>1170</v>
      </c>
      <c r="B1170" s="4">
        <v>1</v>
      </c>
    </row>
    <row r="1171" spans="1:2" x14ac:dyDescent="0.3">
      <c r="A1171" s="2" t="s">
        <v>1171</v>
      </c>
      <c r="B1171" s="4">
        <v>1</v>
      </c>
    </row>
    <row r="1172" spans="1:2" x14ac:dyDescent="0.3">
      <c r="A1172" s="2" t="s">
        <v>1172</v>
      </c>
      <c r="B1172" s="4">
        <v>1</v>
      </c>
    </row>
    <row r="1173" spans="1:2" x14ac:dyDescent="0.3">
      <c r="A1173" s="2" t="s">
        <v>1173</v>
      </c>
      <c r="B1173" s="4">
        <v>1</v>
      </c>
    </row>
    <row r="1174" spans="1:2" x14ac:dyDescent="0.3">
      <c r="A1174" s="2" t="s">
        <v>1174</v>
      </c>
      <c r="B1174" s="4">
        <v>1</v>
      </c>
    </row>
    <row r="1175" spans="1:2" x14ac:dyDescent="0.3">
      <c r="A1175" s="2" t="s">
        <v>1175</v>
      </c>
      <c r="B1175" s="4">
        <v>1</v>
      </c>
    </row>
    <row r="1176" spans="1:2" x14ac:dyDescent="0.3">
      <c r="A1176" s="2" t="s">
        <v>1176</v>
      </c>
      <c r="B1176" s="4">
        <v>1</v>
      </c>
    </row>
    <row r="1177" spans="1:2" x14ac:dyDescent="0.3">
      <c r="A1177" s="2" t="s">
        <v>1177</v>
      </c>
      <c r="B1177" s="4">
        <v>1</v>
      </c>
    </row>
    <row r="1178" spans="1:2" x14ac:dyDescent="0.3">
      <c r="A1178" s="2" t="s">
        <v>1178</v>
      </c>
      <c r="B1178" s="4">
        <v>1</v>
      </c>
    </row>
    <row r="1179" spans="1:2" x14ac:dyDescent="0.3">
      <c r="A1179" s="2" t="s">
        <v>1179</v>
      </c>
      <c r="B1179" s="4">
        <v>1</v>
      </c>
    </row>
    <row r="1180" spans="1:2" x14ac:dyDescent="0.3">
      <c r="A1180" s="2" t="s">
        <v>1180</v>
      </c>
      <c r="B1180" s="4">
        <v>1</v>
      </c>
    </row>
    <row r="1181" spans="1:2" x14ac:dyDescent="0.3">
      <c r="A1181" s="2" t="s">
        <v>1181</v>
      </c>
      <c r="B1181" s="4">
        <v>1</v>
      </c>
    </row>
    <row r="1182" spans="1:2" x14ac:dyDescent="0.3">
      <c r="A1182" s="2" t="s">
        <v>1182</v>
      </c>
      <c r="B1182" s="4">
        <v>1</v>
      </c>
    </row>
    <row r="1183" spans="1:2" x14ac:dyDescent="0.3">
      <c r="A1183" s="2" t="s">
        <v>1183</v>
      </c>
      <c r="B1183" s="4">
        <v>1</v>
      </c>
    </row>
    <row r="1184" spans="1:2" x14ac:dyDescent="0.3">
      <c r="A1184" s="2" t="s">
        <v>1184</v>
      </c>
      <c r="B1184" s="4">
        <v>1</v>
      </c>
    </row>
    <row r="1185" spans="1:2" x14ac:dyDescent="0.3">
      <c r="A1185" s="2" t="s">
        <v>1185</v>
      </c>
      <c r="B1185" s="4">
        <v>1</v>
      </c>
    </row>
    <row r="1186" spans="1:2" x14ac:dyDescent="0.3">
      <c r="A1186" s="2" t="s">
        <v>1186</v>
      </c>
      <c r="B1186" s="4">
        <v>1</v>
      </c>
    </row>
    <row r="1187" spans="1:2" x14ac:dyDescent="0.3">
      <c r="A1187" s="2" t="s">
        <v>1187</v>
      </c>
      <c r="B1187" s="4">
        <v>1</v>
      </c>
    </row>
    <row r="1188" spans="1:2" x14ac:dyDescent="0.3">
      <c r="A1188" s="2" t="s">
        <v>1188</v>
      </c>
      <c r="B1188" s="4">
        <v>1</v>
      </c>
    </row>
    <row r="1189" spans="1:2" x14ac:dyDescent="0.3">
      <c r="A1189" s="2" t="s">
        <v>1189</v>
      </c>
      <c r="B1189" s="4">
        <v>1</v>
      </c>
    </row>
    <row r="1190" spans="1:2" x14ac:dyDescent="0.3">
      <c r="A1190" s="2" t="s">
        <v>1190</v>
      </c>
      <c r="B1190" s="4">
        <v>1</v>
      </c>
    </row>
    <row r="1191" spans="1:2" x14ac:dyDescent="0.3">
      <c r="A1191" s="2" t="s">
        <v>1191</v>
      </c>
      <c r="B1191" s="4">
        <v>1</v>
      </c>
    </row>
    <row r="1192" spans="1:2" x14ac:dyDescent="0.3">
      <c r="A1192" s="2" t="s">
        <v>1192</v>
      </c>
      <c r="B1192" s="4">
        <v>1</v>
      </c>
    </row>
    <row r="1193" spans="1:2" x14ac:dyDescent="0.3">
      <c r="A1193" s="2" t="s">
        <v>1193</v>
      </c>
      <c r="B1193" s="4">
        <v>1</v>
      </c>
    </row>
    <row r="1194" spans="1:2" x14ac:dyDescent="0.3">
      <c r="A1194" s="2" t="s">
        <v>1194</v>
      </c>
      <c r="B1194" s="4">
        <v>1</v>
      </c>
    </row>
    <row r="1195" spans="1:2" x14ac:dyDescent="0.3">
      <c r="A1195" s="2" t="s">
        <v>1195</v>
      </c>
      <c r="B1195" s="4">
        <v>1</v>
      </c>
    </row>
    <row r="1196" spans="1:2" x14ac:dyDescent="0.3">
      <c r="A1196" s="2" t="s">
        <v>1196</v>
      </c>
      <c r="B1196" s="4">
        <v>1</v>
      </c>
    </row>
    <row r="1197" spans="1:2" x14ac:dyDescent="0.3">
      <c r="A1197" s="2" t="s">
        <v>1197</v>
      </c>
      <c r="B1197" s="4">
        <v>1</v>
      </c>
    </row>
    <row r="1198" spans="1:2" x14ac:dyDescent="0.3">
      <c r="A1198" s="2" t="s">
        <v>1198</v>
      </c>
      <c r="B1198" s="4">
        <v>1</v>
      </c>
    </row>
    <row r="1199" spans="1:2" x14ac:dyDescent="0.3">
      <c r="A1199" s="2" t="s">
        <v>1199</v>
      </c>
      <c r="B1199" s="4">
        <v>1</v>
      </c>
    </row>
    <row r="1200" spans="1:2" x14ac:dyDescent="0.3">
      <c r="A1200" s="2" t="s">
        <v>1200</v>
      </c>
      <c r="B1200" s="4">
        <v>1</v>
      </c>
    </row>
    <row r="1201" spans="1:2" x14ac:dyDescent="0.3">
      <c r="A1201" s="2" t="s">
        <v>1201</v>
      </c>
      <c r="B1201" s="4">
        <v>1</v>
      </c>
    </row>
    <row r="1202" spans="1:2" x14ac:dyDescent="0.3">
      <c r="A1202" s="2" t="s">
        <v>1202</v>
      </c>
      <c r="B1202" s="4">
        <v>1</v>
      </c>
    </row>
    <row r="1203" spans="1:2" x14ac:dyDescent="0.3">
      <c r="A1203" s="2" t="s">
        <v>1203</v>
      </c>
      <c r="B1203" s="4">
        <v>1</v>
      </c>
    </row>
    <row r="1204" spans="1:2" x14ac:dyDescent="0.3">
      <c r="A1204" s="2" t="s">
        <v>1204</v>
      </c>
      <c r="B1204" s="4">
        <v>1</v>
      </c>
    </row>
    <row r="1205" spans="1:2" x14ac:dyDescent="0.3">
      <c r="A1205" s="2" t="s">
        <v>1205</v>
      </c>
      <c r="B1205" s="4">
        <v>1</v>
      </c>
    </row>
    <row r="1206" spans="1:2" x14ac:dyDescent="0.3">
      <c r="A1206" s="2" t="s">
        <v>1206</v>
      </c>
      <c r="B1206" s="4">
        <v>1</v>
      </c>
    </row>
    <row r="1207" spans="1:2" x14ac:dyDescent="0.3">
      <c r="A1207" s="2" t="s">
        <v>1207</v>
      </c>
      <c r="B1207" s="4">
        <v>1</v>
      </c>
    </row>
    <row r="1208" spans="1:2" x14ac:dyDescent="0.3">
      <c r="A1208" s="2" t="s">
        <v>1208</v>
      </c>
      <c r="B1208" s="4">
        <v>1</v>
      </c>
    </row>
    <row r="1209" spans="1:2" x14ac:dyDescent="0.3">
      <c r="A1209" s="2" t="s">
        <v>1209</v>
      </c>
      <c r="B1209" s="4">
        <v>1</v>
      </c>
    </row>
    <row r="1210" spans="1:2" x14ac:dyDescent="0.3">
      <c r="A1210" s="2" t="s">
        <v>1210</v>
      </c>
      <c r="B1210" s="4">
        <v>1</v>
      </c>
    </row>
    <row r="1211" spans="1:2" x14ac:dyDescent="0.3">
      <c r="A1211" s="2" t="s">
        <v>1211</v>
      </c>
      <c r="B1211" s="4">
        <v>1</v>
      </c>
    </row>
    <row r="1212" spans="1:2" x14ac:dyDescent="0.3">
      <c r="A1212" s="2" t="s">
        <v>1212</v>
      </c>
      <c r="B1212" s="4">
        <v>1</v>
      </c>
    </row>
    <row r="1213" spans="1:2" x14ac:dyDescent="0.3">
      <c r="A1213" s="2" t="s">
        <v>1213</v>
      </c>
      <c r="B1213" s="4">
        <v>1</v>
      </c>
    </row>
    <row r="1214" spans="1:2" x14ac:dyDescent="0.3">
      <c r="A1214" s="2" t="s">
        <v>1214</v>
      </c>
      <c r="B1214" s="4">
        <v>1</v>
      </c>
    </row>
    <row r="1215" spans="1:2" x14ac:dyDescent="0.3">
      <c r="A1215" s="2" t="s">
        <v>1215</v>
      </c>
      <c r="B1215" s="4">
        <v>1</v>
      </c>
    </row>
    <row r="1216" spans="1:2" x14ac:dyDescent="0.3">
      <c r="A1216" s="2" t="s">
        <v>1216</v>
      </c>
      <c r="B1216" s="4">
        <v>1</v>
      </c>
    </row>
    <row r="1217" spans="1:2" x14ac:dyDescent="0.3">
      <c r="A1217" s="2" t="s">
        <v>1217</v>
      </c>
      <c r="B1217" s="4">
        <v>1</v>
      </c>
    </row>
    <row r="1218" spans="1:2" x14ac:dyDescent="0.3">
      <c r="A1218" s="2" t="s">
        <v>1218</v>
      </c>
      <c r="B1218" s="4">
        <v>1</v>
      </c>
    </row>
    <row r="1219" spans="1:2" x14ac:dyDescent="0.3">
      <c r="A1219" s="2" t="s">
        <v>1219</v>
      </c>
      <c r="B1219" s="4">
        <v>1</v>
      </c>
    </row>
    <row r="1220" spans="1:2" x14ac:dyDescent="0.3">
      <c r="A1220" s="2" t="s">
        <v>1220</v>
      </c>
      <c r="B1220" s="4">
        <v>1</v>
      </c>
    </row>
    <row r="1221" spans="1:2" x14ac:dyDescent="0.3">
      <c r="A1221" s="2" t="s">
        <v>1221</v>
      </c>
      <c r="B1221" s="4">
        <v>1</v>
      </c>
    </row>
    <row r="1222" spans="1:2" x14ac:dyDescent="0.3">
      <c r="A1222" s="2" t="s">
        <v>1222</v>
      </c>
      <c r="B1222" s="4">
        <v>1</v>
      </c>
    </row>
    <row r="1223" spans="1:2" x14ac:dyDescent="0.3">
      <c r="A1223" s="2" t="s">
        <v>1223</v>
      </c>
      <c r="B1223" s="4">
        <v>1</v>
      </c>
    </row>
    <row r="1224" spans="1:2" x14ac:dyDescent="0.3">
      <c r="A1224" s="2" t="s">
        <v>1224</v>
      </c>
      <c r="B1224" s="4">
        <v>1</v>
      </c>
    </row>
    <row r="1225" spans="1:2" x14ac:dyDescent="0.3">
      <c r="A1225" s="2" t="s">
        <v>1225</v>
      </c>
      <c r="B1225" s="4">
        <v>1</v>
      </c>
    </row>
    <row r="1226" spans="1:2" x14ac:dyDescent="0.3">
      <c r="A1226" s="2" t="s">
        <v>1226</v>
      </c>
      <c r="B1226" s="4">
        <v>1</v>
      </c>
    </row>
    <row r="1227" spans="1:2" x14ac:dyDescent="0.3">
      <c r="A1227" s="2" t="s">
        <v>1227</v>
      </c>
      <c r="B1227" s="4">
        <v>1</v>
      </c>
    </row>
    <row r="1228" spans="1:2" x14ac:dyDescent="0.3">
      <c r="A1228" s="2" t="s">
        <v>1228</v>
      </c>
      <c r="B1228" s="4">
        <v>1</v>
      </c>
    </row>
    <row r="1229" spans="1:2" x14ac:dyDescent="0.3">
      <c r="A1229" s="2" t="s">
        <v>1229</v>
      </c>
      <c r="B1229" s="4">
        <v>1</v>
      </c>
    </row>
    <row r="1230" spans="1:2" x14ac:dyDescent="0.3">
      <c r="A1230" s="2" t="s">
        <v>1230</v>
      </c>
      <c r="B1230" s="4">
        <v>1</v>
      </c>
    </row>
    <row r="1231" spans="1:2" x14ac:dyDescent="0.3">
      <c r="A1231" s="2" t="s">
        <v>1231</v>
      </c>
      <c r="B1231" s="4">
        <v>1</v>
      </c>
    </row>
    <row r="1232" spans="1:2" x14ac:dyDescent="0.3">
      <c r="A1232" s="2" t="s">
        <v>1232</v>
      </c>
      <c r="B1232" s="4">
        <v>1</v>
      </c>
    </row>
    <row r="1233" spans="1:2" x14ac:dyDescent="0.3">
      <c r="A1233" s="2" t="s">
        <v>1233</v>
      </c>
      <c r="B1233" s="4">
        <v>1</v>
      </c>
    </row>
    <row r="1234" spans="1:2" x14ac:dyDescent="0.3">
      <c r="A1234" s="2" t="s">
        <v>1234</v>
      </c>
      <c r="B1234" s="4">
        <v>1</v>
      </c>
    </row>
    <row r="1235" spans="1:2" x14ac:dyDescent="0.3">
      <c r="A1235" s="2" t="s">
        <v>1235</v>
      </c>
      <c r="B1235" s="4">
        <v>1</v>
      </c>
    </row>
    <row r="1236" spans="1:2" x14ac:dyDescent="0.3">
      <c r="A1236" s="2" t="s">
        <v>1236</v>
      </c>
      <c r="B1236" s="4">
        <v>1</v>
      </c>
    </row>
    <row r="1237" spans="1:2" x14ac:dyDescent="0.3">
      <c r="A1237" s="2" t="s">
        <v>1237</v>
      </c>
      <c r="B1237" s="4">
        <v>1</v>
      </c>
    </row>
    <row r="1238" spans="1:2" x14ac:dyDescent="0.3">
      <c r="A1238" s="2" t="s">
        <v>1238</v>
      </c>
      <c r="B1238" s="4">
        <v>1</v>
      </c>
    </row>
    <row r="1239" spans="1:2" x14ac:dyDescent="0.3">
      <c r="A1239" s="2" t="s">
        <v>1239</v>
      </c>
      <c r="B1239" s="4">
        <v>1</v>
      </c>
    </row>
    <row r="1240" spans="1:2" x14ac:dyDescent="0.3">
      <c r="A1240" s="2" t="s">
        <v>1240</v>
      </c>
      <c r="B1240" s="4">
        <v>1</v>
      </c>
    </row>
    <row r="1241" spans="1:2" x14ac:dyDescent="0.3">
      <c r="A1241" s="2" t="s">
        <v>1241</v>
      </c>
      <c r="B1241" s="4">
        <v>1</v>
      </c>
    </row>
    <row r="1242" spans="1:2" x14ac:dyDescent="0.3">
      <c r="A1242" s="2" t="s">
        <v>1242</v>
      </c>
      <c r="B1242" s="4">
        <v>1</v>
      </c>
    </row>
    <row r="1243" spans="1:2" x14ac:dyDescent="0.3">
      <c r="A1243" s="2" t="s">
        <v>1243</v>
      </c>
      <c r="B1243" s="4">
        <v>1</v>
      </c>
    </row>
    <row r="1244" spans="1:2" x14ac:dyDescent="0.3">
      <c r="A1244" s="2" t="s">
        <v>1244</v>
      </c>
      <c r="B1244" s="4">
        <v>1</v>
      </c>
    </row>
    <row r="1245" spans="1:2" x14ac:dyDescent="0.3">
      <c r="A1245" s="2" t="s">
        <v>1245</v>
      </c>
      <c r="B1245" s="4">
        <v>1</v>
      </c>
    </row>
    <row r="1246" spans="1:2" x14ac:dyDescent="0.3">
      <c r="A1246" s="2" t="s">
        <v>1246</v>
      </c>
      <c r="B1246" s="4">
        <v>1</v>
      </c>
    </row>
    <row r="1247" spans="1:2" x14ac:dyDescent="0.3">
      <c r="A1247" s="2" t="s">
        <v>1247</v>
      </c>
      <c r="B1247" s="4">
        <v>1</v>
      </c>
    </row>
    <row r="1248" spans="1:2" x14ac:dyDescent="0.3">
      <c r="A1248" s="2" t="s">
        <v>1248</v>
      </c>
      <c r="B1248" s="4">
        <v>1</v>
      </c>
    </row>
    <row r="1249" spans="1:2" x14ac:dyDescent="0.3">
      <c r="A1249" s="2" t="s">
        <v>1249</v>
      </c>
      <c r="B1249" s="4">
        <v>1</v>
      </c>
    </row>
    <row r="1250" spans="1:2" x14ac:dyDescent="0.3">
      <c r="A1250" s="2" t="s">
        <v>1250</v>
      </c>
      <c r="B1250" s="4">
        <v>1</v>
      </c>
    </row>
    <row r="1251" spans="1:2" x14ac:dyDescent="0.3">
      <c r="A1251" s="2" t="s">
        <v>1251</v>
      </c>
      <c r="B1251" s="4">
        <v>1</v>
      </c>
    </row>
    <row r="1252" spans="1:2" x14ac:dyDescent="0.3">
      <c r="A1252" s="2" t="s">
        <v>1252</v>
      </c>
      <c r="B1252" s="4">
        <v>1</v>
      </c>
    </row>
    <row r="1253" spans="1:2" x14ac:dyDescent="0.3">
      <c r="A1253" s="2" t="s">
        <v>1253</v>
      </c>
      <c r="B1253" s="4">
        <v>1</v>
      </c>
    </row>
    <row r="1254" spans="1:2" x14ac:dyDescent="0.3">
      <c r="A1254" s="2" t="s">
        <v>1254</v>
      </c>
      <c r="B1254" s="4">
        <v>1</v>
      </c>
    </row>
    <row r="1255" spans="1:2" x14ac:dyDescent="0.3">
      <c r="A1255" s="2" t="s">
        <v>1255</v>
      </c>
      <c r="B1255" s="4">
        <v>1</v>
      </c>
    </row>
    <row r="1256" spans="1:2" x14ac:dyDescent="0.3">
      <c r="A1256" s="2" t="s">
        <v>1256</v>
      </c>
      <c r="B1256" s="4">
        <v>1</v>
      </c>
    </row>
    <row r="1257" spans="1:2" x14ac:dyDescent="0.3">
      <c r="A1257" s="2" t="s">
        <v>1257</v>
      </c>
      <c r="B1257" s="4">
        <v>1</v>
      </c>
    </row>
    <row r="1258" spans="1:2" x14ac:dyDescent="0.3">
      <c r="A1258" s="2" t="s">
        <v>1258</v>
      </c>
      <c r="B1258" s="4">
        <v>1</v>
      </c>
    </row>
    <row r="1259" spans="1:2" x14ac:dyDescent="0.3">
      <c r="A1259" s="2" t="s">
        <v>1259</v>
      </c>
      <c r="B1259" s="4">
        <v>1</v>
      </c>
    </row>
    <row r="1260" spans="1:2" x14ac:dyDescent="0.3">
      <c r="A1260" s="2" t="s">
        <v>1260</v>
      </c>
      <c r="B1260" s="4">
        <v>1</v>
      </c>
    </row>
    <row r="1261" spans="1:2" x14ac:dyDescent="0.3">
      <c r="A1261" s="2" t="s">
        <v>1261</v>
      </c>
      <c r="B1261" s="4">
        <v>1</v>
      </c>
    </row>
    <row r="1262" spans="1:2" x14ac:dyDescent="0.3">
      <c r="A1262" s="2" t="s">
        <v>1262</v>
      </c>
      <c r="B1262" s="4">
        <v>1</v>
      </c>
    </row>
    <row r="1263" spans="1:2" x14ac:dyDescent="0.3">
      <c r="A1263" s="2" t="s">
        <v>1263</v>
      </c>
      <c r="B1263" s="4">
        <v>1</v>
      </c>
    </row>
    <row r="1264" spans="1:2" x14ac:dyDescent="0.3">
      <c r="A1264" s="2" t="s">
        <v>1264</v>
      </c>
      <c r="B1264" s="4">
        <v>1</v>
      </c>
    </row>
    <row r="1265" spans="1:2" x14ac:dyDescent="0.3">
      <c r="A1265" s="2" t="s">
        <v>1265</v>
      </c>
      <c r="B1265" s="4">
        <v>1</v>
      </c>
    </row>
    <row r="1266" spans="1:2" x14ac:dyDescent="0.3">
      <c r="A1266" s="2" t="s">
        <v>1266</v>
      </c>
      <c r="B1266" s="4">
        <v>1</v>
      </c>
    </row>
    <row r="1267" spans="1:2" x14ac:dyDescent="0.3">
      <c r="A1267" s="2" t="s">
        <v>1267</v>
      </c>
      <c r="B1267" s="4">
        <v>1</v>
      </c>
    </row>
    <row r="1268" spans="1:2" x14ac:dyDescent="0.3">
      <c r="A1268" s="2" t="s">
        <v>1268</v>
      </c>
      <c r="B1268" s="4">
        <v>1</v>
      </c>
    </row>
    <row r="1269" spans="1:2" x14ac:dyDescent="0.3">
      <c r="A1269" s="2" t="s">
        <v>1269</v>
      </c>
      <c r="B1269" s="4">
        <v>1</v>
      </c>
    </row>
    <row r="1270" spans="1:2" x14ac:dyDescent="0.3">
      <c r="A1270" s="2" t="s">
        <v>1270</v>
      </c>
      <c r="B1270" s="4">
        <v>1</v>
      </c>
    </row>
    <row r="1271" spans="1:2" x14ac:dyDescent="0.3">
      <c r="A1271" s="2" t="s">
        <v>1271</v>
      </c>
      <c r="B1271" s="4">
        <v>1</v>
      </c>
    </row>
    <row r="1272" spans="1:2" x14ac:dyDescent="0.3">
      <c r="A1272" s="2" t="s">
        <v>1272</v>
      </c>
      <c r="B1272" s="4">
        <v>1</v>
      </c>
    </row>
    <row r="1273" spans="1:2" x14ac:dyDescent="0.3">
      <c r="A1273" s="2" t="s">
        <v>1273</v>
      </c>
      <c r="B1273" s="4">
        <v>1</v>
      </c>
    </row>
    <row r="1274" spans="1:2" x14ac:dyDescent="0.3">
      <c r="A1274" s="2" t="s">
        <v>1274</v>
      </c>
      <c r="B1274" s="4">
        <v>1</v>
      </c>
    </row>
    <row r="1275" spans="1:2" x14ac:dyDescent="0.3">
      <c r="A1275" s="2" t="s">
        <v>1275</v>
      </c>
      <c r="B1275" s="4">
        <v>1</v>
      </c>
    </row>
    <row r="1276" spans="1:2" x14ac:dyDescent="0.3">
      <c r="A1276" s="2" t="s">
        <v>1276</v>
      </c>
      <c r="B1276" s="4">
        <v>1</v>
      </c>
    </row>
    <row r="1277" spans="1:2" x14ac:dyDescent="0.3">
      <c r="A1277" s="2" t="s">
        <v>1277</v>
      </c>
      <c r="B1277" s="4">
        <v>1</v>
      </c>
    </row>
    <row r="1278" spans="1:2" x14ac:dyDescent="0.3">
      <c r="A1278" s="2" t="s">
        <v>1278</v>
      </c>
      <c r="B1278" s="4">
        <v>1</v>
      </c>
    </row>
    <row r="1279" spans="1:2" x14ac:dyDescent="0.3">
      <c r="A1279" s="2" t="s">
        <v>1279</v>
      </c>
      <c r="B1279" s="4">
        <v>1</v>
      </c>
    </row>
    <row r="1280" spans="1:2" x14ac:dyDescent="0.3">
      <c r="A1280" s="2" t="s">
        <v>1280</v>
      </c>
      <c r="B1280" s="4">
        <v>1</v>
      </c>
    </row>
    <row r="1281" spans="1:2" x14ac:dyDescent="0.3">
      <c r="A1281" s="2" t="s">
        <v>1281</v>
      </c>
      <c r="B1281" s="4">
        <v>1</v>
      </c>
    </row>
    <row r="1282" spans="1:2" x14ac:dyDescent="0.3">
      <c r="A1282" s="2" t="s">
        <v>1282</v>
      </c>
      <c r="B1282" s="4">
        <v>1</v>
      </c>
    </row>
    <row r="1283" spans="1:2" x14ac:dyDescent="0.3">
      <c r="A1283" s="2" t="s">
        <v>1283</v>
      </c>
      <c r="B1283" s="4">
        <v>1</v>
      </c>
    </row>
    <row r="1284" spans="1:2" x14ac:dyDescent="0.3">
      <c r="A1284" s="2" t="s">
        <v>1284</v>
      </c>
      <c r="B1284" s="4">
        <v>1</v>
      </c>
    </row>
    <row r="1285" spans="1:2" x14ac:dyDescent="0.3">
      <c r="A1285" s="2" t="s">
        <v>1285</v>
      </c>
      <c r="B1285" s="4">
        <v>1</v>
      </c>
    </row>
    <row r="1286" spans="1:2" x14ac:dyDescent="0.3">
      <c r="A1286" s="2" t="s">
        <v>1286</v>
      </c>
      <c r="B1286" s="4">
        <v>1</v>
      </c>
    </row>
    <row r="1287" spans="1:2" x14ac:dyDescent="0.3">
      <c r="A1287" s="2" t="s">
        <v>1287</v>
      </c>
      <c r="B1287" s="4">
        <v>1</v>
      </c>
    </row>
    <row r="1288" spans="1:2" x14ac:dyDescent="0.3">
      <c r="A1288" s="2" t="s">
        <v>1288</v>
      </c>
      <c r="B1288" s="4">
        <v>1</v>
      </c>
    </row>
    <row r="1289" spans="1:2" x14ac:dyDescent="0.3">
      <c r="A1289" s="2" t="s">
        <v>1289</v>
      </c>
      <c r="B1289" s="4">
        <v>1</v>
      </c>
    </row>
    <row r="1290" spans="1:2" x14ac:dyDescent="0.3">
      <c r="A1290" s="2" t="s">
        <v>1290</v>
      </c>
      <c r="B1290" s="4">
        <v>1</v>
      </c>
    </row>
    <row r="1291" spans="1:2" x14ac:dyDescent="0.3">
      <c r="A1291" s="2" t="s">
        <v>1291</v>
      </c>
      <c r="B1291" s="4">
        <v>1</v>
      </c>
    </row>
    <row r="1292" spans="1:2" x14ac:dyDescent="0.3">
      <c r="A1292" s="2" t="s">
        <v>1292</v>
      </c>
      <c r="B1292" s="4">
        <v>1</v>
      </c>
    </row>
    <row r="1293" spans="1:2" x14ac:dyDescent="0.3">
      <c r="A1293" s="2" t="s">
        <v>1293</v>
      </c>
      <c r="B1293" s="4">
        <v>1</v>
      </c>
    </row>
    <row r="1294" spans="1:2" x14ac:dyDescent="0.3">
      <c r="A1294" s="2" t="s">
        <v>1294</v>
      </c>
      <c r="B1294" s="4">
        <v>1</v>
      </c>
    </row>
    <row r="1295" spans="1:2" x14ac:dyDescent="0.3">
      <c r="A1295" s="2" t="s">
        <v>1295</v>
      </c>
      <c r="B1295" s="4">
        <v>1</v>
      </c>
    </row>
    <row r="1296" spans="1:2" x14ac:dyDescent="0.3">
      <c r="A1296" s="2" t="s">
        <v>1296</v>
      </c>
      <c r="B1296" s="4">
        <v>1</v>
      </c>
    </row>
    <row r="1297" spans="1:2" x14ac:dyDescent="0.3">
      <c r="A1297" s="2" t="s">
        <v>1297</v>
      </c>
      <c r="B1297" s="4">
        <v>1</v>
      </c>
    </row>
    <row r="1298" spans="1:2" x14ac:dyDescent="0.3">
      <c r="A1298" s="2" t="s">
        <v>1298</v>
      </c>
      <c r="B1298" s="4">
        <v>1</v>
      </c>
    </row>
    <row r="1299" spans="1:2" x14ac:dyDescent="0.3">
      <c r="A1299" s="2" t="s">
        <v>1299</v>
      </c>
      <c r="B1299" s="4">
        <v>1</v>
      </c>
    </row>
    <row r="1300" spans="1:2" x14ac:dyDescent="0.3">
      <c r="A1300" s="2" t="s">
        <v>1300</v>
      </c>
      <c r="B1300" s="4">
        <v>1</v>
      </c>
    </row>
    <row r="1301" spans="1:2" x14ac:dyDescent="0.3">
      <c r="A1301" s="2" t="s">
        <v>1301</v>
      </c>
      <c r="B1301" s="4">
        <v>1</v>
      </c>
    </row>
    <row r="1302" spans="1:2" x14ac:dyDescent="0.3">
      <c r="A1302" s="2" t="s">
        <v>1302</v>
      </c>
      <c r="B1302" s="4">
        <v>1</v>
      </c>
    </row>
    <row r="1303" spans="1:2" x14ac:dyDescent="0.3">
      <c r="A1303" s="2" t="s">
        <v>1303</v>
      </c>
      <c r="B1303" s="4">
        <v>1</v>
      </c>
    </row>
    <row r="1304" spans="1:2" x14ac:dyDescent="0.3">
      <c r="A1304" s="2" t="s">
        <v>1304</v>
      </c>
      <c r="B1304" s="4">
        <v>1</v>
      </c>
    </row>
    <row r="1305" spans="1:2" x14ac:dyDescent="0.3">
      <c r="A1305" s="2" t="s">
        <v>1305</v>
      </c>
      <c r="B1305" s="4">
        <v>1</v>
      </c>
    </row>
    <row r="1306" spans="1:2" x14ac:dyDescent="0.3">
      <c r="A1306" s="2" t="s">
        <v>1306</v>
      </c>
      <c r="B1306" s="4">
        <v>1</v>
      </c>
    </row>
    <row r="1307" spans="1:2" x14ac:dyDescent="0.3">
      <c r="A1307" s="2" t="s">
        <v>1307</v>
      </c>
      <c r="B1307" s="4">
        <v>1</v>
      </c>
    </row>
    <row r="1308" spans="1:2" x14ac:dyDescent="0.3">
      <c r="A1308" s="2" t="s">
        <v>1308</v>
      </c>
      <c r="B1308" s="4">
        <v>1</v>
      </c>
    </row>
    <row r="1309" spans="1:2" x14ac:dyDescent="0.3">
      <c r="A1309" s="2" t="s">
        <v>1309</v>
      </c>
      <c r="B1309" s="4">
        <v>1</v>
      </c>
    </row>
    <row r="1310" spans="1:2" x14ac:dyDescent="0.3">
      <c r="A1310" s="2" t="s">
        <v>1310</v>
      </c>
      <c r="B1310" s="4">
        <v>1</v>
      </c>
    </row>
    <row r="1311" spans="1:2" x14ac:dyDescent="0.3">
      <c r="A1311" s="2" t="s">
        <v>1311</v>
      </c>
      <c r="B1311" s="4">
        <v>1</v>
      </c>
    </row>
    <row r="1312" spans="1:2" x14ac:dyDescent="0.3">
      <c r="A1312" s="2" t="s">
        <v>1312</v>
      </c>
      <c r="B1312" s="4">
        <v>1</v>
      </c>
    </row>
    <row r="1313" spans="1:2" x14ac:dyDescent="0.3">
      <c r="A1313" s="2" t="s">
        <v>1313</v>
      </c>
      <c r="B1313" s="4">
        <v>1</v>
      </c>
    </row>
    <row r="1314" spans="1:2" x14ac:dyDescent="0.3">
      <c r="A1314" s="2" t="s">
        <v>1314</v>
      </c>
      <c r="B1314" s="4">
        <v>1</v>
      </c>
    </row>
    <row r="1315" spans="1:2" x14ac:dyDescent="0.3">
      <c r="A1315" s="2" t="s">
        <v>1315</v>
      </c>
      <c r="B1315" s="4">
        <v>1</v>
      </c>
    </row>
    <row r="1316" spans="1:2" x14ac:dyDescent="0.3">
      <c r="A1316" s="2" t="s">
        <v>1316</v>
      </c>
      <c r="B1316" s="4">
        <v>1</v>
      </c>
    </row>
    <row r="1317" spans="1:2" x14ac:dyDescent="0.3">
      <c r="A1317" s="2" t="s">
        <v>1317</v>
      </c>
      <c r="B1317" s="4">
        <v>1</v>
      </c>
    </row>
    <row r="1318" spans="1:2" x14ac:dyDescent="0.3">
      <c r="A1318" s="2" t="s">
        <v>1318</v>
      </c>
      <c r="B1318" s="4">
        <v>1</v>
      </c>
    </row>
    <row r="1319" spans="1:2" x14ac:dyDescent="0.3">
      <c r="A1319" s="2" t="s">
        <v>1319</v>
      </c>
      <c r="B1319" s="4">
        <v>1</v>
      </c>
    </row>
    <row r="1320" spans="1:2" x14ac:dyDescent="0.3">
      <c r="A1320" s="2" t="s">
        <v>1320</v>
      </c>
      <c r="B1320" s="4">
        <v>1</v>
      </c>
    </row>
    <row r="1321" spans="1:2" x14ac:dyDescent="0.3">
      <c r="A1321" s="2" t="s">
        <v>1321</v>
      </c>
      <c r="B1321" s="4">
        <v>1</v>
      </c>
    </row>
    <row r="1322" spans="1:2" x14ac:dyDescent="0.3">
      <c r="A1322" s="2" t="s">
        <v>1322</v>
      </c>
      <c r="B1322" s="4">
        <v>1</v>
      </c>
    </row>
    <row r="1323" spans="1:2" x14ac:dyDescent="0.3">
      <c r="A1323" s="2" t="s">
        <v>1323</v>
      </c>
      <c r="B1323" s="4">
        <v>1</v>
      </c>
    </row>
    <row r="1324" spans="1:2" x14ac:dyDescent="0.3">
      <c r="A1324" s="2" t="s">
        <v>1324</v>
      </c>
      <c r="B1324" s="4">
        <v>1</v>
      </c>
    </row>
    <row r="1325" spans="1:2" x14ac:dyDescent="0.3">
      <c r="A1325" s="2" t="s">
        <v>1325</v>
      </c>
      <c r="B1325" s="4">
        <v>1</v>
      </c>
    </row>
    <row r="1326" spans="1:2" x14ac:dyDescent="0.3">
      <c r="A1326" s="2" t="s">
        <v>1326</v>
      </c>
      <c r="B1326" s="4">
        <v>1</v>
      </c>
    </row>
    <row r="1327" spans="1:2" x14ac:dyDescent="0.3">
      <c r="A1327" s="2" t="s">
        <v>1327</v>
      </c>
      <c r="B1327" s="4">
        <v>1</v>
      </c>
    </row>
    <row r="1328" spans="1:2" x14ac:dyDescent="0.3">
      <c r="A1328" s="2" t="s">
        <v>1328</v>
      </c>
      <c r="B1328" s="4">
        <v>1</v>
      </c>
    </row>
    <row r="1329" spans="1:2" x14ac:dyDescent="0.3">
      <c r="A1329" s="2" t="s">
        <v>1329</v>
      </c>
      <c r="B1329" s="4">
        <v>1</v>
      </c>
    </row>
    <row r="1330" spans="1:2" x14ac:dyDescent="0.3">
      <c r="A1330" s="2" t="s">
        <v>1330</v>
      </c>
      <c r="B1330" s="4">
        <v>1</v>
      </c>
    </row>
    <row r="1331" spans="1:2" x14ac:dyDescent="0.3">
      <c r="A1331" s="2" t="s">
        <v>1331</v>
      </c>
      <c r="B1331" s="4">
        <v>1</v>
      </c>
    </row>
    <row r="1332" spans="1:2" x14ac:dyDescent="0.3">
      <c r="A1332" s="2" t="s">
        <v>1332</v>
      </c>
      <c r="B1332" s="4">
        <v>1</v>
      </c>
    </row>
    <row r="1333" spans="1:2" x14ac:dyDescent="0.3">
      <c r="A1333" s="2" t="s">
        <v>1333</v>
      </c>
      <c r="B1333" s="4">
        <v>1</v>
      </c>
    </row>
    <row r="1334" spans="1:2" x14ac:dyDescent="0.3">
      <c r="A1334" s="2" t="s">
        <v>1334</v>
      </c>
      <c r="B1334" s="4">
        <v>1</v>
      </c>
    </row>
    <row r="1335" spans="1:2" x14ac:dyDescent="0.3">
      <c r="A1335" s="2" t="s">
        <v>1335</v>
      </c>
      <c r="B1335" s="4">
        <v>1</v>
      </c>
    </row>
    <row r="1336" spans="1:2" x14ac:dyDescent="0.3">
      <c r="A1336" s="2" t="s">
        <v>1336</v>
      </c>
      <c r="B1336" s="4">
        <v>1</v>
      </c>
    </row>
    <row r="1337" spans="1:2" x14ac:dyDescent="0.3">
      <c r="A1337" s="2" t="s">
        <v>1337</v>
      </c>
      <c r="B1337" s="4">
        <v>1</v>
      </c>
    </row>
    <row r="1338" spans="1:2" x14ac:dyDescent="0.3">
      <c r="A1338" s="2" t="s">
        <v>1338</v>
      </c>
      <c r="B1338" s="4">
        <v>1</v>
      </c>
    </row>
    <row r="1339" spans="1:2" x14ac:dyDescent="0.3">
      <c r="A1339" s="2" t="s">
        <v>1339</v>
      </c>
      <c r="B1339" s="4">
        <v>1</v>
      </c>
    </row>
    <row r="1340" spans="1:2" x14ac:dyDescent="0.3">
      <c r="A1340" s="2" t="s">
        <v>1340</v>
      </c>
      <c r="B1340" s="4">
        <v>1</v>
      </c>
    </row>
    <row r="1341" spans="1:2" x14ac:dyDescent="0.3">
      <c r="A1341" s="2" t="s">
        <v>1341</v>
      </c>
      <c r="B1341" s="4">
        <v>1</v>
      </c>
    </row>
    <row r="1342" spans="1:2" x14ac:dyDescent="0.3">
      <c r="A1342" s="2" t="s">
        <v>1342</v>
      </c>
      <c r="B1342" s="4">
        <v>1</v>
      </c>
    </row>
    <row r="1343" spans="1:2" x14ac:dyDescent="0.3">
      <c r="A1343" s="2" t="s">
        <v>1343</v>
      </c>
      <c r="B1343" s="4">
        <v>1</v>
      </c>
    </row>
    <row r="1344" spans="1:2" x14ac:dyDescent="0.3">
      <c r="A1344" s="2" t="s">
        <v>1344</v>
      </c>
      <c r="B1344" s="4">
        <v>1</v>
      </c>
    </row>
    <row r="1345" spans="1:2" x14ac:dyDescent="0.3">
      <c r="A1345" s="2" t="s">
        <v>1345</v>
      </c>
      <c r="B1345" s="4">
        <v>1</v>
      </c>
    </row>
    <row r="1346" spans="1:2" x14ac:dyDescent="0.3">
      <c r="A1346" s="2" t="s">
        <v>1346</v>
      </c>
      <c r="B1346" s="4">
        <v>1</v>
      </c>
    </row>
    <row r="1347" spans="1:2" x14ac:dyDescent="0.3">
      <c r="A1347" s="2" t="s">
        <v>1347</v>
      </c>
      <c r="B1347" s="4">
        <v>1</v>
      </c>
    </row>
    <row r="1348" spans="1:2" x14ac:dyDescent="0.3">
      <c r="A1348" s="2" t="s">
        <v>1348</v>
      </c>
      <c r="B1348" s="4">
        <v>1</v>
      </c>
    </row>
    <row r="1349" spans="1:2" x14ac:dyDescent="0.3">
      <c r="A1349" s="2" t="s">
        <v>1349</v>
      </c>
      <c r="B1349" s="4">
        <v>1</v>
      </c>
    </row>
    <row r="1350" spans="1:2" x14ac:dyDescent="0.3">
      <c r="A1350" s="2" t="s">
        <v>1350</v>
      </c>
      <c r="B1350" s="4">
        <v>1</v>
      </c>
    </row>
    <row r="1351" spans="1:2" x14ac:dyDescent="0.3">
      <c r="A1351" s="2" t="s">
        <v>1351</v>
      </c>
      <c r="B1351" s="4">
        <v>1</v>
      </c>
    </row>
    <row r="1352" spans="1:2" x14ac:dyDescent="0.3">
      <c r="A1352" s="2" t="s">
        <v>1352</v>
      </c>
      <c r="B1352" s="4">
        <v>1</v>
      </c>
    </row>
    <row r="1353" spans="1:2" x14ac:dyDescent="0.3">
      <c r="A1353" s="2" t="s">
        <v>1353</v>
      </c>
      <c r="B1353" s="4">
        <v>1</v>
      </c>
    </row>
    <row r="1354" spans="1:2" x14ac:dyDescent="0.3">
      <c r="A1354" s="2" t="s">
        <v>1354</v>
      </c>
      <c r="B1354" s="4">
        <v>1</v>
      </c>
    </row>
    <row r="1355" spans="1:2" x14ac:dyDescent="0.3">
      <c r="A1355" s="2" t="s">
        <v>1355</v>
      </c>
      <c r="B1355" s="4">
        <v>1</v>
      </c>
    </row>
    <row r="1356" spans="1:2" x14ac:dyDescent="0.3">
      <c r="A1356" s="2" t="s">
        <v>1356</v>
      </c>
      <c r="B1356" s="4">
        <v>1</v>
      </c>
    </row>
    <row r="1357" spans="1:2" x14ac:dyDescent="0.3">
      <c r="A1357" s="2" t="s">
        <v>1357</v>
      </c>
      <c r="B1357" s="4">
        <v>1</v>
      </c>
    </row>
    <row r="1358" spans="1:2" x14ac:dyDescent="0.3">
      <c r="A1358" s="2" t="s">
        <v>1358</v>
      </c>
      <c r="B1358" s="4">
        <v>1</v>
      </c>
    </row>
    <row r="1359" spans="1:2" x14ac:dyDescent="0.3">
      <c r="A1359" s="2" t="s">
        <v>1359</v>
      </c>
      <c r="B1359" s="4">
        <v>1</v>
      </c>
    </row>
    <row r="1360" spans="1:2" x14ac:dyDescent="0.3">
      <c r="A1360" s="2" t="s">
        <v>1360</v>
      </c>
      <c r="B1360" s="4">
        <v>1</v>
      </c>
    </row>
    <row r="1361" spans="1:2" x14ac:dyDescent="0.3">
      <c r="A1361" s="2" t="s">
        <v>1361</v>
      </c>
      <c r="B1361" s="4">
        <v>1</v>
      </c>
    </row>
    <row r="1362" spans="1:2" x14ac:dyDescent="0.3">
      <c r="A1362" s="2" t="s">
        <v>1362</v>
      </c>
      <c r="B1362" s="4">
        <v>1</v>
      </c>
    </row>
    <row r="1363" spans="1:2" x14ac:dyDescent="0.3">
      <c r="A1363" s="2" t="s">
        <v>1363</v>
      </c>
      <c r="B1363" s="4">
        <v>1</v>
      </c>
    </row>
    <row r="1364" spans="1:2" x14ac:dyDescent="0.3">
      <c r="A1364" s="2" t="s">
        <v>1364</v>
      </c>
      <c r="B1364" s="4">
        <v>1</v>
      </c>
    </row>
    <row r="1365" spans="1:2" x14ac:dyDescent="0.3">
      <c r="A1365" s="2" t="s">
        <v>1365</v>
      </c>
      <c r="B1365" s="4">
        <v>1</v>
      </c>
    </row>
    <row r="1366" spans="1:2" x14ac:dyDescent="0.3">
      <c r="A1366" s="2" t="s">
        <v>1366</v>
      </c>
      <c r="B1366" s="4">
        <v>1</v>
      </c>
    </row>
    <row r="1367" spans="1:2" x14ac:dyDescent="0.3">
      <c r="A1367" s="2" t="s">
        <v>1367</v>
      </c>
      <c r="B1367" s="4">
        <v>1</v>
      </c>
    </row>
    <row r="1368" spans="1:2" x14ac:dyDescent="0.3">
      <c r="A1368" s="2" t="s">
        <v>1368</v>
      </c>
      <c r="B1368" s="4">
        <v>1</v>
      </c>
    </row>
    <row r="1369" spans="1:2" x14ac:dyDescent="0.3">
      <c r="A1369" s="2" t="s">
        <v>1369</v>
      </c>
      <c r="B1369" s="4">
        <v>1</v>
      </c>
    </row>
    <row r="1370" spans="1:2" x14ac:dyDescent="0.3">
      <c r="A1370" s="2" t="s">
        <v>1370</v>
      </c>
      <c r="B1370" s="4">
        <v>1</v>
      </c>
    </row>
    <row r="1371" spans="1:2" x14ac:dyDescent="0.3">
      <c r="A1371" s="2" t="s">
        <v>1371</v>
      </c>
      <c r="B1371" s="4">
        <v>1</v>
      </c>
    </row>
    <row r="1372" spans="1:2" x14ac:dyDescent="0.3">
      <c r="A1372" s="2" t="s">
        <v>1372</v>
      </c>
      <c r="B1372" s="4">
        <v>1</v>
      </c>
    </row>
    <row r="1373" spans="1:2" x14ac:dyDescent="0.3">
      <c r="A1373" s="2" t="s">
        <v>1373</v>
      </c>
      <c r="B1373" s="4">
        <v>1</v>
      </c>
    </row>
    <row r="1374" spans="1:2" x14ac:dyDescent="0.3">
      <c r="A1374" s="2" t="s">
        <v>1374</v>
      </c>
      <c r="B1374" s="4">
        <v>1</v>
      </c>
    </row>
    <row r="1375" spans="1:2" x14ac:dyDescent="0.3">
      <c r="A1375" s="2" t="s">
        <v>1375</v>
      </c>
      <c r="B1375" s="4">
        <v>1</v>
      </c>
    </row>
    <row r="1376" spans="1:2" x14ac:dyDescent="0.3">
      <c r="A1376" s="2" t="s">
        <v>1376</v>
      </c>
      <c r="B1376" s="4">
        <v>1</v>
      </c>
    </row>
    <row r="1377" spans="1:2" x14ac:dyDescent="0.3">
      <c r="A1377" s="2" t="s">
        <v>1377</v>
      </c>
      <c r="B1377" s="4">
        <v>1</v>
      </c>
    </row>
    <row r="1378" spans="1:2" x14ac:dyDescent="0.3">
      <c r="A1378" s="2" t="s">
        <v>1378</v>
      </c>
      <c r="B1378" s="4">
        <v>1</v>
      </c>
    </row>
    <row r="1379" spans="1:2" x14ac:dyDescent="0.3">
      <c r="A1379" s="2" t="s">
        <v>1379</v>
      </c>
      <c r="B1379" s="4">
        <v>1</v>
      </c>
    </row>
    <row r="1380" spans="1:2" x14ac:dyDescent="0.3">
      <c r="A1380" s="2" t="s">
        <v>1380</v>
      </c>
      <c r="B1380" s="4">
        <v>1</v>
      </c>
    </row>
    <row r="1381" spans="1:2" x14ac:dyDescent="0.3">
      <c r="A1381" s="2" t="s">
        <v>1381</v>
      </c>
      <c r="B1381" s="4">
        <v>1</v>
      </c>
    </row>
    <row r="1382" spans="1:2" x14ac:dyDescent="0.3">
      <c r="A1382" s="2" t="s">
        <v>1382</v>
      </c>
      <c r="B1382" s="4">
        <v>1</v>
      </c>
    </row>
    <row r="1383" spans="1:2" x14ac:dyDescent="0.3">
      <c r="A1383" s="2" t="s">
        <v>1383</v>
      </c>
      <c r="B1383" s="4">
        <v>1</v>
      </c>
    </row>
    <row r="1384" spans="1:2" x14ac:dyDescent="0.3">
      <c r="A1384" s="2" t="s">
        <v>1384</v>
      </c>
      <c r="B1384" s="4">
        <v>1</v>
      </c>
    </row>
    <row r="1385" spans="1:2" x14ac:dyDescent="0.3">
      <c r="A1385" s="2" t="s">
        <v>1385</v>
      </c>
      <c r="B1385" s="4">
        <v>1</v>
      </c>
    </row>
    <row r="1386" spans="1:2" x14ac:dyDescent="0.3">
      <c r="A1386" s="2" t="s">
        <v>1386</v>
      </c>
      <c r="B1386" s="4">
        <v>1</v>
      </c>
    </row>
    <row r="1387" spans="1:2" x14ac:dyDescent="0.3">
      <c r="A1387" s="2" t="s">
        <v>1387</v>
      </c>
      <c r="B1387" s="4">
        <v>1</v>
      </c>
    </row>
    <row r="1388" spans="1:2" x14ac:dyDescent="0.3">
      <c r="A1388" s="2" t="s">
        <v>1388</v>
      </c>
      <c r="B1388" s="4">
        <v>1</v>
      </c>
    </row>
    <row r="1389" spans="1:2" x14ac:dyDescent="0.3">
      <c r="A1389" s="2" t="s">
        <v>1389</v>
      </c>
      <c r="B1389" s="4">
        <v>1</v>
      </c>
    </row>
    <row r="1390" spans="1:2" x14ac:dyDescent="0.3">
      <c r="A1390" s="2" t="s">
        <v>1390</v>
      </c>
      <c r="B1390" s="4">
        <v>1</v>
      </c>
    </row>
    <row r="1391" spans="1:2" x14ac:dyDescent="0.3">
      <c r="A1391" s="2" t="s">
        <v>1391</v>
      </c>
      <c r="B1391" s="4">
        <v>1</v>
      </c>
    </row>
    <row r="1392" spans="1:2" x14ac:dyDescent="0.3">
      <c r="A1392" s="2" t="s">
        <v>1392</v>
      </c>
      <c r="B1392" s="4">
        <v>1</v>
      </c>
    </row>
    <row r="1393" spans="1:2" x14ac:dyDescent="0.3">
      <c r="A1393" s="2" t="s">
        <v>1393</v>
      </c>
      <c r="B1393" s="4">
        <v>1</v>
      </c>
    </row>
    <row r="1394" spans="1:2" x14ac:dyDescent="0.3">
      <c r="A1394" s="2" t="s">
        <v>1394</v>
      </c>
      <c r="B1394" s="4">
        <v>1</v>
      </c>
    </row>
    <row r="1395" spans="1:2" x14ac:dyDescent="0.3">
      <c r="A1395" s="2" t="s">
        <v>1395</v>
      </c>
      <c r="B1395" s="4">
        <v>1</v>
      </c>
    </row>
    <row r="1396" spans="1:2" x14ac:dyDescent="0.3">
      <c r="A1396" s="2" t="s">
        <v>1396</v>
      </c>
      <c r="B1396" s="4">
        <v>1</v>
      </c>
    </row>
    <row r="1397" spans="1:2" x14ac:dyDescent="0.3">
      <c r="A1397" s="2" t="s">
        <v>1397</v>
      </c>
      <c r="B1397" s="4">
        <v>1</v>
      </c>
    </row>
    <row r="1398" spans="1:2" x14ac:dyDescent="0.3">
      <c r="A1398" s="2" t="s">
        <v>1398</v>
      </c>
      <c r="B1398" s="4">
        <v>1</v>
      </c>
    </row>
    <row r="1399" spans="1:2" x14ac:dyDescent="0.3">
      <c r="A1399" s="2" t="s">
        <v>1399</v>
      </c>
      <c r="B1399" s="4">
        <v>1</v>
      </c>
    </row>
    <row r="1400" spans="1:2" x14ac:dyDescent="0.3">
      <c r="A1400" s="2" t="s">
        <v>1400</v>
      </c>
      <c r="B1400" s="4">
        <v>1</v>
      </c>
    </row>
    <row r="1401" spans="1:2" x14ac:dyDescent="0.3">
      <c r="A1401" s="2" t="s">
        <v>1401</v>
      </c>
      <c r="B1401" s="4">
        <v>1</v>
      </c>
    </row>
    <row r="1402" spans="1:2" x14ac:dyDescent="0.3">
      <c r="A1402" s="2" t="s">
        <v>1402</v>
      </c>
      <c r="B1402" s="4">
        <v>1</v>
      </c>
    </row>
    <row r="1403" spans="1:2" x14ac:dyDescent="0.3">
      <c r="A1403" s="2" t="s">
        <v>1403</v>
      </c>
      <c r="B1403" s="4">
        <v>1</v>
      </c>
    </row>
    <row r="1404" spans="1:2" x14ac:dyDescent="0.3">
      <c r="A1404" s="2" t="s">
        <v>1404</v>
      </c>
      <c r="B1404" s="4">
        <v>1</v>
      </c>
    </row>
    <row r="1405" spans="1:2" x14ac:dyDescent="0.3">
      <c r="A1405" s="2" t="s">
        <v>1405</v>
      </c>
      <c r="B1405" s="4">
        <v>1</v>
      </c>
    </row>
    <row r="1406" spans="1:2" x14ac:dyDescent="0.3">
      <c r="A1406" s="2" t="s">
        <v>1406</v>
      </c>
      <c r="B1406" s="4">
        <v>1</v>
      </c>
    </row>
    <row r="1407" spans="1:2" x14ac:dyDescent="0.3">
      <c r="A1407" s="2" t="s">
        <v>1407</v>
      </c>
      <c r="B1407" s="4">
        <v>1</v>
      </c>
    </row>
    <row r="1408" spans="1:2" x14ac:dyDescent="0.3">
      <c r="A1408" s="2" t="s">
        <v>1408</v>
      </c>
      <c r="B1408" s="4">
        <v>1</v>
      </c>
    </row>
    <row r="1409" spans="1:2" x14ac:dyDescent="0.3">
      <c r="A1409" s="2" t="s">
        <v>1409</v>
      </c>
      <c r="B1409" s="4">
        <v>1</v>
      </c>
    </row>
    <row r="1410" spans="1:2" x14ac:dyDescent="0.3">
      <c r="A1410" s="2" t="s">
        <v>1410</v>
      </c>
      <c r="B1410" s="4">
        <v>1</v>
      </c>
    </row>
    <row r="1411" spans="1:2" x14ac:dyDescent="0.3">
      <c r="A1411" s="2" t="s">
        <v>1411</v>
      </c>
      <c r="B1411" s="4">
        <v>1</v>
      </c>
    </row>
    <row r="1412" spans="1:2" x14ac:dyDescent="0.3">
      <c r="A1412" s="2" t="s">
        <v>1412</v>
      </c>
      <c r="B1412" s="4">
        <v>1</v>
      </c>
    </row>
    <row r="1413" spans="1:2" x14ac:dyDescent="0.3">
      <c r="A1413" s="2" t="s">
        <v>1413</v>
      </c>
      <c r="B1413" s="4">
        <v>1</v>
      </c>
    </row>
    <row r="1414" spans="1:2" x14ac:dyDescent="0.3">
      <c r="A1414" s="2" t="s">
        <v>1414</v>
      </c>
      <c r="B1414" s="4">
        <v>1</v>
      </c>
    </row>
    <row r="1415" spans="1:2" x14ac:dyDescent="0.3">
      <c r="A1415" s="2" t="s">
        <v>1415</v>
      </c>
      <c r="B1415" s="4">
        <v>1</v>
      </c>
    </row>
    <row r="1416" spans="1:2" x14ac:dyDescent="0.3">
      <c r="A1416" s="2" t="s">
        <v>1416</v>
      </c>
      <c r="B1416" s="4">
        <v>1</v>
      </c>
    </row>
    <row r="1417" spans="1:2" x14ac:dyDescent="0.3">
      <c r="A1417" s="2" t="s">
        <v>1417</v>
      </c>
      <c r="B1417" s="4">
        <v>1</v>
      </c>
    </row>
    <row r="1418" spans="1:2" x14ac:dyDescent="0.3">
      <c r="A1418" s="2" t="s">
        <v>1418</v>
      </c>
      <c r="B1418" s="4">
        <v>1</v>
      </c>
    </row>
    <row r="1419" spans="1:2" x14ac:dyDescent="0.3">
      <c r="A1419" s="2" t="s">
        <v>1419</v>
      </c>
      <c r="B1419" s="4">
        <v>1</v>
      </c>
    </row>
    <row r="1420" spans="1:2" x14ac:dyDescent="0.3">
      <c r="A1420" s="2" t="s">
        <v>1420</v>
      </c>
      <c r="B1420" s="4">
        <v>1</v>
      </c>
    </row>
    <row r="1421" spans="1:2" x14ac:dyDescent="0.3">
      <c r="A1421" s="2" t="s">
        <v>1421</v>
      </c>
      <c r="B1421" s="4">
        <v>1</v>
      </c>
    </row>
    <row r="1422" spans="1:2" x14ac:dyDescent="0.3">
      <c r="A1422" s="2" t="s">
        <v>1422</v>
      </c>
      <c r="B1422" s="4">
        <v>1</v>
      </c>
    </row>
    <row r="1423" spans="1:2" x14ac:dyDescent="0.3">
      <c r="A1423" s="2" t="s">
        <v>1423</v>
      </c>
      <c r="B1423" s="4">
        <v>1</v>
      </c>
    </row>
    <row r="1424" spans="1:2" x14ac:dyDescent="0.3">
      <c r="A1424" s="2" t="s">
        <v>1424</v>
      </c>
      <c r="B1424" s="4">
        <v>1</v>
      </c>
    </row>
    <row r="1425" spans="1:2" x14ac:dyDescent="0.3">
      <c r="A1425" s="2" t="s">
        <v>1425</v>
      </c>
      <c r="B1425" s="4">
        <v>1</v>
      </c>
    </row>
    <row r="1426" spans="1:2" x14ac:dyDescent="0.3">
      <c r="A1426" s="2" t="s">
        <v>1426</v>
      </c>
      <c r="B1426" s="4">
        <v>1</v>
      </c>
    </row>
    <row r="1427" spans="1:2" x14ac:dyDescent="0.3">
      <c r="A1427" s="2" t="s">
        <v>1427</v>
      </c>
      <c r="B1427" s="4">
        <v>1</v>
      </c>
    </row>
    <row r="1428" spans="1:2" x14ac:dyDescent="0.3">
      <c r="A1428" s="2" t="s">
        <v>1428</v>
      </c>
      <c r="B1428" s="4">
        <v>1</v>
      </c>
    </row>
    <row r="1429" spans="1:2" x14ac:dyDescent="0.3">
      <c r="A1429" s="2" t="s">
        <v>1429</v>
      </c>
      <c r="B1429" s="4">
        <v>1</v>
      </c>
    </row>
    <row r="1430" spans="1:2" x14ac:dyDescent="0.3">
      <c r="A1430" s="2" t="s">
        <v>1430</v>
      </c>
      <c r="B1430" s="4">
        <v>1</v>
      </c>
    </row>
    <row r="1431" spans="1:2" x14ac:dyDescent="0.3">
      <c r="A1431" s="2" t="s">
        <v>1431</v>
      </c>
      <c r="B1431" s="4">
        <v>1</v>
      </c>
    </row>
    <row r="1432" spans="1:2" x14ac:dyDescent="0.3">
      <c r="A1432" s="2" t="s">
        <v>1432</v>
      </c>
      <c r="B1432" s="4">
        <v>1</v>
      </c>
    </row>
    <row r="1433" spans="1:2" x14ac:dyDescent="0.3">
      <c r="A1433" s="2" t="s">
        <v>1433</v>
      </c>
      <c r="B1433" s="4">
        <v>1</v>
      </c>
    </row>
    <row r="1434" spans="1:2" x14ac:dyDescent="0.3">
      <c r="A1434" s="2" t="s">
        <v>1434</v>
      </c>
      <c r="B1434" s="4">
        <v>1</v>
      </c>
    </row>
    <row r="1435" spans="1:2" x14ac:dyDescent="0.3">
      <c r="A1435" s="2" t="s">
        <v>1435</v>
      </c>
      <c r="B1435" s="4">
        <v>1</v>
      </c>
    </row>
    <row r="1436" spans="1:2" x14ac:dyDescent="0.3">
      <c r="A1436" s="2" t="s">
        <v>1436</v>
      </c>
      <c r="B1436" s="4">
        <v>1</v>
      </c>
    </row>
    <row r="1437" spans="1:2" x14ac:dyDescent="0.3">
      <c r="A1437" s="2" t="s">
        <v>1437</v>
      </c>
      <c r="B1437" s="4">
        <v>1</v>
      </c>
    </row>
    <row r="1438" spans="1:2" x14ac:dyDescent="0.3">
      <c r="A1438" s="2" t="s">
        <v>1438</v>
      </c>
      <c r="B1438" s="4">
        <v>1</v>
      </c>
    </row>
    <row r="1439" spans="1:2" x14ac:dyDescent="0.3">
      <c r="A1439" s="2" t="s">
        <v>1439</v>
      </c>
      <c r="B1439" s="4">
        <v>1</v>
      </c>
    </row>
    <row r="1440" spans="1:2" x14ac:dyDescent="0.3">
      <c r="A1440" s="2" t="s">
        <v>1440</v>
      </c>
      <c r="B1440" s="4">
        <v>1</v>
      </c>
    </row>
    <row r="1441" spans="1:2" x14ac:dyDescent="0.3">
      <c r="A1441" s="2" t="s">
        <v>1441</v>
      </c>
      <c r="B1441" s="4">
        <v>1</v>
      </c>
    </row>
    <row r="1442" spans="1:2" x14ac:dyDescent="0.3">
      <c r="A1442" s="2" t="s">
        <v>1442</v>
      </c>
      <c r="B1442" s="4">
        <v>1</v>
      </c>
    </row>
    <row r="1443" spans="1:2" x14ac:dyDescent="0.3">
      <c r="A1443" s="2" t="s">
        <v>1443</v>
      </c>
      <c r="B1443" s="4">
        <v>1</v>
      </c>
    </row>
    <row r="1444" spans="1:2" x14ac:dyDescent="0.3">
      <c r="A1444" s="2" t="s">
        <v>1444</v>
      </c>
      <c r="B1444" s="4">
        <v>1</v>
      </c>
    </row>
    <row r="1445" spans="1:2" x14ac:dyDescent="0.3">
      <c r="A1445" s="2" t="s">
        <v>1445</v>
      </c>
      <c r="B1445" s="4">
        <v>1</v>
      </c>
    </row>
    <row r="1446" spans="1:2" x14ac:dyDescent="0.3">
      <c r="A1446" s="2" t="s">
        <v>1446</v>
      </c>
      <c r="B1446" s="4">
        <v>1</v>
      </c>
    </row>
    <row r="1447" spans="1:2" x14ac:dyDescent="0.3">
      <c r="A1447" s="2" t="s">
        <v>1447</v>
      </c>
      <c r="B1447" s="4">
        <v>1</v>
      </c>
    </row>
    <row r="1448" spans="1:2" x14ac:dyDescent="0.3">
      <c r="A1448" s="2" t="s">
        <v>1448</v>
      </c>
      <c r="B1448" s="4">
        <v>1</v>
      </c>
    </row>
    <row r="1449" spans="1:2" x14ac:dyDescent="0.3">
      <c r="A1449" s="2" t="s">
        <v>1449</v>
      </c>
      <c r="B1449" s="4">
        <v>1</v>
      </c>
    </row>
    <row r="1450" spans="1:2" x14ac:dyDescent="0.3">
      <c r="A1450" s="2" t="s">
        <v>1450</v>
      </c>
      <c r="B1450" s="4">
        <v>1</v>
      </c>
    </row>
    <row r="1451" spans="1:2" x14ac:dyDescent="0.3">
      <c r="A1451" s="2" t="s">
        <v>1451</v>
      </c>
      <c r="B1451" s="4">
        <v>1</v>
      </c>
    </row>
    <row r="1452" spans="1:2" x14ac:dyDescent="0.3">
      <c r="A1452" s="2" t="s">
        <v>1452</v>
      </c>
      <c r="B1452" s="4">
        <v>1</v>
      </c>
    </row>
    <row r="1453" spans="1:2" x14ac:dyDescent="0.3">
      <c r="A1453" s="2" t="s">
        <v>1453</v>
      </c>
      <c r="B1453" s="4">
        <v>1</v>
      </c>
    </row>
    <row r="1454" spans="1:2" x14ac:dyDescent="0.3">
      <c r="A1454" s="2" t="s">
        <v>1454</v>
      </c>
      <c r="B1454" s="4">
        <v>1</v>
      </c>
    </row>
    <row r="1455" spans="1:2" x14ac:dyDescent="0.3">
      <c r="A1455" s="2" t="s">
        <v>1455</v>
      </c>
      <c r="B1455" s="4">
        <v>1</v>
      </c>
    </row>
    <row r="1456" spans="1:2" x14ac:dyDescent="0.3">
      <c r="A1456" s="2" t="s">
        <v>1456</v>
      </c>
      <c r="B1456" s="4">
        <v>1</v>
      </c>
    </row>
    <row r="1457" spans="1:2" x14ac:dyDescent="0.3">
      <c r="A1457" s="2" t="s">
        <v>1457</v>
      </c>
      <c r="B1457" s="4">
        <v>1</v>
      </c>
    </row>
    <row r="1458" spans="1:2" x14ac:dyDescent="0.3">
      <c r="A1458" s="2" t="s">
        <v>1458</v>
      </c>
      <c r="B1458" s="4">
        <v>1</v>
      </c>
    </row>
    <row r="1459" spans="1:2" x14ac:dyDescent="0.3">
      <c r="A1459" s="2" t="s">
        <v>1459</v>
      </c>
      <c r="B1459" s="4">
        <v>1</v>
      </c>
    </row>
    <row r="1460" spans="1:2" x14ac:dyDescent="0.3">
      <c r="A1460" s="2" t="s">
        <v>1460</v>
      </c>
      <c r="B1460" s="4">
        <v>1</v>
      </c>
    </row>
    <row r="1461" spans="1:2" x14ac:dyDescent="0.3">
      <c r="A1461" s="2" t="s">
        <v>1461</v>
      </c>
      <c r="B1461" s="4">
        <v>1</v>
      </c>
    </row>
    <row r="1462" spans="1:2" x14ac:dyDescent="0.3">
      <c r="A1462" s="2" t="s">
        <v>1462</v>
      </c>
      <c r="B1462" s="4">
        <v>1</v>
      </c>
    </row>
    <row r="1463" spans="1:2" x14ac:dyDescent="0.3">
      <c r="A1463" s="2" t="s">
        <v>1463</v>
      </c>
      <c r="B1463" s="4">
        <v>1</v>
      </c>
    </row>
    <row r="1464" spans="1:2" x14ac:dyDescent="0.3">
      <c r="A1464" s="2" t="s">
        <v>1464</v>
      </c>
      <c r="B1464" s="4">
        <v>1</v>
      </c>
    </row>
    <row r="1465" spans="1:2" x14ac:dyDescent="0.3">
      <c r="A1465" s="2" t="s">
        <v>1465</v>
      </c>
      <c r="B1465" s="4">
        <v>1</v>
      </c>
    </row>
    <row r="1466" spans="1:2" x14ac:dyDescent="0.3">
      <c r="A1466" s="2" t="s">
        <v>1466</v>
      </c>
      <c r="B1466" s="4">
        <v>1</v>
      </c>
    </row>
    <row r="1467" spans="1:2" x14ac:dyDescent="0.3">
      <c r="A1467" s="2" t="s">
        <v>1467</v>
      </c>
      <c r="B1467" s="4">
        <v>1</v>
      </c>
    </row>
    <row r="1468" spans="1:2" x14ac:dyDescent="0.3">
      <c r="A1468" s="2" t="s">
        <v>1468</v>
      </c>
      <c r="B1468" s="4">
        <v>1</v>
      </c>
    </row>
    <row r="1469" spans="1:2" x14ac:dyDescent="0.3">
      <c r="A1469" s="2" t="s">
        <v>1469</v>
      </c>
      <c r="B1469" s="4">
        <v>1</v>
      </c>
    </row>
    <row r="1470" spans="1:2" x14ac:dyDescent="0.3">
      <c r="A1470" s="2" t="s">
        <v>1470</v>
      </c>
      <c r="B1470" s="4">
        <v>1</v>
      </c>
    </row>
    <row r="1471" spans="1:2" x14ac:dyDescent="0.3">
      <c r="A1471" s="2" t="s">
        <v>1471</v>
      </c>
      <c r="B1471" s="4">
        <v>1</v>
      </c>
    </row>
    <row r="1472" spans="1:2" x14ac:dyDescent="0.3">
      <c r="A1472" s="2" t="s">
        <v>1472</v>
      </c>
      <c r="B1472" s="4">
        <v>1</v>
      </c>
    </row>
    <row r="1473" spans="1:2" x14ac:dyDescent="0.3">
      <c r="A1473" s="2" t="s">
        <v>1473</v>
      </c>
      <c r="B1473" s="4">
        <v>1</v>
      </c>
    </row>
    <row r="1474" spans="1:2" x14ac:dyDescent="0.3">
      <c r="A1474" s="2" t="s">
        <v>1474</v>
      </c>
      <c r="B1474" s="4">
        <v>1</v>
      </c>
    </row>
    <row r="1475" spans="1:2" x14ac:dyDescent="0.3">
      <c r="A1475" s="2" t="s">
        <v>1475</v>
      </c>
      <c r="B1475" s="4">
        <v>1</v>
      </c>
    </row>
    <row r="1476" spans="1:2" x14ac:dyDescent="0.3">
      <c r="A1476" s="2" t="s">
        <v>1476</v>
      </c>
      <c r="B1476" s="4">
        <v>1</v>
      </c>
    </row>
    <row r="1477" spans="1:2" x14ac:dyDescent="0.3">
      <c r="A1477" s="2" t="s">
        <v>1477</v>
      </c>
      <c r="B1477" s="4">
        <v>1</v>
      </c>
    </row>
    <row r="1478" spans="1:2" x14ac:dyDescent="0.3">
      <c r="A1478" s="2" t="s">
        <v>1478</v>
      </c>
      <c r="B1478" s="4">
        <v>1</v>
      </c>
    </row>
    <row r="1479" spans="1:2" x14ac:dyDescent="0.3">
      <c r="A1479" s="2" t="s">
        <v>1479</v>
      </c>
      <c r="B1479" s="4">
        <v>1</v>
      </c>
    </row>
    <row r="1480" spans="1:2" x14ac:dyDescent="0.3">
      <c r="A1480" s="2" t="s">
        <v>1480</v>
      </c>
      <c r="B1480" s="4">
        <v>1</v>
      </c>
    </row>
    <row r="1481" spans="1:2" x14ac:dyDescent="0.3">
      <c r="A1481" s="2" t="s">
        <v>1481</v>
      </c>
      <c r="B1481" s="4">
        <v>1</v>
      </c>
    </row>
    <row r="1482" spans="1:2" x14ac:dyDescent="0.3">
      <c r="A1482" s="2" t="s">
        <v>1482</v>
      </c>
      <c r="B1482" s="4">
        <v>1</v>
      </c>
    </row>
    <row r="1483" spans="1:2" x14ac:dyDescent="0.3">
      <c r="A1483" s="2" t="s">
        <v>1483</v>
      </c>
      <c r="B1483" s="4">
        <v>1</v>
      </c>
    </row>
    <row r="1484" spans="1:2" x14ac:dyDescent="0.3">
      <c r="A1484" s="2" t="s">
        <v>1484</v>
      </c>
      <c r="B1484" s="4">
        <v>1</v>
      </c>
    </row>
    <row r="1485" spans="1:2" x14ac:dyDescent="0.3">
      <c r="A1485" s="2" t="s">
        <v>1485</v>
      </c>
      <c r="B1485" s="4">
        <v>1</v>
      </c>
    </row>
    <row r="1486" spans="1:2" x14ac:dyDescent="0.3">
      <c r="A1486" s="2" t="s">
        <v>1486</v>
      </c>
      <c r="B1486" s="4">
        <v>1</v>
      </c>
    </row>
    <row r="1487" spans="1:2" x14ac:dyDescent="0.3">
      <c r="A1487" s="2" t="s">
        <v>1487</v>
      </c>
      <c r="B1487" s="4">
        <v>1</v>
      </c>
    </row>
    <row r="1488" spans="1:2" x14ac:dyDescent="0.3">
      <c r="A1488" s="2" t="s">
        <v>1488</v>
      </c>
      <c r="B1488" s="4">
        <v>1</v>
      </c>
    </row>
    <row r="1489" spans="1:2" x14ac:dyDescent="0.3">
      <c r="A1489" s="2" t="s">
        <v>1489</v>
      </c>
      <c r="B1489" s="4">
        <v>1</v>
      </c>
    </row>
    <row r="1490" spans="1:2" x14ac:dyDescent="0.3">
      <c r="A1490" s="2" t="s">
        <v>1490</v>
      </c>
      <c r="B1490" s="4">
        <v>1</v>
      </c>
    </row>
    <row r="1491" spans="1:2" x14ac:dyDescent="0.3">
      <c r="A1491" s="2" t="s">
        <v>1491</v>
      </c>
      <c r="B1491" s="4">
        <v>1</v>
      </c>
    </row>
    <row r="1492" spans="1:2" x14ac:dyDescent="0.3">
      <c r="A1492" s="2" t="s">
        <v>1492</v>
      </c>
      <c r="B1492" s="4">
        <v>1</v>
      </c>
    </row>
    <row r="1493" spans="1:2" x14ac:dyDescent="0.3">
      <c r="A1493" s="2" t="s">
        <v>1493</v>
      </c>
      <c r="B1493" s="4">
        <v>1</v>
      </c>
    </row>
    <row r="1494" spans="1:2" x14ac:dyDescent="0.3">
      <c r="A1494" s="2" t="s">
        <v>1494</v>
      </c>
      <c r="B1494" s="4">
        <v>1</v>
      </c>
    </row>
    <row r="1495" spans="1:2" x14ac:dyDescent="0.3">
      <c r="A1495" s="2" t="s">
        <v>1495</v>
      </c>
      <c r="B1495" s="4">
        <v>1</v>
      </c>
    </row>
    <row r="1496" spans="1:2" x14ac:dyDescent="0.3">
      <c r="A1496" s="2" t="s">
        <v>1496</v>
      </c>
      <c r="B1496" s="4">
        <v>1</v>
      </c>
    </row>
    <row r="1497" spans="1:2" x14ac:dyDescent="0.3">
      <c r="A1497" s="2" t="s">
        <v>1497</v>
      </c>
      <c r="B1497" s="4">
        <v>1</v>
      </c>
    </row>
    <row r="1498" spans="1:2" x14ac:dyDescent="0.3">
      <c r="A1498" s="2" t="s">
        <v>1498</v>
      </c>
      <c r="B1498" s="4">
        <v>1</v>
      </c>
    </row>
    <row r="1499" spans="1:2" x14ac:dyDescent="0.3">
      <c r="A1499" s="2" t="s">
        <v>1499</v>
      </c>
      <c r="B1499" s="4">
        <v>1</v>
      </c>
    </row>
    <row r="1500" spans="1:2" x14ac:dyDescent="0.3">
      <c r="A1500" s="2" t="s">
        <v>1500</v>
      </c>
      <c r="B1500" s="4">
        <v>1</v>
      </c>
    </row>
    <row r="1501" spans="1:2" x14ac:dyDescent="0.3">
      <c r="A1501" s="2" t="s">
        <v>1501</v>
      </c>
      <c r="B1501" s="4">
        <v>1</v>
      </c>
    </row>
    <row r="1502" spans="1:2" x14ac:dyDescent="0.3">
      <c r="A1502" s="2" t="s">
        <v>1502</v>
      </c>
      <c r="B1502" s="4">
        <v>1</v>
      </c>
    </row>
    <row r="1503" spans="1:2" x14ac:dyDescent="0.3">
      <c r="A1503" s="2" t="s">
        <v>1503</v>
      </c>
      <c r="B1503" s="4">
        <v>1</v>
      </c>
    </row>
    <row r="1504" spans="1:2" x14ac:dyDescent="0.3">
      <c r="A1504" s="2" t="s">
        <v>1504</v>
      </c>
      <c r="B1504" s="4">
        <v>1</v>
      </c>
    </row>
    <row r="1505" spans="1:2" x14ac:dyDescent="0.3">
      <c r="A1505" s="2" t="s">
        <v>1505</v>
      </c>
      <c r="B1505" s="4">
        <v>1</v>
      </c>
    </row>
    <row r="1506" spans="1:2" x14ac:dyDescent="0.3">
      <c r="A1506" s="2" t="s">
        <v>1506</v>
      </c>
      <c r="B1506" s="4">
        <v>1</v>
      </c>
    </row>
    <row r="1507" spans="1:2" x14ac:dyDescent="0.3">
      <c r="A1507" s="2" t="s">
        <v>1507</v>
      </c>
      <c r="B1507" s="4">
        <v>1</v>
      </c>
    </row>
    <row r="1508" spans="1:2" x14ac:dyDescent="0.3">
      <c r="A1508" s="2" t="s">
        <v>1508</v>
      </c>
      <c r="B1508" s="4">
        <v>1</v>
      </c>
    </row>
    <row r="1509" spans="1:2" x14ac:dyDescent="0.3">
      <c r="A1509" s="2" t="s">
        <v>1509</v>
      </c>
      <c r="B1509" s="4">
        <v>1</v>
      </c>
    </row>
    <row r="1510" spans="1:2" x14ac:dyDescent="0.3">
      <c r="A1510" s="2" t="s">
        <v>1510</v>
      </c>
      <c r="B1510" s="4">
        <v>1</v>
      </c>
    </row>
    <row r="1511" spans="1:2" x14ac:dyDescent="0.3">
      <c r="A1511" s="2" t="s">
        <v>1511</v>
      </c>
      <c r="B1511" s="4">
        <v>1</v>
      </c>
    </row>
    <row r="1512" spans="1:2" x14ac:dyDescent="0.3">
      <c r="A1512" s="2" t="s">
        <v>1512</v>
      </c>
      <c r="B1512" s="4">
        <v>1</v>
      </c>
    </row>
    <row r="1513" spans="1:2" x14ac:dyDescent="0.3">
      <c r="A1513" s="2" t="s">
        <v>1513</v>
      </c>
      <c r="B1513" s="4">
        <v>1</v>
      </c>
    </row>
    <row r="1514" spans="1:2" x14ac:dyDescent="0.3">
      <c r="A1514" s="2" t="s">
        <v>1514</v>
      </c>
      <c r="B1514" s="4">
        <v>1</v>
      </c>
    </row>
    <row r="1515" spans="1:2" x14ac:dyDescent="0.3">
      <c r="A1515" s="2" t="s">
        <v>1515</v>
      </c>
      <c r="B1515" s="4">
        <v>1</v>
      </c>
    </row>
    <row r="1516" spans="1:2" x14ac:dyDescent="0.3">
      <c r="A1516" s="2" t="s">
        <v>1516</v>
      </c>
      <c r="B1516" s="4">
        <v>1</v>
      </c>
    </row>
    <row r="1517" spans="1:2" x14ac:dyDescent="0.3">
      <c r="A1517" s="2" t="s">
        <v>1517</v>
      </c>
      <c r="B1517" s="4">
        <v>1</v>
      </c>
    </row>
    <row r="1518" spans="1:2" x14ac:dyDescent="0.3">
      <c r="A1518" s="2" t="s">
        <v>1518</v>
      </c>
      <c r="B1518" s="4">
        <v>1</v>
      </c>
    </row>
    <row r="1519" spans="1:2" x14ac:dyDescent="0.3">
      <c r="A1519" s="2" t="s">
        <v>1519</v>
      </c>
      <c r="B1519" s="4">
        <v>1</v>
      </c>
    </row>
    <row r="1520" spans="1:2" x14ac:dyDescent="0.3">
      <c r="A1520" s="2" t="s">
        <v>1520</v>
      </c>
      <c r="B1520" s="4">
        <v>1</v>
      </c>
    </row>
    <row r="1521" spans="1:2" x14ac:dyDescent="0.3">
      <c r="A1521" s="2" t="s">
        <v>1521</v>
      </c>
      <c r="B1521" s="4">
        <v>1</v>
      </c>
    </row>
    <row r="1522" spans="1:2" x14ac:dyDescent="0.3">
      <c r="A1522" s="2" t="s">
        <v>1522</v>
      </c>
      <c r="B1522" s="4">
        <v>1</v>
      </c>
    </row>
    <row r="1523" spans="1:2" x14ac:dyDescent="0.3">
      <c r="A1523" s="2" t="s">
        <v>1523</v>
      </c>
      <c r="B1523" s="4">
        <v>1</v>
      </c>
    </row>
    <row r="1524" spans="1:2" x14ac:dyDescent="0.3">
      <c r="A1524" s="2" t="s">
        <v>1524</v>
      </c>
      <c r="B1524" s="4">
        <v>1</v>
      </c>
    </row>
    <row r="1525" spans="1:2" x14ac:dyDescent="0.3">
      <c r="A1525" s="2" t="s">
        <v>1525</v>
      </c>
      <c r="B1525" s="4">
        <v>1</v>
      </c>
    </row>
    <row r="1526" spans="1:2" x14ac:dyDescent="0.3">
      <c r="A1526" s="2" t="s">
        <v>1526</v>
      </c>
      <c r="B1526" s="4">
        <v>1</v>
      </c>
    </row>
    <row r="1527" spans="1:2" x14ac:dyDescent="0.3">
      <c r="A1527" s="2" t="s">
        <v>1527</v>
      </c>
      <c r="B1527" s="4">
        <v>1</v>
      </c>
    </row>
    <row r="1528" spans="1:2" x14ac:dyDescent="0.3">
      <c r="A1528" s="2" t="s">
        <v>1528</v>
      </c>
      <c r="B1528" s="4">
        <v>1</v>
      </c>
    </row>
    <row r="1529" spans="1:2" x14ac:dyDescent="0.3">
      <c r="A1529" s="2" t="s">
        <v>1529</v>
      </c>
      <c r="B1529" s="4">
        <v>1</v>
      </c>
    </row>
    <row r="1530" spans="1:2" x14ac:dyDescent="0.3">
      <c r="A1530" s="2" t="s">
        <v>1530</v>
      </c>
      <c r="B1530" s="4">
        <v>1</v>
      </c>
    </row>
    <row r="1531" spans="1:2" x14ac:dyDescent="0.3">
      <c r="A1531" s="2" t="s">
        <v>1531</v>
      </c>
      <c r="B1531" s="4">
        <v>1</v>
      </c>
    </row>
    <row r="1532" spans="1:2" x14ac:dyDescent="0.3">
      <c r="A1532" s="2" t="s">
        <v>1532</v>
      </c>
      <c r="B1532" s="4">
        <v>1</v>
      </c>
    </row>
    <row r="1533" spans="1:2" x14ac:dyDescent="0.3">
      <c r="A1533" s="2" t="s">
        <v>1533</v>
      </c>
      <c r="B1533" s="4">
        <v>1</v>
      </c>
    </row>
    <row r="1534" spans="1:2" x14ac:dyDescent="0.3">
      <c r="A1534" s="2" t="s">
        <v>1534</v>
      </c>
      <c r="B1534" s="4">
        <v>1</v>
      </c>
    </row>
    <row r="1535" spans="1:2" x14ac:dyDescent="0.3">
      <c r="A1535" s="2" t="s">
        <v>1535</v>
      </c>
      <c r="B1535" s="4">
        <v>1</v>
      </c>
    </row>
    <row r="1536" spans="1:2" x14ac:dyDescent="0.3">
      <c r="A1536" s="2" t="s">
        <v>1536</v>
      </c>
      <c r="B1536" s="4">
        <v>1</v>
      </c>
    </row>
    <row r="1537" spans="1:2" x14ac:dyDescent="0.3">
      <c r="A1537" s="2" t="s">
        <v>1537</v>
      </c>
      <c r="B1537" s="4">
        <v>1</v>
      </c>
    </row>
    <row r="1538" spans="1:2" x14ac:dyDescent="0.3">
      <c r="A1538" s="2" t="s">
        <v>1538</v>
      </c>
      <c r="B1538" s="4">
        <v>1</v>
      </c>
    </row>
    <row r="1539" spans="1:2" x14ac:dyDescent="0.3">
      <c r="A1539" s="2" t="s">
        <v>1539</v>
      </c>
      <c r="B1539" s="4">
        <v>1</v>
      </c>
    </row>
    <row r="1540" spans="1:2" x14ac:dyDescent="0.3">
      <c r="A1540" s="2" t="s">
        <v>1540</v>
      </c>
      <c r="B1540" s="4">
        <v>1</v>
      </c>
    </row>
    <row r="1541" spans="1:2" x14ac:dyDescent="0.3">
      <c r="A1541" s="2" t="s">
        <v>1541</v>
      </c>
      <c r="B1541" s="4">
        <v>1</v>
      </c>
    </row>
    <row r="1542" spans="1:2" x14ac:dyDescent="0.3">
      <c r="A1542" s="2" t="s">
        <v>1542</v>
      </c>
      <c r="B1542" s="4">
        <v>1</v>
      </c>
    </row>
    <row r="1543" spans="1:2" x14ac:dyDescent="0.3">
      <c r="A1543" s="2" t="s">
        <v>1543</v>
      </c>
      <c r="B1543" s="4">
        <v>1</v>
      </c>
    </row>
    <row r="1544" spans="1:2" x14ac:dyDescent="0.3">
      <c r="A1544" s="2" t="s">
        <v>1544</v>
      </c>
      <c r="B1544" s="4">
        <v>1</v>
      </c>
    </row>
    <row r="1545" spans="1:2" x14ac:dyDescent="0.3">
      <c r="A1545" s="2" t="s">
        <v>1545</v>
      </c>
      <c r="B1545" s="4">
        <v>1</v>
      </c>
    </row>
    <row r="1546" spans="1:2" x14ac:dyDescent="0.3">
      <c r="A1546" s="2" t="s">
        <v>1546</v>
      </c>
      <c r="B1546" s="4">
        <v>1</v>
      </c>
    </row>
    <row r="1547" spans="1:2" x14ac:dyDescent="0.3">
      <c r="A1547" s="2" t="s">
        <v>1547</v>
      </c>
      <c r="B1547" s="4">
        <v>1</v>
      </c>
    </row>
    <row r="1548" spans="1:2" x14ac:dyDescent="0.3">
      <c r="A1548" s="2" t="s">
        <v>1548</v>
      </c>
      <c r="B1548" s="4">
        <v>1</v>
      </c>
    </row>
    <row r="1549" spans="1:2" x14ac:dyDescent="0.3">
      <c r="A1549" s="2" t="s">
        <v>1549</v>
      </c>
      <c r="B1549" s="4">
        <v>1</v>
      </c>
    </row>
    <row r="1550" spans="1:2" x14ac:dyDescent="0.3">
      <c r="A1550" s="2" t="s">
        <v>1550</v>
      </c>
      <c r="B1550" s="4">
        <v>1</v>
      </c>
    </row>
    <row r="1551" spans="1:2" x14ac:dyDescent="0.3">
      <c r="A1551" s="2" t="s">
        <v>1551</v>
      </c>
      <c r="B1551" s="4">
        <v>1</v>
      </c>
    </row>
    <row r="1552" spans="1:2" x14ac:dyDescent="0.3">
      <c r="A1552" s="2" t="s">
        <v>1552</v>
      </c>
      <c r="B1552" s="4">
        <v>1</v>
      </c>
    </row>
    <row r="1553" spans="1:2" x14ac:dyDescent="0.3">
      <c r="A1553" s="2" t="s">
        <v>1553</v>
      </c>
      <c r="B1553" s="4">
        <v>1</v>
      </c>
    </row>
    <row r="1554" spans="1:2" x14ac:dyDescent="0.3">
      <c r="A1554" s="2" t="s">
        <v>1554</v>
      </c>
      <c r="B1554" s="4">
        <v>1</v>
      </c>
    </row>
    <row r="1555" spans="1:2" x14ac:dyDescent="0.3">
      <c r="A1555" s="2" t="s">
        <v>1555</v>
      </c>
      <c r="B1555" s="4">
        <v>1</v>
      </c>
    </row>
    <row r="1556" spans="1:2" x14ac:dyDescent="0.3">
      <c r="A1556" s="2" t="s">
        <v>1556</v>
      </c>
      <c r="B1556" s="4">
        <v>1</v>
      </c>
    </row>
    <row r="1557" spans="1:2" x14ac:dyDescent="0.3">
      <c r="A1557" s="2" t="s">
        <v>1557</v>
      </c>
      <c r="B1557" s="4">
        <v>1</v>
      </c>
    </row>
    <row r="1558" spans="1:2" x14ac:dyDescent="0.3">
      <c r="A1558" s="2" t="s">
        <v>1558</v>
      </c>
      <c r="B1558" s="4">
        <v>1</v>
      </c>
    </row>
    <row r="1559" spans="1:2" x14ac:dyDescent="0.3">
      <c r="A1559" s="2" t="s">
        <v>1559</v>
      </c>
      <c r="B1559" s="4">
        <v>1</v>
      </c>
    </row>
    <row r="1560" spans="1:2" x14ac:dyDescent="0.3">
      <c r="A1560" s="2" t="s">
        <v>1560</v>
      </c>
      <c r="B1560" s="4">
        <v>1</v>
      </c>
    </row>
    <row r="1561" spans="1:2" x14ac:dyDescent="0.3">
      <c r="A1561" s="2" t="s">
        <v>1561</v>
      </c>
      <c r="B1561" s="4">
        <v>1</v>
      </c>
    </row>
    <row r="1562" spans="1:2" x14ac:dyDescent="0.3">
      <c r="A1562" s="2" t="s">
        <v>1562</v>
      </c>
      <c r="B1562" s="4">
        <v>1</v>
      </c>
    </row>
    <row r="1563" spans="1:2" x14ac:dyDescent="0.3">
      <c r="A1563" s="2" t="s">
        <v>1563</v>
      </c>
      <c r="B1563" s="4">
        <v>1</v>
      </c>
    </row>
    <row r="1564" spans="1:2" x14ac:dyDescent="0.3">
      <c r="A1564" s="2" t="s">
        <v>1564</v>
      </c>
      <c r="B1564" s="4">
        <v>1</v>
      </c>
    </row>
    <row r="1565" spans="1:2" x14ac:dyDescent="0.3">
      <c r="A1565" s="2" t="s">
        <v>1565</v>
      </c>
      <c r="B1565" s="4">
        <v>1</v>
      </c>
    </row>
    <row r="1566" spans="1:2" x14ac:dyDescent="0.3">
      <c r="A1566" s="2" t="s">
        <v>1566</v>
      </c>
      <c r="B1566" s="4">
        <v>1</v>
      </c>
    </row>
    <row r="1567" spans="1:2" x14ac:dyDescent="0.3">
      <c r="A1567" s="2" t="s">
        <v>1567</v>
      </c>
      <c r="B1567" s="4">
        <v>1</v>
      </c>
    </row>
    <row r="1568" spans="1:2" x14ac:dyDescent="0.3">
      <c r="A1568" s="2" t="s">
        <v>1568</v>
      </c>
      <c r="B1568" s="4">
        <v>1</v>
      </c>
    </row>
    <row r="1569" spans="1:2" x14ac:dyDescent="0.3">
      <c r="A1569" s="2" t="s">
        <v>1569</v>
      </c>
      <c r="B1569" s="4">
        <v>1</v>
      </c>
    </row>
    <row r="1570" spans="1:2" x14ac:dyDescent="0.3">
      <c r="A1570" s="2" t="s">
        <v>1570</v>
      </c>
      <c r="B1570" s="4">
        <v>1</v>
      </c>
    </row>
    <row r="1571" spans="1:2" x14ac:dyDescent="0.3">
      <c r="A1571" s="2" t="s">
        <v>1571</v>
      </c>
      <c r="B1571" s="4">
        <v>1</v>
      </c>
    </row>
    <row r="1572" spans="1:2" x14ac:dyDescent="0.3">
      <c r="A1572" s="2" t="s">
        <v>1572</v>
      </c>
      <c r="B1572" s="4">
        <v>1</v>
      </c>
    </row>
    <row r="1573" spans="1:2" x14ac:dyDescent="0.3">
      <c r="A1573" s="2" t="s">
        <v>1573</v>
      </c>
      <c r="B1573" s="4">
        <v>1</v>
      </c>
    </row>
    <row r="1574" spans="1:2" x14ac:dyDescent="0.3">
      <c r="A1574" s="2" t="s">
        <v>1574</v>
      </c>
      <c r="B1574" s="4">
        <v>1</v>
      </c>
    </row>
    <row r="1575" spans="1:2" x14ac:dyDescent="0.3">
      <c r="A1575" s="2" t="s">
        <v>1575</v>
      </c>
      <c r="B1575" s="4">
        <v>1</v>
      </c>
    </row>
    <row r="1576" spans="1:2" x14ac:dyDescent="0.3">
      <c r="A1576" s="2" t="s">
        <v>1576</v>
      </c>
      <c r="B1576" s="4">
        <v>1</v>
      </c>
    </row>
    <row r="1577" spans="1:2" x14ac:dyDescent="0.3">
      <c r="A1577" s="2" t="s">
        <v>1577</v>
      </c>
      <c r="B1577" s="4">
        <v>1</v>
      </c>
    </row>
    <row r="1578" spans="1:2" x14ac:dyDescent="0.3">
      <c r="A1578" s="2" t="s">
        <v>1578</v>
      </c>
      <c r="B1578" s="4">
        <v>1</v>
      </c>
    </row>
    <row r="1579" spans="1:2" x14ac:dyDescent="0.3">
      <c r="A1579" s="2" t="s">
        <v>1579</v>
      </c>
      <c r="B1579" s="4">
        <v>1</v>
      </c>
    </row>
    <row r="1580" spans="1:2" x14ac:dyDescent="0.3">
      <c r="A1580" s="2" t="s">
        <v>1580</v>
      </c>
      <c r="B1580" s="4">
        <v>1</v>
      </c>
    </row>
    <row r="1581" spans="1:2" x14ac:dyDescent="0.3">
      <c r="A1581" s="2" t="s">
        <v>1581</v>
      </c>
      <c r="B1581" s="4">
        <v>1</v>
      </c>
    </row>
    <row r="1582" spans="1:2" x14ac:dyDescent="0.3">
      <c r="A1582" s="2" t="s">
        <v>1582</v>
      </c>
      <c r="B1582" s="4">
        <v>1</v>
      </c>
    </row>
    <row r="1583" spans="1:2" x14ac:dyDescent="0.3">
      <c r="A1583" s="2" t="s">
        <v>1583</v>
      </c>
      <c r="B1583" s="4">
        <v>1</v>
      </c>
    </row>
    <row r="1584" spans="1:2" x14ac:dyDescent="0.3">
      <c r="A1584" s="2" t="s">
        <v>1584</v>
      </c>
      <c r="B1584" s="4">
        <v>1</v>
      </c>
    </row>
    <row r="1585" spans="1:2" x14ac:dyDescent="0.3">
      <c r="A1585" s="2" t="s">
        <v>1585</v>
      </c>
      <c r="B1585" s="4">
        <v>1</v>
      </c>
    </row>
    <row r="1586" spans="1:2" x14ac:dyDescent="0.3">
      <c r="A1586" s="2" t="s">
        <v>1586</v>
      </c>
      <c r="B1586" s="4">
        <v>1</v>
      </c>
    </row>
    <row r="1587" spans="1:2" x14ac:dyDescent="0.3">
      <c r="A1587" s="2" t="s">
        <v>1587</v>
      </c>
      <c r="B1587" s="4">
        <v>1</v>
      </c>
    </row>
    <row r="1588" spans="1:2" x14ac:dyDescent="0.3">
      <c r="A1588" s="2" t="s">
        <v>1588</v>
      </c>
      <c r="B1588" s="4">
        <v>1</v>
      </c>
    </row>
    <row r="1589" spans="1:2" x14ac:dyDescent="0.3">
      <c r="A1589" s="2" t="s">
        <v>1589</v>
      </c>
      <c r="B1589" s="4">
        <v>1</v>
      </c>
    </row>
    <row r="1590" spans="1:2" x14ac:dyDescent="0.3">
      <c r="A1590" s="2" t="s">
        <v>1590</v>
      </c>
      <c r="B1590" s="4">
        <v>1</v>
      </c>
    </row>
    <row r="1591" spans="1:2" x14ac:dyDescent="0.3">
      <c r="A1591" s="2" t="s">
        <v>1591</v>
      </c>
      <c r="B1591" s="4">
        <v>1</v>
      </c>
    </row>
    <row r="1592" spans="1:2" x14ac:dyDescent="0.3">
      <c r="A1592" s="2" t="s">
        <v>1592</v>
      </c>
      <c r="B1592" s="4">
        <v>1</v>
      </c>
    </row>
    <row r="1593" spans="1:2" x14ac:dyDescent="0.3">
      <c r="A1593" s="2" t="s">
        <v>1593</v>
      </c>
      <c r="B1593" s="4">
        <v>1</v>
      </c>
    </row>
    <row r="1594" spans="1:2" x14ac:dyDescent="0.3">
      <c r="A1594" s="2" t="s">
        <v>1594</v>
      </c>
      <c r="B1594" s="4">
        <v>1</v>
      </c>
    </row>
    <row r="1595" spans="1:2" x14ac:dyDescent="0.3">
      <c r="A1595" s="2" t="s">
        <v>1595</v>
      </c>
      <c r="B1595" s="4">
        <v>1</v>
      </c>
    </row>
    <row r="1596" spans="1:2" x14ac:dyDescent="0.3">
      <c r="A1596" s="2" t="s">
        <v>1596</v>
      </c>
      <c r="B1596" s="4">
        <v>1</v>
      </c>
    </row>
    <row r="1597" spans="1:2" x14ac:dyDescent="0.3">
      <c r="A1597" s="2" t="s">
        <v>1597</v>
      </c>
      <c r="B1597" s="4">
        <v>1</v>
      </c>
    </row>
    <row r="1598" spans="1:2" x14ac:dyDescent="0.3">
      <c r="A1598" s="2" t="s">
        <v>1598</v>
      </c>
      <c r="B1598" s="4">
        <v>1</v>
      </c>
    </row>
    <row r="1599" spans="1:2" x14ac:dyDescent="0.3">
      <c r="A1599" s="2" t="s">
        <v>1599</v>
      </c>
      <c r="B1599" s="4">
        <v>1</v>
      </c>
    </row>
    <row r="1600" spans="1:2" x14ac:dyDescent="0.3">
      <c r="A1600" s="2" t="s">
        <v>1600</v>
      </c>
      <c r="B1600" s="4">
        <v>1</v>
      </c>
    </row>
    <row r="1601" spans="1:2" x14ac:dyDescent="0.3">
      <c r="A1601" s="2" t="s">
        <v>1601</v>
      </c>
      <c r="B1601" s="4">
        <v>1</v>
      </c>
    </row>
    <row r="1602" spans="1:2" x14ac:dyDescent="0.3">
      <c r="A1602" s="2" t="s">
        <v>1602</v>
      </c>
      <c r="B1602" s="4">
        <v>1</v>
      </c>
    </row>
    <row r="1603" spans="1:2" x14ac:dyDescent="0.3">
      <c r="A1603" s="2" t="s">
        <v>1603</v>
      </c>
      <c r="B1603" s="4">
        <v>1</v>
      </c>
    </row>
    <row r="1604" spans="1:2" x14ac:dyDescent="0.3">
      <c r="A1604" s="2" t="s">
        <v>1604</v>
      </c>
      <c r="B1604" s="4">
        <v>1</v>
      </c>
    </row>
    <row r="1605" spans="1:2" x14ac:dyDescent="0.3">
      <c r="A1605" s="2" t="s">
        <v>1605</v>
      </c>
      <c r="B1605" s="4">
        <v>1</v>
      </c>
    </row>
    <row r="1606" spans="1:2" x14ac:dyDescent="0.3">
      <c r="A1606" s="2" t="s">
        <v>1606</v>
      </c>
      <c r="B1606" s="4">
        <v>1</v>
      </c>
    </row>
    <row r="1607" spans="1:2" x14ac:dyDescent="0.3">
      <c r="A1607" s="2" t="s">
        <v>1607</v>
      </c>
      <c r="B1607" s="4">
        <v>1</v>
      </c>
    </row>
    <row r="1608" spans="1:2" x14ac:dyDescent="0.3">
      <c r="A1608" s="2" t="s">
        <v>1608</v>
      </c>
      <c r="B1608" s="4">
        <v>1</v>
      </c>
    </row>
    <row r="1609" spans="1:2" x14ac:dyDescent="0.3">
      <c r="A1609" s="2" t="s">
        <v>1609</v>
      </c>
      <c r="B1609" s="4">
        <v>1</v>
      </c>
    </row>
    <row r="1610" spans="1:2" x14ac:dyDescent="0.3">
      <c r="A1610" s="2" t="s">
        <v>1610</v>
      </c>
      <c r="B1610" s="4">
        <v>1</v>
      </c>
    </row>
    <row r="1611" spans="1:2" x14ac:dyDescent="0.3">
      <c r="A1611" s="2" t="s">
        <v>1611</v>
      </c>
      <c r="B1611" s="4">
        <v>1</v>
      </c>
    </row>
    <row r="1612" spans="1:2" x14ac:dyDescent="0.3">
      <c r="A1612" s="2" t="s">
        <v>1612</v>
      </c>
      <c r="B1612" s="4">
        <v>1</v>
      </c>
    </row>
    <row r="1613" spans="1:2" x14ac:dyDescent="0.3">
      <c r="A1613" s="2" t="s">
        <v>1613</v>
      </c>
      <c r="B1613" s="4">
        <v>1</v>
      </c>
    </row>
    <row r="1614" spans="1:2" x14ac:dyDescent="0.3">
      <c r="A1614" s="2" t="s">
        <v>1614</v>
      </c>
      <c r="B1614" s="4">
        <v>1</v>
      </c>
    </row>
    <row r="1615" spans="1:2" x14ac:dyDescent="0.3">
      <c r="A1615" s="2" t="s">
        <v>1615</v>
      </c>
      <c r="B1615" s="4">
        <v>1</v>
      </c>
    </row>
    <row r="1616" spans="1:2" x14ac:dyDescent="0.3">
      <c r="A1616" s="2" t="s">
        <v>1616</v>
      </c>
      <c r="B1616" s="4">
        <v>1</v>
      </c>
    </row>
    <row r="1617" spans="1:2" x14ac:dyDescent="0.3">
      <c r="A1617" s="2" t="s">
        <v>1617</v>
      </c>
      <c r="B1617" s="4">
        <v>1</v>
      </c>
    </row>
    <row r="1618" spans="1:2" x14ac:dyDescent="0.3">
      <c r="A1618" s="2" t="s">
        <v>1618</v>
      </c>
      <c r="B1618" s="4">
        <v>1</v>
      </c>
    </row>
    <row r="1619" spans="1:2" x14ac:dyDescent="0.3">
      <c r="A1619" s="2" t="s">
        <v>1619</v>
      </c>
      <c r="B1619" s="4">
        <v>1</v>
      </c>
    </row>
    <row r="1620" spans="1:2" x14ac:dyDescent="0.3">
      <c r="A1620" s="2" t="s">
        <v>1620</v>
      </c>
      <c r="B1620" s="4">
        <v>1</v>
      </c>
    </row>
    <row r="1621" spans="1:2" x14ac:dyDescent="0.3">
      <c r="A1621" s="2" t="s">
        <v>1621</v>
      </c>
      <c r="B1621" s="4">
        <v>1</v>
      </c>
    </row>
    <row r="1622" spans="1:2" x14ac:dyDescent="0.3">
      <c r="A1622" s="2" t="s">
        <v>1622</v>
      </c>
      <c r="B1622" s="4">
        <v>1</v>
      </c>
    </row>
    <row r="1623" spans="1:2" x14ac:dyDescent="0.3">
      <c r="A1623" s="2" t="s">
        <v>1623</v>
      </c>
      <c r="B1623" s="4">
        <v>1</v>
      </c>
    </row>
    <row r="1624" spans="1:2" x14ac:dyDescent="0.3">
      <c r="A1624" s="2" t="s">
        <v>1624</v>
      </c>
      <c r="B1624" s="4">
        <v>1</v>
      </c>
    </row>
    <row r="1625" spans="1:2" x14ac:dyDescent="0.3">
      <c r="A1625" s="2" t="s">
        <v>1625</v>
      </c>
      <c r="B1625" s="4">
        <v>1</v>
      </c>
    </row>
    <row r="1626" spans="1:2" x14ac:dyDescent="0.3">
      <c r="A1626" s="2" t="s">
        <v>1626</v>
      </c>
      <c r="B1626" s="4">
        <v>1</v>
      </c>
    </row>
    <row r="1627" spans="1:2" x14ac:dyDescent="0.3">
      <c r="A1627" s="2" t="s">
        <v>1627</v>
      </c>
      <c r="B1627" s="4">
        <v>1</v>
      </c>
    </row>
    <row r="1628" spans="1:2" x14ac:dyDescent="0.3">
      <c r="A1628" s="2" t="s">
        <v>1628</v>
      </c>
      <c r="B1628" s="4">
        <v>1</v>
      </c>
    </row>
    <row r="1629" spans="1:2" x14ac:dyDescent="0.3">
      <c r="A1629" s="2" t="s">
        <v>1629</v>
      </c>
      <c r="B1629" s="4">
        <v>1</v>
      </c>
    </row>
    <row r="1630" spans="1:2" x14ac:dyDescent="0.3">
      <c r="A1630" s="2" t="s">
        <v>1630</v>
      </c>
      <c r="B1630" s="4">
        <v>1</v>
      </c>
    </row>
    <row r="1631" spans="1:2" x14ac:dyDescent="0.3">
      <c r="A1631" s="2" t="s">
        <v>1631</v>
      </c>
      <c r="B1631" s="4">
        <v>1</v>
      </c>
    </row>
    <row r="1632" spans="1:2" x14ac:dyDescent="0.3">
      <c r="A1632" s="2" t="s">
        <v>1632</v>
      </c>
      <c r="B1632" s="4">
        <v>1</v>
      </c>
    </row>
    <row r="1633" spans="1:2" x14ac:dyDescent="0.3">
      <c r="A1633" s="2" t="s">
        <v>1633</v>
      </c>
      <c r="B1633" s="4">
        <v>1</v>
      </c>
    </row>
    <row r="1634" spans="1:2" x14ac:dyDescent="0.3">
      <c r="A1634" s="2" t="s">
        <v>1634</v>
      </c>
      <c r="B1634" s="4">
        <v>1</v>
      </c>
    </row>
    <row r="1635" spans="1:2" x14ac:dyDescent="0.3">
      <c r="A1635" s="2" t="s">
        <v>1635</v>
      </c>
      <c r="B1635" s="4">
        <v>1</v>
      </c>
    </row>
    <row r="1636" spans="1:2" x14ac:dyDescent="0.3">
      <c r="A1636" s="2" t="s">
        <v>1636</v>
      </c>
      <c r="B1636" s="4">
        <v>1</v>
      </c>
    </row>
    <row r="1637" spans="1:2" x14ac:dyDescent="0.3">
      <c r="A1637" s="2" t="s">
        <v>1637</v>
      </c>
      <c r="B1637" s="4">
        <v>1</v>
      </c>
    </row>
    <row r="1638" spans="1:2" x14ac:dyDescent="0.3">
      <c r="A1638" s="2" t="s">
        <v>1638</v>
      </c>
      <c r="B1638" s="4">
        <v>1</v>
      </c>
    </row>
    <row r="1639" spans="1:2" x14ac:dyDescent="0.3">
      <c r="A1639" s="2" t="s">
        <v>1639</v>
      </c>
      <c r="B1639" s="4">
        <v>1</v>
      </c>
    </row>
    <row r="1640" spans="1:2" x14ac:dyDescent="0.3">
      <c r="A1640" s="2" t="s">
        <v>1640</v>
      </c>
      <c r="B1640" s="4">
        <v>1</v>
      </c>
    </row>
    <row r="1641" spans="1:2" x14ac:dyDescent="0.3">
      <c r="A1641" s="2" t="s">
        <v>1641</v>
      </c>
      <c r="B1641" s="4">
        <v>1</v>
      </c>
    </row>
    <row r="1642" spans="1:2" x14ac:dyDescent="0.3">
      <c r="A1642" s="2" t="s">
        <v>1642</v>
      </c>
      <c r="B1642" s="4">
        <v>1</v>
      </c>
    </row>
    <row r="1643" spans="1:2" x14ac:dyDescent="0.3">
      <c r="A1643" s="2" t="s">
        <v>1643</v>
      </c>
      <c r="B1643" s="4">
        <v>1</v>
      </c>
    </row>
    <row r="1644" spans="1:2" x14ac:dyDescent="0.3">
      <c r="A1644" s="2" t="s">
        <v>1644</v>
      </c>
      <c r="B1644" s="4">
        <v>1</v>
      </c>
    </row>
    <row r="1645" spans="1:2" x14ac:dyDescent="0.3">
      <c r="A1645" s="2" t="s">
        <v>1645</v>
      </c>
      <c r="B1645" s="4">
        <v>1</v>
      </c>
    </row>
    <row r="1646" spans="1:2" x14ac:dyDescent="0.3">
      <c r="A1646" s="2" t="s">
        <v>1646</v>
      </c>
      <c r="B1646" s="4">
        <v>1</v>
      </c>
    </row>
    <row r="1647" spans="1:2" x14ac:dyDescent="0.3">
      <c r="A1647" s="2" t="s">
        <v>1647</v>
      </c>
      <c r="B1647" s="4">
        <v>1</v>
      </c>
    </row>
    <row r="1648" spans="1:2" x14ac:dyDescent="0.3">
      <c r="A1648" s="2" t="s">
        <v>1648</v>
      </c>
      <c r="B1648" s="4">
        <v>1</v>
      </c>
    </row>
    <row r="1649" spans="1:2" x14ac:dyDescent="0.3">
      <c r="A1649" s="2" t="s">
        <v>1649</v>
      </c>
      <c r="B1649" s="4">
        <v>1</v>
      </c>
    </row>
    <row r="1650" spans="1:2" x14ac:dyDescent="0.3">
      <c r="A1650" s="2" t="s">
        <v>1650</v>
      </c>
      <c r="B1650" s="4">
        <v>1</v>
      </c>
    </row>
    <row r="1651" spans="1:2" x14ac:dyDescent="0.3">
      <c r="A1651" s="2" t="s">
        <v>1651</v>
      </c>
      <c r="B1651" s="4">
        <v>1</v>
      </c>
    </row>
    <row r="1652" spans="1:2" x14ac:dyDescent="0.3">
      <c r="A1652" s="2" t="s">
        <v>1652</v>
      </c>
      <c r="B1652" s="4">
        <v>1</v>
      </c>
    </row>
    <row r="1653" spans="1:2" x14ac:dyDescent="0.3">
      <c r="A1653" s="2" t="s">
        <v>1653</v>
      </c>
      <c r="B1653" s="4">
        <v>1</v>
      </c>
    </row>
    <row r="1654" spans="1:2" x14ac:dyDescent="0.3">
      <c r="A1654" s="2" t="s">
        <v>1654</v>
      </c>
      <c r="B1654" s="4">
        <v>1</v>
      </c>
    </row>
    <row r="1655" spans="1:2" x14ac:dyDescent="0.3">
      <c r="A1655" s="2" t="s">
        <v>1655</v>
      </c>
      <c r="B1655" s="4">
        <v>1</v>
      </c>
    </row>
    <row r="1656" spans="1:2" x14ac:dyDescent="0.3">
      <c r="A1656" s="2" t="s">
        <v>1656</v>
      </c>
      <c r="B1656" s="4">
        <v>1</v>
      </c>
    </row>
    <row r="1657" spans="1:2" x14ac:dyDescent="0.3">
      <c r="A1657" s="2" t="s">
        <v>1657</v>
      </c>
      <c r="B1657" s="4">
        <v>1</v>
      </c>
    </row>
    <row r="1658" spans="1:2" x14ac:dyDescent="0.3">
      <c r="A1658" s="2" t="s">
        <v>1658</v>
      </c>
      <c r="B1658" s="4">
        <v>1</v>
      </c>
    </row>
    <row r="1659" spans="1:2" x14ac:dyDescent="0.3">
      <c r="A1659" s="2" t="s">
        <v>1659</v>
      </c>
      <c r="B1659" s="4">
        <v>1</v>
      </c>
    </row>
    <row r="1660" spans="1:2" x14ac:dyDescent="0.3">
      <c r="A1660" s="2" t="s">
        <v>1660</v>
      </c>
      <c r="B1660" s="4">
        <v>1</v>
      </c>
    </row>
    <row r="1661" spans="1:2" x14ac:dyDescent="0.3">
      <c r="A1661" s="2" t="s">
        <v>1661</v>
      </c>
      <c r="B1661" s="4">
        <v>1</v>
      </c>
    </row>
    <row r="1662" spans="1:2" x14ac:dyDescent="0.3">
      <c r="A1662" s="2" t="s">
        <v>1662</v>
      </c>
      <c r="B1662" s="4">
        <v>1</v>
      </c>
    </row>
    <row r="1663" spans="1:2" x14ac:dyDescent="0.3">
      <c r="A1663" s="2" t="s">
        <v>1663</v>
      </c>
      <c r="B1663" s="4">
        <v>1</v>
      </c>
    </row>
    <row r="1664" spans="1:2" x14ac:dyDescent="0.3">
      <c r="A1664" s="2" t="s">
        <v>1664</v>
      </c>
      <c r="B1664" s="4">
        <v>1</v>
      </c>
    </row>
    <row r="1665" spans="1:2" x14ac:dyDescent="0.3">
      <c r="A1665" s="2" t="s">
        <v>1665</v>
      </c>
      <c r="B1665" s="4">
        <v>1</v>
      </c>
    </row>
    <row r="1666" spans="1:2" x14ac:dyDescent="0.3">
      <c r="A1666" s="2" t="s">
        <v>1666</v>
      </c>
      <c r="B1666" s="4">
        <v>1</v>
      </c>
    </row>
    <row r="1667" spans="1:2" x14ac:dyDescent="0.3">
      <c r="A1667" s="2" t="s">
        <v>1667</v>
      </c>
      <c r="B1667" s="4">
        <v>1</v>
      </c>
    </row>
    <row r="1668" spans="1:2" x14ac:dyDescent="0.3">
      <c r="A1668" s="2" t="s">
        <v>1668</v>
      </c>
      <c r="B1668" s="4">
        <v>1</v>
      </c>
    </row>
    <row r="1669" spans="1:2" x14ac:dyDescent="0.3">
      <c r="A1669" s="2" t="s">
        <v>1669</v>
      </c>
      <c r="B1669" s="4">
        <v>1</v>
      </c>
    </row>
    <row r="1670" spans="1:2" x14ac:dyDescent="0.3">
      <c r="A1670" s="2" t="s">
        <v>1670</v>
      </c>
      <c r="B1670" s="4">
        <v>1</v>
      </c>
    </row>
    <row r="1671" spans="1:2" x14ac:dyDescent="0.3">
      <c r="A1671" s="2" t="s">
        <v>1671</v>
      </c>
      <c r="B1671" s="4">
        <v>1</v>
      </c>
    </row>
    <row r="1672" spans="1:2" x14ac:dyDescent="0.3">
      <c r="A1672" s="2" t="s">
        <v>1672</v>
      </c>
      <c r="B1672" s="4">
        <v>1</v>
      </c>
    </row>
    <row r="1673" spans="1:2" x14ac:dyDescent="0.3">
      <c r="A1673" s="2" t="s">
        <v>1673</v>
      </c>
      <c r="B1673" s="4">
        <v>1</v>
      </c>
    </row>
    <row r="1674" spans="1:2" x14ac:dyDescent="0.3">
      <c r="A1674" s="2" t="s">
        <v>1674</v>
      </c>
      <c r="B1674" s="4">
        <v>1</v>
      </c>
    </row>
    <row r="1675" spans="1:2" x14ac:dyDescent="0.3">
      <c r="A1675" s="2" t="s">
        <v>1675</v>
      </c>
      <c r="B1675" s="4">
        <v>1</v>
      </c>
    </row>
    <row r="1676" spans="1:2" x14ac:dyDescent="0.3">
      <c r="A1676" s="2" t="s">
        <v>1676</v>
      </c>
      <c r="B1676" s="4">
        <v>1</v>
      </c>
    </row>
    <row r="1677" spans="1:2" x14ac:dyDescent="0.3">
      <c r="A1677" s="2" t="s">
        <v>1677</v>
      </c>
      <c r="B1677" s="4">
        <v>1</v>
      </c>
    </row>
    <row r="1678" spans="1:2" x14ac:dyDescent="0.3">
      <c r="A1678" s="2" t="s">
        <v>1678</v>
      </c>
      <c r="B1678" s="4">
        <v>1</v>
      </c>
    </row>
    <row r="1679" spans="1:2" x14ac:dyDescent="0.3">
      <c r="A1679" s="2" t="s">
        <v>1679</v>
      </c>
      <c r="B1679" s="4">
        <v>1</v>
      </c>
    </row>
    <row r="1680" spans="1:2" x14ac:dyDescent="0.3">
      <c r="A1680" s="2" t="s">
        <v>1680</v>
      </c>
      <c r="B1680" s="4">
        <v>1</v>
      </c>
    </row>
    <row r="1681" spans="1:2" x14ac:dyDescent="0.3">
      <c r="A1681" s="2" t="s">
        <v>1681</v>
      </c>
      <c r="B1681" s="4">
        <v>1</v>
      </c>
    </row>
    <row r="1682" spans="1:2" x14ac:dyDescent="0.3">
      <c r="A1682" s="2" t="s">
        <v>1682</v>
      </c>
      <c r="B1682" s="4">
        <v>1</v>
      </c>
    </row>
    <row r="1683" spans="1:2" x14ac:dyDescent="0.3">
      <c r="A1683" s="2" t="s">
        <v>1683</v>
      </c>
      <c r="B1683" s="4">
        <v>1</v>
      </c>
    </row>
    <row r="1684" spans="1:2" x14ac:dyDescent="0.3">
      <c r="A1684" s="2" t="s">
        <v>1684</v>
      </c>
      <c r="B1684" s="4">
        <v>1</v>
      </c>
    </row>
    <row r="1685" spans="1:2" x14ac:dyDescent="0.3">
      <c r="A1685" s="2" t="s">
        <v>1685</v>
      </c>
      <c r="B1685" s="4">
        <v>1</v>
      </c>
    </row>
    <row r="1686" spans="1:2" x14ac:dyDescent="0.3">
      <c r="A1686" s="2" t="s">
        <v>1686</v>
      </c>
      <c r="B1686" s="4">
        <v>1</v>
      </c>
    </row>
    <row r="1687" spans="1:2" x14ac:dyDescent="0.3">
      <c r="A1687" s="2" t="s">
        <v>1687</v>
      </c>
      <c r="B1687" s="4">
        <v>1</v>
      </c>
    </row>
    <row r="1688" spans="1:2" x14ac:dyDescent="0.3">
      <c r="A1688" s="2" t="s">
        <v>1688</v>
      </c>
      <c r="B1688" s="4">
        <v>1</v>
      </c>
    </row>
    <row r="1689" spans="1:2" x14ac:dyDescent="0.3">
      <c r="A1689" s="2" t="s">
        <v>1689</v>
      </c>
      <c r="B1689" s="4">
        <v>1</v>
      </c>
    </row>
    <row r="1690" spans="1:2" x14ac:dyDescent="0.3">
      <c r="A1690" s="2" t="s">
        <v>1690</v>
      </c>
      <c r="B1690" s="4">
        <v>1</v>
      </c>
    </row>
    <row r="1691" spans="1:2" x14ac:dyDescent="0.3">
      <c r="A1691" s="2" t="s">
        <v>1691</v>
      </c>
      <c r="B1691" s="4">
        <v>1</v>
      </c>
    </row>
    <row r="1692" spans="1:2" x14ac:dyDescent="0.3">
      <c r="A1692" s="2" t="s">
        <v>1692</v>
      </c>
      <c r="B1692" s="4">
        <v>1</v>
      </c>
    </row>
    <row r="1693" spans="1:2" x14ac:dyDescent="0.3">
      <c r="A1693" s="2" t="s">
        <v>1693</v>
      </c>
      <c r="B1693" s="4">
        <v>1</v>
      </c>
    </row>
    <row r="1694" spans="1:2" x14ac:dyDescent="0.3">
      <c r="A1694" s="2" t="s">
        <v>1694</v>
      </c>
      <c r="B1694" s="4">
        <v>1</v>
      </c>
    </row>
    <row r="1695" spans="1:2" x14ac:dyDescent="0.3">
      <c r="A1695" s="2" t="s">
        <v>1695</v>
      </c>
      <c r="B1695" s="4">
        <v>1</v>
      </c>
    </row>
    <row r="1696" spans="1:2" x14ac:dyDescent="0.3">
      <c r="A1696" s="2" t="s">
        <v>1696</v>
      </c>
      <c r="B1696" s="4">
        <v>1</v>
      </c>
    </row>
    <row r="1697" spans="1:2" x14ac:dyDescent="0.3">
      <c r="A1697" s="2" t="s">
        <v>1697</v>
      </c>
      <c r="B1697" s="4">
        <v>1</v>
      </c>
    </row>
    <row r="1698" spans="1:2" x14ac:dyDescent="0.3">
      <c r="A1698" s="2" t="s">
        <v>1698</v>
      </c>
      <c r="B1698" s="4">
        <v>1</v>
      </c>
    </row>
    <row r="1699" spans="1:2" x14ac:dyDescent="0.3">
      <c r="A1699" s="2" t="s">
        <v>1699</v>
      </c>
      <c r="B1699" s="4">
        <v>1</v>
      </c>
    </row>
    <row r="1700" spans="1:2" x14ac:dyDescent="0.3">
      <c r="A1700" s="2" t="s">
        <v>1700</v>
      </c>
      <c r="B1700" s="4">
        <v>1</v>
      </c>
    </row>
    <row r="1701" spans="1:2" x14ac:dyDescent="0.3">
      <c r="A1701" s="2" t="s">
        <v>1701</v>
      </c>
      <c r="B1701" s="4">
        <v>1</v>
      </c>
    </row>
    <row r="1702" spans="1:2" x14ac:dyDescent="0.3">
      <c r="A1702" s="2" t="s">
        <v>1702</v>
      </c>
      <c r="B1702" s="4">
        <v>1</v>
      </c>
    </row>
    <row r="1703" spans="1:2" x14ac:dyDescent="0.3">
      <c r="A1703" s="2" t="s">
        <v>1703</v>
      </c>
      <c r="B1703" s="4">
        <v>1</v>
      </c>
    </row>
    <row r="1704" spans="1:2" x14ac:dyDescent="0.3">
      <c r="A1704" s="2" t="s">
        <v>1704</v>
      </c>
      <c r="B1704" s="4">
        <v>1</v>
      </c>
    </row>
    <row r="1705" spans="1:2" x14ac:dyDescent="0.3">
      <c r="A1705" s="2" t="s">
        <v>1705</v>
      </c>
      <c r="B1705" s="4">
        <v>1</v>
      </c>
    </row>
    <row r="1706" spans="1:2" x14ac:dyDescent="0.3">
      <c r="A1706" s="2" t="s">
        <v>1706</v>
      </c>
      <c r="B1706" s="4">
        <v>1</v>
      </c>
    </row>
    <row r="1707" spans="1:2" x14ac:dyDescent="0.3">
      <c r="A1707" s="2" t="s">
        <v>1707</v>
      </c>
      <c r="B1707" s="4">
        <v>1</v>
      </c>
    </row>
    <row r="1708" spans="1:2" x14ac:dyDescent="0.3">
      <c r="A1708" s="2" t="s">
        <v>1708</v>
      </c>
      <c r="B1708" s="4">
        <v>1</v>
      </c>
    </row>
    <row r="1709" spans="1:2" x14ac:dyDescent="0.3">
      <c r="A1709" s="2" t="s">
        <v>1709</v>
      </c>
      <c r="B1709" s="4">
        <v>1</v>
      </c>
    </row>
    <row r="1710" spans="1:2" x14ac:dyDescent="0.3">
      <c r="A1710" s="2" t="s">
        <v>1710</v>
      </c>
      <c r="B1710" s="4">
        <v>1</v>
      </c>
    </row>
    <row r="1711" spans="1:2" x14ac:dyDescent="0.3">
      <c r="A1711" s="2" t="s">
        <v>1711</v>
      </c>
      <c r="B1711" s="4">
        <v>1</v>
      </c>
    </row>
    <row r="1712" spans="1:2" x14ac:dyDescent="0.3">
      <c r="A1712" s="2" t="s">
        <v>1712</v>
      </c>
      <c r="B1712" s="4">
        <v>1</v>
      </c>
    </row>
    <row r="1713" spans="1:2" x14ac:dyDescent="0.3">
      <c r="A1713" s="2" t="s">
        <v>1713</v>
      </c>
      <c r="B1713" s="4">
        <v>1</v>
      </c>
    </row>
    <row r="1714" spans="1:2" x14ac:dyDescent="0.3">
      <c r="A1714" s="2" t="s">
        <v>1714</v>
      </c>
      <c r="B1714" s="4">
        <v>1</v>
      </c>
    </row>
    <row r="1715" spans="1:2" x14ac:dyDescent="0.3">
      <c r="A1715" s="2" t="s">
        <v>1715</v>
      </c>
      <c r="B1715" s="4">
        <v>1</v>
      </c>
    </row>
    <row r="1716" spans="1:2" x14ac:dyDescent="0.3">
      <c r="A1716" s="2" t="s">
        <v>1716</v>
      </c>
      <c r="B1716" s="4">
        <v>1</v>
      </c>
    </row>
    <row r="1717" spans="1:2" x14ac:dyDescent="0.3">
      <c r="A1717" s="2" t="s">
        <v>1717</v>
      </c>
      <c r="B1717" s="4">
        <v>1</v>
      </c>
    </row>
    <row r="1718" spans="1:2" x14ac:dyDescent="0.3">
      <c r="A1718" s="2" t="s">
        <v>1718</v>
      </c>
      <c r="B1718" s="4">
        <v>1</v>
      </c>
    </row>
    <row r="1719" spans="1:2" x14ac:dyDescent="0.3">
      <c r="A1719" s="2" t="s">
        <v>1719</v>
      </c>
      <c r="B1719" s="4">
        <v>1</v>
      </c>
    </row>
    <row r="1720" spans="1:2" x14ac:dyDescent="0.3">
      <c r="A1720" s="2" t="s">
        <v>1720</v>
      </c>
      <c r="B1720" s="4">
        <v>1</v>
      </c>
    </row>
    <row r="1721" spans="1:2" x14ac:dyDescent="0.3">
      <c r="A1721" s="2" t="s">
        <v>1721</v>
      </c>
      <c r="B1721" s="4">
        <v>1</v>
      </c>
    </row>
    <row r="1722" spans="1:2" x14ac:dyDescent="0.3">
      <c r="A1722" s="2" t="s">
        <v>1722</v>
      </c>
      <c r="B1722" s="4">
        <v>1</v>
      </c>
    </row>
    <row r="1723" spans="1:2" x14ac:dyDescent="0.3">
      <c r="A1723" s="2" t="s">
        <v>1723</v>
      </c>
      <c r="B1723" s="4">
        <v>1</v>
      </c>
    </row>
    <row r="1724" spans="1:2" x14ac:dyDescent="0.3">
      <c r="A1724" s="2" t="s">
        <v>1724</v>
      </c>
      <c r="B1724" s="4">
        <v>1</v>
      </c>
    </row>
    <row r="1725" spans="1:2" x14ac:dyDescent="0.3">
      <c r="A1725" s="2" t="s">
        <v>1725</v>
      </c>
      <c r="B1725" s="4">
        <v>1</v>
      </c>
    </row>
    <row r="1726" spans="1:2" x14ac:dyDescent="0.3">
      <c r="A1726" s="2" t="s">
        <v>1726</v>
      </c>
      <c r="B1726" s="4">
        <v>1</v>
      </c>
    </row>
    <row r="1727" spans="1:2" x14ac:dyDescent="0.3">
      <c r="A1727" s="2" t="s">
        <v>1727</v>
      </c>
      <c r="B1727" s="4">
        <v>1</v>
      </c>
    </row>
    <row r="1728" spans="1:2" x14ac:dyDescent="0.3">
      <c r="A1728" s="2" t="s">
        <v>1728</v>
      </c>
      <c r="B1728" s="4">
        <v>1</v>
      </c>
    </row>
    <row r="1729" spans="1:2" x14ac:dyDescent="0.3">
      <c r="A1729" s="2" t="s">
        <v>1729</v>
      </c>
      <c r="B1729" s="4">
        <v>1</v>
      </c>
    </row>
    <row r="1730" spans="1:2" x14ac:dyDescent="0.3">
      <c r="A1730" s="2" t="s">
        <v>1730</v>
      </c>
      <c r="B1730" s="4">
        <v>1</v>
      </c>
    </row>
    <row r="1731" spans="1:2" x14ac:dyDescent="0.3">
      <c r="A1731" s="2" t="s">
        <v>1731</v>
      </c>
      <c r="B1731" s="4">
        <v>1</v>
      </c>
    </row>
    <row r="1732" spans="1:2" x14ac:dyDescent="0.3">
      <c r="A1732" s="2" t="s">
        <v>1732</v>
      </c>
      <c r="B1732" s="4">
        <v>1</v>
      </c>
    </row>
    <row r="1733" spans="1:2" x14ac:dyDescent="0.3">
      <c r="A1733" s="2" t="s">
        <v>1733</v>
      </c>
      <c r="B1733" s="4">
        <v>1</v>
      </c>
    </row>
    <row r="1734" spans="1:2" x14ac:dyDescent="0.3">
      <c r="A1734" s="2" t="s">
        <v>1734</v>
      </c>
      <c r="B1734" s="4">
        <v>1</v>
      </c>
    </row>
    <row r="1735" spans="1:2" x14ac:dyDescent="0.3">
      <c r="A1735" s="2" t="s">
        <v>1735</v>
      </c>
      <c r="B1735" s="4">
        <v>1</v>
      </c>
    </row>
    <row r="1736" spans="1:2" x14ac:dyDescent="0.3">
      <c r="A1736" s="2" t="s">
        <v>1736</v>
      </c>
      <c r="B1736" s="4">
        <v>1</v>
      </c>
    </row>
    <row r="1737" spans="1:2" x14ac:dyDescent="0.3">
      <c r="A1737" s="2" t="s">
        <v>1737</v>
      </c>
      <c r="B1737" s="4">
        <v>1</v>
      </c>
    </row>
    <row r="1738" spans="1:2" x14ac:dyDescent="0.3">
      <c r="A1738" s="2" t="s">
        <v>1738</v>
      </c>
      <c r="B1738" s="4">
        <v>1</v>
      </c>
    </row>
    <row r="1739" spans="1:2" x14ac:dyDescent="0.3">
      <c r="A1739" s="2" t="s">
        <v>1739</v>
      </c>
      <c r="B1739" s="4">
        <v>1</v>
      </c>
    </row>
    <row r="1740" spans="1:2" x14ac:dyDescent="0.3">
      <c r="A1740" s="2" t="s">
        <v>1740</v>
      </c>
      <c r="B1740" s="4">
        <v>1</v>
      </c>
    </row>
    <row r="1741" spans="1:2" x14ac:dyDescent="0.3">
      <c r="A1741" s="2" t="s">
        <v>1741</v>
      </c>
      <c r="B1741" s="4">
        <v>1</v>
      </c>
    </row>
    <row r="1742" spans="1:2" x14ac:dyDescent="0.3">
      <c r="A1742" s="2" t="s">
        <v>1742</v>
      </c>
      <c r="B1742" s="4">
        <v>1</v>
      </c>
    </row>
    <row r="1743" spans="1:2" x14ac:dyDescent="0.3">
      <c r="A1743" s="2" t="s">
        <v>1743</v>
      </c>
      <c r="B1743" s="4">
        <v>1</v>
      </c>
    </row>
    <row r="1744" spans="1:2" x14ac:dyDescent="0.3">
      <c r="A1744" s="2" t="s">
        <v>1744</v>
      </c>
      <c r="B1744" s="4">
        <v>1</v>
      </c>
    </row>
    <row r="1745" spans="1:2" x14ac:dyDescent="0.3">
      <c r="A1745" s="2" t="s">
        <v>1745</v>
      </c>
      <c r="B1745" s="4">
        <v>1</v>
      </c>
    </row>
    <row r="1746" spans="1:2" x14ac:dyDescent="0.3">
      <c r="A1746" s="2" t="s">
        <v>1746</v>
      </c>
      <c r="B1746" s="4">
        <v>1</v>
      </c>
    </row>
    <row r="1747" spans="1:2" x14ac:dyDescent="0.3">
      <c r="A1747" s="2" t="s">
        <v>1747</v>
      </c>
      <c r="B1747" s="4">
        <v>1</v>
      </c>
    </row>
    <row r="1748" spans="1:2" x14ac:dyDescent="0.3">
      <c r="A1748" s="2" t="s">
        <v>1748</v>
      </c>
      <c r="B1748" s="4">
        <v>1</v>
      </c>
    </row>
    <row r="1749" spans="1:2" x14ac:dyDescent="0.3">
      <c r="A1749" s="2" t="s">
        <v>1749</v>
      </c>
      <c r="B1749" s="4">
        <v>1</v>
      </c>
    </row>
    <row r="1750" spans="1:2" x14ac:dyDescent="0.3">
      <c r="A1750" s="2" t="s">
        <v>1750</v>
      </c>
      <c r="B1750" s="4">
        <v>1</v>
      </c>
    </row>
    <row r="1751" spans="1:2" x14ac:dyDescent="0.3">
      <c r="A1751" s="2" t="s">
        <v>1751</v>
      </c>
      <c r="B1751" s="4">
        <v>1</v>
      </c>
    </row>
    <row r="1752" spans="1:2" x14ac:dyDescent="0.3">
      <c r="A1752" s="2" t="s">
        <v>1752</v>
      </c>
      <c r="B1752" s="4">
        <v>1</v>
      </c>
    </row>
    <row r="1753" spans="1:2" x14ac:dyDescent="0.3">
      <c r="A1753" s="2" t="s">
        <v>1753</v>
      </c>
      <c r="B1753" s="4">
        <v>1</v>
      </c>
    </row>
    <row r="1754" spans="1:2" x14ac:dyDescent="0.3">
      <c r="A1754" s="2" t="s">
        <v>1754</v>
      </c>
      <c r="B1754" s="4">
        <v>1</v>
      </c>
    </row>
    <row r="1755" spans="1:2" x14ac:dyDescent="0.3">
      <c r="A1755" s="2" t="s">
        <v>1755</v>
      </c>
      <c r="B1755" s="4">
        <v>1</v>
      </c>
    </row>
    <row r="1756" spans="1:2" x14ac:dyDescent="0.3">
      <c r="A1756" s="2" t="s">
        <v>1756</v>
      </c>
      <c r="B1756" s="4">
        <v>1</v>
      </c>
    </row>
    <row r="1757" spans="1:2" x14ac:dyDescent="0.3">
      <c r="A1757" s="2" t="s">
        <v>1757</v>
      </c>
      <c r="B1757" s="4">
        <v>1</v>
      </c>
    </row>
    <row r="1758" spans="1:2" x14ac:dyDescent="0.3">
      <c r="A1758" s="2" t="s">
        <v>1758</v>
      </c>
      <c r="B1758" s="4">
        <v>1</v>
      </c>
    </row>
    <row r="1759" spans="1:2" x14ac:dyDescent="0.3">
      <c r="A1759" s="2" t="s">
        <v>1759</v>
      </c>
      <c r="B1759" s="4">
        <v>1</v>
      </c>
    </row>
    <row r="1760" spans="1:2" x14ac:dyDescent="0.3">
      <c r="A1760" s="2" t="s">
        <v>1760</v>
      </c>
      <c r="B1760" s="4">
        <v>1</v>
      </c>
    </row>
    <row r="1761" spans="1:2" x14ac:dyDescent="0.3">
      <c r="A1761" s="2" t="s">
        <v>1761</v>
      </c>
      <c r="B1761" s="4">
        <v>1</v>
      </c>
    </row>
    <row r="1762" spans="1:2" x14ac:dyDescent="0.3">
      <c r="A1762" s="2" t="s">
        <v>1762</v>
      </c>
      <c r="B1762" s="4">
        <v>1</v>
      </c>
    </row>
    <row r="1763" spans="1:2" x14ac:dyDescent="0.3">
      <c r="A1763" s="2" t="s">
        <v>1763</v>
      </c>
      <c r="B1763" s="4">
        <v>1</v>
      </c>
    </row>
    <row r="1764" spans="1:2" x14ac:dyDescent="0.3">
      <c r="A1764" s="2" t="s">
        <v>1764</v>
      </c>
      <c r="B1764" s="4">
        <v>1</v>
      </c>
    </row>
    <row r="1765" spans="1:2" x14ac:dyDescent="0.3">
      <c r="A1765" s="2" t="s">
        <v>1765</v>
      </c>
      <c r="B1765" s="4">
        <v>1</v>
      </c>
    </row>
    <row r="1766" spans="1:2" x14ac:dyDescent="0.3">
      <c r="A1766" s="2" t="s">
        <v>1766</v>
      </c>
      <c r="B1766" s="4">
        <v>1</v>
      </c>
    </row>
    <row r="1767" spans="1:2" x14ac:dyDescent="0.3">
      <c r="A1767" s="2" t="s">
        <v>1767</v>
      </c>
      <c r="B1767" s="4">
        <v>1</v>
      </c>
    </row>
    <row r="1768" spans="1:2" x14ac:dyDescent="0.3">
      <c r="A1768" s="2" t="s">
        <v>1768</v>
      </c>
      <c r="B1768" s="4">
        <v>1</v>
      </c>
    </row>
    <row r="1769" spans="1:2" x14ac:dyDescent="0.3">
      <c r="A1769" s="2" t="s">
        <v>1769</v>
      </c>
      <c r="B1769" s="4">
        <v>1</v>
      </c>
    </row>
    <row r="1770" spans="1:2" x14ac:dyDescent="0.3">
      <c r="A1770" s="2" t="s">
        <v>1770</v>
      </c>
      <c r="B1770" s="4">
        <v>1</v>
      </c>
    </row>
    <row r="1771" spans="1:2" x14ac:dyDescent="0.3">
      <c r="A1771" s="2" t="s">
        <v>1771</v>
      </c>
      <c r="B1771" s="4">
        <v>1</v>
      </c>
    </row>
    <row r="1772" spans="1:2" x14ac:dyDescent="0.3">
      <c r="A1772" s="2" t="s">
        <v>1772</v>
      </c>
      <c r="B1772" s="4">
        <v>1</v>
      </c>
    </row>
    <row r="1773" spans="1:2" x14ac:dyDescent="0.3">
      <c r="A1773" s="2" t="s">
        <v>1773</v>
      </c>
      <c r="B1773" s="4">
        <v>1</v>
      </c>
    </row>
    <row r="1774" spans="1:2" x14ac:dyDescent="0.3">
      <c r="A1774" s="2" t="s">
        <v>1774</v>
      </c>
      <c r="B1774" s="4">
        <v>1</v>
      </c>
    </row>
    <row r="1775" spans="1:2" x14ac:dyDescent="0.3">
      <c r="A1775" s="2" t="s">
        <v>1775</v>
      </c>
      <c r="B1775" s="4">
        <v>1</v>
      </c>
    </row>
    <row r="1776" spans="1:2" x14ac:dyDescent="0.3">
      <c r="A1776" s="2" t="s">
        <v>1776</v>
      </c>
      <c r="B1776" s="4">
        <v>1</v>
      </c>
    </row>
    <row r="1777" spans="1:2" x14ac:dyDescent="0.3">
      <c r="A1777" s="2" t="s">
        <v>1777</v>
      </c>
      <c r="B1777" s="4">
        <v>1</v>
      </c>
    </row>
    <row r="1778" spans="1:2" x14ac:dyDescent="0.3">
      <c r="A1778" s="2" t="s">
        <v>1778</v>
      </c>
      <c r="B1778" s="4">
        <v>1</v>
      </c>
    </row>
    <row r="1779" spans="1:2" x14ac:dyDescent="0.3">
      <c r="A1779" s="2" t="s">
        <v>1779</v>
      </c>
      <c r="B1779" s="4">
        <v>1</v>
      </c>
    </row>
    <row r="1780" spans="1:2" x14ac:dyDescent="0.3">
      <c r="A1780" s="2" t="s">
        <v>1780</v>
      </c>
      <c r="B1780" s="4">
        <v>1</v>
      </c>
    </row>
    <row r="1781" spans="1:2" x14ac:dyDescent="0.3">
      <c r="A1781" s="2" t="s">
        <v>1781</v>
      </c>
      <c r="B1781" s="4">
        <v>1</v>
      </c>
    </row>
    <row r="1782" spans="1:2" x14ac:dyDescent="0.3">
      <c r="A1782" s="2" t="s">
        <v>1782</v>
      </c>
      <c r="B1782" s="4">
        <v>1</v>
      </c>
    </row>
    <row r="1783" spans="1:2" x14ac:dyDescent="0.3">
      <c r="A1783" s="2" t="s">
        <v>1783</v>
      </c>
      <c r="B1783" s="4">
        <v>1</v>
      </c>
    </row>
    <row r="1784" spans="1:2" x14ac:dyDescent="0.3">
      <c r="A1784" s="2" t="s">
        <v>1784</v>
      </c>
      <c r="B1784" s="4">
        <v>1</v>
      </c>
    </row>
    <row r="1785" spans="1:2" x14ac:dyDescent="0.3">
      <c r="A1785" s="2" t="s">
        <v>1785</v>
      </c>
      <c r="B1785" s="4">
        <v>1</v>
      </c>
    </row>
    <row r="1786" spans="1:2" x14ac:dyDescent="0.3">
      <c r="A1786" s="2" t="s">
        <v>1786</v>
      </c>
      <c r="B1786" s="4">
        <v>1</v>
      </c>
    </row>
    <row r="1787" spans="1:2" x14ac:dyDescent="0.3">
      <c r="A1787" s="2" t="s">
        <v>1787</v>
      </c>
      <c r="B1787" s="4">
        <v>1</v>
      </c>
    </row>
    <row r="1788" spans="1:2" x14ac:dyDescent="0.3">
      <c r="A1788" s="2" t="s">
        <v>1788</v>
      </c>
      <c r="B1788" s="4">
        <v>1</v>
      </c>
    </row>
    <row r="1789" spans="1:2" x14ac:dyDescent="0.3">
      <c r="A1789" s="2" t="s">
        <v>1789</v>
      </c>
      <c r="B1789" s="4">
        <v>1</v>
      </c>
    </row>
    <row r="1790" spans="1:2" x14ac:dyDescent="0.3">
      <c r="A1790" s="2" t="s">
        <v>1790</v>
      </c>
      <c r="B1790" s="4">
        <v>1</v>
      </c>
    </row>
    <row r="1791" spans="1:2" x14ac:dyDescent="0.3">
      <c r="A1791" s="2" t="s">
        <v>1791</v>
      </c>
      <c r="B1791" s="4">
        <v>1</v>
      </c>
    </row>
    <row r="1792" spans="1:2" x14ac:dyDescent="0.3">
      <c r="A1792" s="2" t="s">
        <v>1792</v>
      </c>
      <c r="B1792" s="4">
        <v>1</v>
      </c>
    </row>
    <row r="1793" spans="1:2" x14ac:dyDescent="0.3">
      <c r="A1793" s="2" t="s">
        <v>1793</v>
      </c>
      <c r="B1793" s="4">
        <v>1</v>
      </c>
    </row>
    <row r="1794" spans="1:2" x14ac:dyDescent="0.3">
      <c r="A1794" s="2" t="s">
        <v>1794</v>
      </c>
      <c r="B1794" s="4">
        <v>1</v>
      </c>
    </row>
    <row r="1795" spans="1:2" x14ac:dyDescent="0.3">
      <c r="A1795" s="2" t="s">
        <v>1795</v>
      </c>
      <c r="B1795" s="4">
        <v>1</v>
      </c>
    </row>
    <row r="1796" spans="1:2" x14ac:dyDescent="0.3">
      <c r="A1796" s="2" t="s">
        <v>1796</v>
      </c>
      <c r="B1796" s="4">
        <v>1</v>
      </c>
    </row>
    <row r="1797" spans="1:2" x14ac:dyDescent="0.3">
      <c r="A1797" s="2" t="s">
        <v>1797</v>
      </c>
      <c r="B1797" s="4">
        <v>1</v>
      </c>
    </row>
    <row r="1798" spans="1:2" x14ac:dyDescent="0.3">
      <c r="A1798" s="2" t="s">
        <v>1798</v>
      </c>
      <c r="B1798" s="4">
        <v>1</v>
      </c>
    </row>
    <row r="1799" spans="1:2" x14ac:dyDescent="0.3">
      <c r="A1799" s="2" t="s">
        <v>1799</v>
      </c>
      <c r="B1799" s="4">
        <v>1</v>
      </c>
    </row>
    <row r="1800" spans="1:2" x14ac:dyDescent="0.3">
      <c r="A1800" s="2" t="s">
        <v>1800</v>
      </c>
      <c r="B1800" s="4">
        <v>1</v>
      </c>
    </row>
    <row r="1801" spans="1:2" x14ac:dyDescent="0.3">
      <c r="A1801" s="2" t="s">
        <v>1801</v>
      </c>
      <c r="B1801" s="4">
        <v>1</v>
      </c>
    </row>
    <row r="1802" spans="1:2" x14ac:dyDescent="0.3">
      <c r="A1802" s="2" t="s">
        <v>1802</v>
      </c>
      <c r="B1802" s="4">
        <v>1</v>
      </c>
    </row>
    <row r="1803" spans="1:2" x14ac:dyDescent="0.3">
      <c r="A1803" s="2" t="s">
        <v>1803</v>
      </c>
      <c r="B1803" s="4">
        <v>1</v>
      </c>
    </row>
    <row r="1804" spans="1:2" x14ac:dyDescent="0.3">
      <c r="A1804" s="2" t="s">
        <v>1804</v>
      </c>
      <c r="B1804" s="4">
        <v>1</v>
      </c>
    </row>
    <row r="1805" spans="1:2" x14ac:dyDescent="0.3">
      <c r="A1805" s="2" t="s">
        <v>1805</v>
      </c>
      <c r="B1805" s="4">
        <v>1</v>
      </c>
    </row>
    <row r="1806" spans="1:2" x14ac:dyDescent="0.3">
      <c r="A1806" s="2" t="s">
        <v>1806</v>
      </c>
      <c r="B1806" s="4">
        <v>1</v>
      </c>
    </row>
    <row r="1807" spans="1:2" x14ac:dyDescent="0.3">
      <c r="A1807" s="2" t="s">
        <v>1807</v>
      </c>
      <c r="B1807" s="4">
        <v>1</v>
      </c>
    </row>
    <row r="1808" spans="1:2" x14ac:dyDescent="0.3">
      <c r="A1808" s="2" t="s">
        <v>1808</v>
      </c>
      <c r="B1808" s="4">
        <v>1</v>
      </c>
    </row>
    <row r="1809" spans="1:2" x14ac:dyDescent="0.3">
      <c r="A1809" s="2" t="s">
        <v>1809</v>
      </c>
      <c r="B1809" s="4">
        <v>1</v>
      </c>
    </row>
    <row r="1810" spans="1:2" x14ac:dyDescent="0.3">
      <c r="A1810" s="2" t="s">
        <v>1810</v>
      </c>
      <c r="B1810" s="4">
        <v>1</v>
      </c>
    </row>
    <row r="1811" spans="1:2" x14ac:dyDescent="0.3">
      <c r="A1811" s="2" t="s">
        <v>1811</v>
      </c>
      <c r="B1811" s="4">
        <v>1</v>
      </c>
    </row>
    <row r="1812" spans="1:2" x14ac:dyDescent="0.3">
      <c r="A1812" s="2" t="s">
        <v>1812</v>
      </c>
      <c r="B1812" s="4">
        <v>1</v>
      </c>
    </row>
    <row r="1813" spans="1:2" x14ac:dyDescent="0.3">
      <c r="A1813" s="2" t="s">
        <v>1813</v>
      </c>
      <c r="B1813" s="4">
        <v>1</v>
      </c>
    </row>
    <row r="1814" spans="1:2" x14ac:dyDescent="0.3">
      <c r="A1814" s="2" t="s">
        <v>1814</v>
      </c>
      <c r="B1814" s="4">
        <v>1</v>
      </c>
    </row>
    <row r="1815" spans="1:2" x14ac:dyDescent="0.3">
      <c r="A1815" s="2" t="s">
        <v>1815</v>
      </c>
      <c r="B1815" s="4">
        <v>1</v>
      </c>
    </row>
    <row r="1816" spans="1:2" x14ac:dyDescent="0.3">
      <c r="A1816" s="2" t="s">
        <v>1816</v>
      </c>
      <c r="B1816" s="4">
        <v>1</v>
      </c>
    </row>
    <row r="1817" spans="1:2" x14ac:dyDescent="0.3">
      <c r="A1817" s="2" t="s">
        <v>1817</v>
      </c>
      <c r="B1817" s="4">
        <v>1</v>
      </c>
    </row>
    <row r="1818" spans="1:2" x14ac:dyDescent="0.3">
      <c r="A1818" s="2" t="s">
        <v>1818</v>
      </c>
      <c r="B1818" s="4">
        <v>1</v>
      </c>
    </row>
    <row r="1819" spans="1:2" x14ac:dyDescent="0.3">
      <c r="A1819" s="2" t="s">
        <v>1819</v>
      </c>
      <c r="B1819" s="4">
        <v>1</v>
      </c>
    </row>
    <row r="1820" spans="1:2" x14ac:dyDescent="0.3">
      <c r="A1820" s="2" t="s">
        <v>1820</v>
      </c>
      <c r="B1820" s="4">
        <v>1</v>
      </c>
    </row>
    <row r="1821" spans="1:2" x14ac:dyDescent="0.3">
      <c r="A1821" s="2" t="s">
        <v>1821</v>
      </c>
      <c r="B1821" s="4">
        <v>1</v>
      </c>
    </row>
    <row r="1822" spans="1:2" x14ac:dyDescent="0.3">
      <c r="A1822" s="2" t="s">
        <v>1822</v>
      </c>
      <c r="B1822" s="4">
        <v>1</v>
      </c>
    </row>
    <row r="1823" spans="1:2" x14ac:dyDescent="0.3">
      <c r="A1823" s="2" t="s">
        <v>1823</v>
      </c>
      <c r="B1823" s="4">
        <v>1</v>
      </c>
    </row>
    <row r="1824" spans="1:2" x14ac:dyDescent="0.3">
      <c r="A1824" s="2" t="s">
        <v>1824</v>
      </c>
      <c r="B1824" s="4">
        <v>1</v>
      </c>
    </row>
    <row r="1825" spans="1:2" x14ac:dyDescent="0.3">
      <c r="A1825" s="2" t="s">
        <v>1825</v>
      </c>
      <c r="B1825" s="4">
        <v>1</v>
      </c>
    </row>
    <row r="1826" spans="1:2" x14ac:dyDescent="0.3">
      <c r="A1826" s="2" t="s">
        <v>1826</v>
      </c>
      <c r="B1826" s="4">
        <v>1</v>
      </c>
    </row>
    <row r="1827" spans="1:2" x14ac:dyDescent="0.3">
      <c r="A1827" s="2" t="s">
        <v>1827</v>
      </c>
      <c r="B1827" s="4">
        <v>1</v>
      </c>
    </row>
    <row r="1828" spans="1:2" x14ac:dyDescent="0.3">
      <c r="A1828" s="2" t="s">
        <v>1828</v>
      </c>
      <c r="B1828" s="4">
        <v>1</v>
      </c>
    </row>
    <row r="1829" spans="1:2" x14ac:dyDescent="0.3">
      <c r="A1829" s="2" t="s">
        <v>1829</v>
      </c>
      <c r="B1829" s="4">
        <v>1</v>
      </c>
    </row>
    <row r="1830" spans="1:2" x14ac:dyDescent="0.3">
      <c r="A1830" s="2" t="s">
        <v>1830</v>
      </c>
      <c r="B1830" s="4">
        <v>1</v>
      </c>
    </row>
    <row r="1831" spans="1:2" x14ac:dyDescent="0.3">
      <c r="A1831" s="2" t="s">
        <v>1831</v>
      </c>
      <c r="B1831" s="4">
        <v>1</v>
      </c>
    </row>
    <row r="1832" spans="1:2" x14ac:dyDescent="0.3">
      <c r="A1832" s="2" t="s">
        <v>1832</v>
      </c>
      <c r="B1832" s="4">
        <v>1</v>
      </c>
    </row>
    <row r="1833" spans="1:2" x14ac:dyDescent="0.3">
      <c r="A1833" s="2" t="s">
        <v>1833</v>
      </c>
      <c r="B1833" s="4">
        <v>1</v>
      </c>
    </row>
    <row r="1834" spans="1:2" x14ac:dyDescent="0.3">
      <c r="A1834" s="2" t="s">
        <v>1834</v>
      </c>
      <c r="B1834" s="4">
        <v>1</v>
      </c>
    </row>
    <row r="1835" spans="1:2" x14ac:dyDescent="0.3">
      <c r="A1835" s="2" t="s">
        <v>1835</v>
      </c>
      <c r="B1835" s="4">
        <v>1</v>
      </c>
    </row>
    <row r="1836" spans="1:2" x14ac:dyDescent="0.3">
      <c r="A1836" s="2" t="s">
        <v>1836</v>
      </c>
      <c r="B1836" s="4">
        <v>1</v>
      </c>
    </row>
    <row r="1837" spans="1:2" x14ac:dyDescent="0.3">
      <c r="A1837" s="2" t="s">
        <v>1837</v>
      </c>
      <c r="B1837" s="4">
        <v>1</v>
      </c>
    </row>
    <row r="1838" spans="1:2" x14ac:dyDescent="0.3">
      <c r="A1838" s="2" t="s">
        <v>1838</v>
      </c>
      <c r="B1838" s="4">
        <v>1</v>
      </c>
    </row>
    <row r="1839" spans="1:2" x14ac:dyDescent="0.3">
      <c r="A1839" s="2" t="s">
        <v>1839</v>
      </c>
      <c r="B1839" s="4">
        <v>1</v>
      </c>
    </row>
    <row r="1840" spans="1:2" x14ac:dyDescent="0.3">
      <c r="A1840" s="2" t="s">
        <v>1840</v>
      </c>
      <c r="B1840" s="4">
        <v>1</v>
      </c>
    </row>
    <row r="1841" spans="1:2" x14ac:dyDescent="0.3">
      <c r="A1841" s="2" t="s">
        <v>1841</v>
      </c>
      <c r="B1841" s="4">
        <v>1</v>
      </c>
    </row>
    <row r="1842" spans="1:2" x14ac:dyDescent="0.3">
      <c r="A1842" s="2" t="s">
        <v>1842</v>
      </c>
      <c r="B1842" s="4">
        <v>1</v>
      </c>
    </row>
    <row r="1843" spans="1:2" x14ac:dyDescent="0.3">
      <c r="A1843" s="2" t="s">
        <v>1843</v>
      </c>
      <c r="B1843" s="4">
        <v>1</v>
      </c>
    </row>
    <row r="1844" spans="1:2" x14ac:dyDescent="0.3">
      <c r="A1844" s="2" t="s">
        <v>1844</v>
      </c>
      <c r="B1844" s="4">
        <v>1</v>
      </c>
    </row>
    <row r="1845" spans="1:2" x14ac:dyDescent="0.3">
      <c r="A1845" s="2" t="s">
        <v>1845</v>
      </c>
      <c r="B1845" s="4">
        <v>1</v>
      </c>
    </row>
    <row r="1846" spans="1:2" x14ac:dyDescent="0.3">
      <c r="A1846" s="2" t="s">
        <v>1846</v>
      </c>
      <c r="B1846" s="4">
        <v>1</v>
      </c>
    </row>
    <row r="1847" spans="1:2" x14ac:dyDescent="0.3">
      <c r="A1847" s="2" t="s">
        <v>1847</v>
      </c>
      <c r="B1847" s="4">
        <v>1</v>
      </c>
    </row>
    <row r="1848" spans="1:2" x14ac:dyDescent="0.3">
      <c r="A1848" s="2" t="s">
        <v>1848</v>
      </c>
      <c r="B1848" s="4">
        <v>1</v>
      </c>
    </row>
    <row r="1849" spans="1:2" x14ac:dyDescent="0.3">
      <c r="A1849" s="2" t="s">
        <v>1849</v>
      </c>
      <c r="B1849" s="4">
        <v>1</v>
      </c>
    </row>
    <row r="1850" spans="1:2" x14ac:dyDescent="0.3">
      <c r="A1850" s="2" t="s">
        <v>1850</v>
      </c>
      <c r="B1850" s="4">
        <v>1</v>
      </c>
    </row>
    <row r="1851" spans="1:2" x14ac:dyDescent="0.3">
      <c r="A1851" s="2" t="s">
        <v>1851</v>
      </c>
      <c r="B1851" s="4">
        <v>1</v>
      </c>
    </row>
    <row r="1852" spans="1:2" x14ac:dyDescent="0.3">
      <c r="A1852" s="2" t="s">
        <v>1852</v>
      </c>
      <c r="B1852" s="4">
        <v>1</v>
      </c>
    </row>
    <row r="1853" spans="1:2" x14ac:dyDescent="0.3">
      <c r="A1853" s="2" t="s">
        <v>1853</v>
      </c>
      <c r="B1853" s="4">
        <v>1</v>
      </c>
    </row>
    <row r="1854" spans="1:2" x14ac:dyDescent="0.3">
      <c r="A1854" s="2" t="s">
        <v>1854</v>
      </c>
      <c r="B1854" s="4">
        <v>1</v>
      </c>
    </row>
    <row r="1855" spans="1:2" x14ac:dyDescent="0.3">
      <c r="A1855" s="2" t="s">
        <v>1855</v>
      </c>
      <c r="B1855" s="4">
        <v>1</v>
      </c>
    </row>
    <row r="1856" spans="1:2" x14ac:dyDescent="0.3">
      <c r="A1856" s="2" t="s">
        <v>1856</v>
      </c>
      <c r="B1856" s="4">
        <v>1</v>
      </c>
    </row>
    <row r="1857" spans="1:2" x14ac:dyDescent="0.3">
      <c r="A1857" s="2" t="s">
        <v>1857</v>
      </c>
      <c r="B1857" s="4">
        <v>1</v>
      </c>
    </row>
    <row r="1858" spans="1:2" x14ac:dyDescent="0.3">
      <c r="A1858" s="2" t="s">
        <v>1858</v>
      </c>
      <c r="B1858" s="4">
        <v>1</v>
      </c>
    </row>
    <row r="1859" spans="1:2" x14ac:dyDescent="0.3">
      <c r="A1859" s="2" t="s">
        <v>1859</v>
      </c>
      <c r="B1859" s="4">
        <v>1</v>
      </c>
    </row>
    <row r="1860" spans="1:2" x14ac:dyDescent="0.3">
      <c r="A1860" s="2" t="s">
        <v>1860</v>
      </c>
      <c r="B1860" s="4">
        <v>1</v>
      </c>
    </row>
    <row r="1861" spans="1:2" x14ac:dyDescent="0.3">
      <c r="A1861" s="2" t="s">
        <v>1861</v>
      </c>
      <c r="B1861" s="4">
        <v>1</v>
      </c>
    </row>
    <row r="1862" spans="1:2" x14ac:dyDescent="0.3">
      <c r="A1862" s="2" t="s">
        <v>1862</v>
      </c>
      <c r="B1862" s="4">
        <v>1</v>
      </c>
    </row>
    <row r="1863" spans="1:2" x14ac:dyDescent="0.3">
      <c r="A1863" s="2" t="s">
        <v>1863</v>
      </c>
      <c r="B1863" s="4">
        <v>1</v>
      </c>
    </row>
    <row r="1864" spans="1:2" x14ac:dyDescent="0.3">
      <c r="A1864" s="2" t="s">
        <v>1864</v>
      </c>
      <c r="B1864" s="4">
        <v>1</v>
      </c>
    </row>
    <row r="1865" spans="1:2" x14ac:dyDescent="0.3">
      <c r="A1865" s="2" t="s">
        <v>1865</v>
      </c>
      <c r="B1865" s="4">
        <v>1</v>
      </c>
    </row>
    <row r="1866" spans="1:2" x14ac:dyDescent="0.3">
      <c r="A1866" s="2" t="s">
        <v>1866</v>
      </c>
      <c r="B1866" s="4">
        <v>1</v>
      </c>
    </row>
    <row r="1867" spans="1:2" x14ac:dyDescent="0.3">
      <c r="A1867" s="2" t="s">
        <v>1867</v>
      </c>
      <c r="B1867" s="4">
        <v>1</v>
      </c>
    </row>
    <row r="1868" spans="1:2" x14ac:dyDescent="0.3">
      <c r="A1868" s="2" t="s">
        <v>1868</v>
      </c>
      <c r="B1868" s="4">
        <v>1</v>
      </c>
    </row>
    <row r="1869" spans="1:2" x14ac:dyDescent="0.3">
      <c r="A1869" s="2" t="s">
        <v>1869</v>
      </c>
      <c r="B1869" s="4">
        <v>1</v>
      </c>
    </row>
    <row r="1870" spans="1:2" x14ac:dyDescent="0.3">
      <c r="A1870" s="2" t="s">
        <v>1870</v>
      </c>
      <c r="B1870" s="4">
        <v>1</v>
      </c>
    </row>
    <row r="1871" spans="1:2" x14ac:dyDescent="0.3">
      <c r="A1871" s="2" t="s">
        <v>1871</v>
      </c>
      <c r="B1871" s="4">
        <v>1</v>
      </c>
    </row>
    <row r="1872" spans="1:2" x14ac:dyDescent="0.3">
      <c r="A1872" s="2" t="s">
        <v>1872</v>
      </c>
      <c r="B1872" s="4">
        <v>1</v>
      </c>
    </row>
    <row r="1873" spans="1:2" x14ac:dyDescent="0.3">
      <c r="A1873" s="2" t="s">
        <v>1873</v>
      </c>
      <c r="B1873" s="4">
        <v>1</v>
      </c>
    </row>
    <row r="1874" spans="1:2" x14ac:dyDescent="0.3">
      <c r="A1874" s="2" t="s">
        <v>1874</v>
      </c>
      <c r="B1874" s="4">
        <v>1</v>
      </c>
    </row>
    <row r="1875" spans="1:2" x14ac:dyDescent="0.3">
      <c r="A1875" s="2" t="s">
        <v>1875</v>
      </c>
      <c r="B1875" s="4">
        <v>1</v>
      </c>
    </row>
    <row r="1876" spans="1:2" x14ac:dyDescent="0.3">
      <c r="A1876" s="2" t="s">
        <v>1876</v>
      </c>
      <c r="B1876" s="4">
        <v>1</v>
      </c>
    </row>
    <row r="1877" spans="1:2" x14ac:dyDescent="0.3">
      <c r="A1877" s="2" t="s">
        <v>1877</v>
      </c>
      <c r="B1877" s="4">
        <v>1</v>
      </c>
    </row>
    <row r="1878" spans="1:2" x14ac:dyDescent="0.3">
      <c r="A1878" s="2" t="s">
        <v>1878</v>
      </c>
      <c r="B1878" s="4">
        <v>1</v>
      </c>
    </row>
    <row r="1879" spans="1:2" x14ac:dyDescent="0.3">
      <c r="A1879" s="2" t="s">
        <v>1879</v>
      </c>
      <c r="B1879" s="4">
        <v>1</v>
      </c>
    </row>
    <row r="1880" spans="1:2" x14ac:dyDescent="0.3">
      <c r="A1880" s="2" t="s">
        <v>1880</v>
      </c>
      <c r="B1880" s="4">
        <v>1</v>
      </c>
    </row>
    <row r="1881" spans="1:2" x14ac:dyDescent="0.3">
      <c r="A1881" s="2" t="s">
        <v>1881</v>
      </c>
      <c r="B1881" s="4">
        <v>1</v>
      </c>
    </row>
    <row r="1882" spans="1:2" x14ac:dyDescent="0.3">
      <c r="A1882" s="2" t="s">
        <v>1882</v>
      </c>
      <c r="B1882" s="4">
        <v>1</v>
      </c>
    </row>
    <row r="1883" spans="1:2" x14ac:dyDescent="0.3">
      <c r="A1883" s="2" t="s">
        <v>1883</v>
      </c>
      <c r="B1883" s="4">
        <v>1</v>
      </c>
    </row>
    <row r="1884" spans="1:2" x14ac:dyDescent="0.3">
      <c r="A1884" s="2" t="s">
        <v>1884</v>
      </c>
      <c r="B1884" s="4">
        <v>1</v>
      </c>
    </row>
    <row r="1885" spans="1:2" x14ac:dyDescent="0.3">
      <c r="A1885" s="2" t="s">
        <v>1885</v>
      </c>
      <c r="B1885" s="4">
        <v>1</v>
      </c>
    </row>
    <row r="1886" spans="1:2" x14ac:dyDescent="0.3">
      <c r="A1886" s="2" t="s">
        <v>1886</v>
      </c>
      <c r="B1886" s="4">
        <v>1</v>
      </c>
    </row>
    <row r="1887" spans="1:2" x14ac:dyDescent="0.3">
      <c r="A1887" s="2" t="s">
        <v>1887</v>
      </c>
      <c r="B1887" s="4">
        <v>1</v>
      </c>
    </row>
    <row r="1888" spans="1:2" x14ac:dyDescent="0.3">
      <c r="A1888" s="2" t="s">
        <v>1888</v>
      </c>
      <c r="B1888" s="4">
        <v>1</v>
      </c>
    </row>
    <row r="1889" spans="1:2" x14ac:dyDescent="0.3">
      <c r="A1889" s="2" t="s">
        <v>1889</v>
      </c>
      <c r="B1889" s="4">
        <v>1</v>
      </c>
    </row>
    <row r="1890" spans="1:2" x14ac:dyDescent="0.3">
      <c r="A1890" s="2" t="s">
        <v>1890</v>
      </c>
      <c r="B1890" s="4">
        <v>1</v>
      </c>
    </row>
    <row r="1891" spans="1:2" x14ac:dyDescent="0.3">
      <c r="A1891" s="2" t="s">
        <v>1891</v>
      </c>
      <c r="B1891" s="4">
        <v>1</v>
      </c>
    </row>
    <row r="1892" spans="1:2" x14ac:dyDescent="0.3">
      <c r="A1892" s="2" t="s">
        <v>1892</v>
      </c>
      <c r="B1892" s="4">
        <v>1</v>
      </c>
    </row>
    <row r="1893" spans="1:2" x14ac:dyDescent="0.3">
      <c r="A1893" s="2" t="s">
        <v>1893</v>
      </c>
      <c r="B1893" s="4">
        <v>1</v>
      </c>
    </row>
    <row r="1894" spans="1:2" x14ac:dyDescent="0.3">
      <c r="A1894" s="2" t="s">
        <v>1894</v>
      </c>
      <c r="B1894" s="4">
        <v>1</v>
      </c>
    </row>
    <row r="1895" spans="1:2" x14ac:dyDescent="0.3">
      <c r="A1895" s="2" t="s">
        <v>1895</v>
      </c>
      <c r="B1895" s="4">
        <v>1</v>
      </c>
    </row>
    <row r="1896" spans="1:2" x14ac:dyDescent="0.3">
      <c r="A1896" s="2" t="s">
        <v>1896</v>
      </c>
      <c r="B1896" s="4">
        <v>1</v>
      </c>
    </row>
    <row r="1897" spans="1:2" x14ac:dyDescent="0.3">
      <c r="A1897" s="2" t="s">
        <v>1897</v>
      </c>
      <c r="B1897" s="4">
        <v>1</v>
      </c>
    </row>
    <row r="1898" spans="1:2" x14ac:dyDescent="0.3">
      <c r="A1898" s="2" t="s">
        <v>1898</v>
      </c>
      <c r="B1898" s="4">
        <v>1</v>
      </c>
    </row>
    <row r="1899" spans="1:2" x14ac:dyDescent="0.3">
      <c r="A1899" s="2" t="s">
        <v>1899</v>
      </c>
      <c r="B1899" s="4">
        <v>1</v>
      </c>
    </row>
    <row r="1900" spans="1:2" x14ac:dyDescent="0.3">
      <c r="A1900" s="2" t="s">
        <v>1900</v>
      </c>
      <c r="B1900" s="4">
        <v>1</v>
      </c>
    </row>
    <row r="1901" spans="1:2" x14ac:dyDescent="0.3">
      <c r="A1901" s="2" t="s">
        <v>1901</v>
      </c>
      <c r="B1901" s="4">
        <v>1</v>
      </c>
    </row>
    <row r="1902" spans="1:2" x14ac:dyDescent="0.3">
      <c r="A1902" s="2" t="s">
        <v>1902</v>
      </c>
      <c r="B1902" s="4">
        <v>1</v>
      </c>
    </row>
    <row r="1903" spans="1:2" x14ac:dyDescent="0.3">
      <c r="A1903" s="2" t="s">
        <v>1903</v>
      </c>
      <c r="B1903" s="4">
        <v>1</v>
      </c>
    </row>
    <row r="1904" spans="1:2" x14ac:dyDescent="0.3">
      <c r="A1904" s="2" t="s">
        <v>1904</v>
      </c>
      <c r="B1904" s="4">
        <v>1</v>
      </c>
    </row>
    <row r="1905" spans="1:2" x14ac:dyDescent="0.3">
      <c r="A1905" s="2" t="s">
        <v>1905</v>
      </c>
      <c r="B1905" s="4">
        <v>1</v>
      </c>
    </row>
    <row r="1906" spans="1:2" x14ac:dyDescent="0.3">
      <c r="A1906" s="2" t="s">
        <v>1906</v>
      </c>
      <c r="B1906" s="4">
        <v>1</v>
      </c>
    </row>
    <row r="1907" spans="1:2" x14ac:dyDescent="0.3">
      <c r="A1907" s="2" t="s">
        <v>1907</v>
      </c>
      <c r="B1907" s="4">
        <v>1</v>
      </c>
    </row>
    <row r="1908" spans="1:2" x14ac:dyDescent="0.3">
      <c r="A1908" s="2" t="s">
        <v>1908</v>
      </c>
      <c r="B1908" s="4">
        <v>1</v>
      </c>
    </row>
    <row r="1909" spans="1:2" x14ac:dyDescent="0.3">
      <c r="A1909" s="2" t="s">
        <v>1909</v>
      </c>
      <c r="B1909" s="4">
        <v>1</v>
      </c>
    </row>
    <row r="1910" spans="1:2" x14ac:dyDescent="0.3">
      <c r="A1910" s="2" t="s">
        <v>1910</v>
      </c>
      <c r="B1910" s="4">
        <v>1</v>
      </c>
    </row>
    <row r="1911" spans="1:2" x14ac:dyDescent="0.3">
      <c r="A1911" s="2" t="s">
        <v>1911</v>
      </c>
      <c r="B1911" s="4">
        <v>1</v>
      </c>
    </row>
    <row r="1912" spans="1:2" x14ac:dyDescent="0.3">
      <c r="A1912" s="2" t="s">
        <v>1912</v>
      </c>
      <c r="B1912" s="4">
        <v>1</v>
      </c>
    </row>
    <row r="1913" spans="1:2" x14ac:dyDescent="0.3">
      <c r="A1913" s="2" t="s">
        <v>1913</v>
      </c>
      <c r="B1913" s="4">
        <v>1</v>
      </c>
    </row>
    <row r="1914" spans="1:2" x14ac:dyDescent="0.3">
      <c r="A1914" s="2" t="s">
        <v>1914</v>
      </c>
      <c r="B1914" s="4">
        <v>1</v>
      </c>
    </row>
    <row r="1915" spans="1:2" x14ac:dyDescent="0.3">
      <c r="A1915" s="2" t="s">
        <v>1915</v>
      </c>
      <c r="B1915" s="4">
        <v>1</v>
      </c>
    </row>
    <row r="1916" spans="1:2" x14ac:dyDescent="0.3">
      <c r="A1916" s="2" t="s">
        <v>1916</v>
      </c>
      <c r="B1916" s="4">
        <v>1</v>
      </c>
    </row>
    <row r="1917" spans="1:2" x14ac:dyDescent="0.3">
      <c r="A1917" s="2" t="s">
        <v>1917</v>
      </c>
      <c r="B1917" s="4">
        <v>1</v>
      </c>
    </row>
    <row r="1918" spans="1:2" x14ac:dyDescent="0.3">
      <c r="A1918" s="2" t="s">
        <v>1918</v>
      </c>
      <c r="B1918" s="4">
        <v>1</v>
      </c>
    </row>
    <row r="1919" spans="1:2" x14ac:dyDescent="0.3">
      <c r="A1919" s="2" t="s">
        <v>1919</v>
      </c>
      <c r="B1919" s="4">
        <v>1</v>
      </c>
    </row>
    <row r="1920" spans="1:2" x14ac:dyDescent="0.3">
      <c r="A1920" s="2" t="s">
        <v>1920</v>
      </c>
      <c r="B1920" s="4">
        <v>1</v>
      </c>
    </row>
    <row r="1921" spans="1:2" x14ac:dyDescent="0.3">
      <c r="A1921" s="2" t="s">
        <v>1921</v>
      </c>
      <c r="B1921" s="4">
        <v>1</v>
      </c>
    </row>
    <row r="1922" spans="1:2" x14ac:dyDescent="0.3">
      <c r="A1922" s="2" t="s">
        <v>1922</v>
      </c>
      <c r="B1922" s="4">
        <v>1</v>
      </c>
    </row>
    <row r="1923" spans="1:2" x14ac:dyDescent="0.3">
      <c r="A1923" s="2" t="s">
        <v>1923</v>
      </c>
      <c r="B1923" s="4">
        <v>1</v>
      </c>
    </row>
    <row r="1924" spans="1:2" x14ac:dyDescent="0.3">
      <c r="A1924" s="2" t="s">
        <v>1924</v>
      </c>
      <c r="B1924" s="4">
        <v>1</v>
      </c>
    </row>
    <row r="1925" spans="1:2" x14ac:dyDescent="0.3">
      <c r="A1925" s="2" t="s">
        <v>1925</v>
      </c>
      <c r="B1925" s="4">
        <v>1</v>
      </c>
    </row>
    <row r="1926" spans="1:2" x14ac:dyDescent="0.3">
      <c r="A1926" s="2" t="s">
        <v>1926</v>
      </c>
      <c r="B1926" s="4">
        <v>1</v>
      </c>
    </row>
    <row r="1927" spans="1:2" x14ac:dyDescent="0.3">
      <c r="A1927" s="2" t="s">
        <v>1927</v>
      </c>
      <c r="B1927" s="4">
        <v>1</v>
      </c>
    </row>
    <row r="1928" spans="1:2" x14ac:dyDescent="0.3">
      <c r="A1928" s="2" t="s">
        <v>1928</v>
      </c>
      <c r="B1928" s="4">
        <v>1</v>
      </c>
    </row>
    <row r="1929" spans="1:2" x14ac:dyDescent="0.3">
      <c r="A1929" s="2" t="s">
        <v>1929</v>
      </c>
      <c r="B1929" s="4">
        <v>1</v>
      </c>
    </row>
    <row r="1930" spans="1:2" x14ac:dyDescent="0.3">
      <c r="A1930" s="2" t="s">
        <v>1930</v>
      </c>
      <c r="B1930" s="4">
        <v>1</v>
      </c>
    </row>
    <row r="1931" spans="1:2" x14ac:dyDescent="0.3">
      <c r="A1931" s="2" t="s">
        <v>1931</v>
      </c>
      <c r="B1931" s="4">
        <v>1</v>
      </c>
    </row>
    <row r="1932" spans="1:2" x14ac:dyDescent="0.3">
      <c r="A1932" s="2" t="s">
        <v>1932</v>
      </c>
      <c r="B1932" s="4">
        <v>1</v>
      </c>
    </row>
    <row r="1933" spans="1:2" x14ac:dyDescent="0.3">
      <c r="A1933" s="2" t="s">
        <v>1933</v>
      </c>
      <c r="B1933" s="4">
        <v>1</v>
      </c>
    </row>
    <row r="1934" spans="1:2" x14ac:dyDescent="0.3">
      <c r="A1934" s="2" t="s">
        <v>1934</v>
      </c>
      <c r="B1934" s="4">
        <v>1</v>
      </c>
    </row>
    <row r="1935" spans="1:2" x14ac:dyDescent="0.3">
      <c r="A1935" s="2" t="s">
        <v>1935</v>
      </c>
      <c r="B1935" s="4">
        <v>1</v>
      </c>
    </row>
    <row r="1936" spans="1:2" x14ac:dyDescent="0.3">
      <c r="A1936" s="2" t="s">
        <v>1936</v>
      </c>
      <c r="B1936" s="4">
        <v>1</v>
      </c>
    </row>
    <row r="1937" spans="1:2" x14ac:dyDescent="0.3">
      <c r="A1937" s="2" t="s">
        <v>1937</v>
      </c>
      <c r="B1937" s="4">
        <v>1</v>
      </c>
    </row>
    <row r="1938" spans="1:2" x14ac:dyDescent="0.3">
      <c r="A1938" s="2" t="s">
        <v>1938</v>
      </c>
      <c r="B1938" s="4">
        <v>1</v>
      </c>
    </row>
    <row r="1939" spans="1:2" x14ac:dyDescent="0.3">
      <c r="A1939" s="2" t="s">
        <v>1939</v>
      </c>
      <c r="B1939" s="4">
        <v>1</v>
      </c>
    </row>
    <row r="1940" spans="1:2" x14ac:dyDescent="0.3">
      <c r="A1940" s="2" t="s">
        <v>1940</v>
      </c>
      <c r="B1940" s="4">
        <v>1</v>
      </c>
    </row>
    <row r="1941" spans="1:2" x14ac:dyDescent="0.3">
      <c r="A1941" s="2" t="s">
        <v>1941</v>
      </c>
      <c r="B1941" s="4">
        <v>1</v>
      </c>
    </row>
    <row r="1942" spans="1:2" x14ac:dyDescent="0.3">
      <c r="A1942" s="2" t="s">
        <v>1942</v>
      </c>
      <c r="B1942" s="4">
        <v>1</v>
      </c>
    </row>
    <row r="1943" spans="1:2" x14ac:dyDescent="0.3">
      <c r="A1943" s="2" t="s">
        <v>1943</v>
      </c>
      <c r="B1943" s="4">
        <v>1</v>
      </c>
    </row>
    <row r="1944" spans="1:2" x14ac:dyDescent="0.3">
      <c r="A1944" s="2" t="s">
        <v>1944</v>
      </c>
      <c r="B1944" s="4">
        <v>1</v>
      </c>
    </row>
    <row r="1945" spans="1:2" x14ac:dyDescent="0.3">
      <c r="A1945" s="2" t="s">
        <v>1945</v>
      </c>
      <c r="B1945" s="4">
        <v>1</v>
      </c>
    </row>
    <row r="1946" spans="1:2" x14ac:dyDescent="0.3">
      <c r="A1946" s="2" t="s">
        <v>1946</v>
      </c>
      <c r="B1946" s="4">
        <v>1</v>
      </c>
    </row>
    <row r="1947" spans="1:2" x14ac:dyDescent="0.3">
      <c r="A1947" s="2" t="s">
        <v>1947</v>
      </c>
      <c r="B1947" s="4">
        <v>1</v>
      </c>
    </row>
    <row r="1948" spans="1:2" x14ac:dyDescent="0.3">
      <c r="A1948" s="2" t="s">
        <v>1948</v>
      </c>
      <c r="B1948" s="4">
        <v>1</v>
      </c>
    </row>
    <row r="1949" spans="1:2" x14ac:dyDescent="0.3">
      <c r="A1949" s="2" t="s">
        <v>1949</v>
      </c>
      <c r="B1949" s="4">
        <v>1</v>
      </c>
    </row>
    <row r="1950" spans="1:2" x14ac:dyDescent="0.3">
      <c r="A1950" s="2" t="s">
        <v>1950</v>
      </c>
      <c r="B1950" s="4">
        <v>1</v>
      </c>
    </row>
    <row r="1951" spans="1:2" x14ac:dyDescent="0.3">
      <c r="A1951" s="2" t="s">
        <v>1951</v>
      </c>
      <c r="B1951" s="4">
        <v>1</v>
      </c>
    </row>
    <row r="1952" spans="1:2" x14ac:dyDescent="0.3">
      <c r="A1952" s="2" t="s">
        <v>1952</v>
      </c>
      <c r="B1952" s="4">
        <v>1</v>
      </c>
    </row>
    <row r="1953" spans="1:2" x14ac:dyDescent="0.3">
      <c r="A1953" s="2" t="s">
        <v>1953</v>
      </c>
      <c r="B1953" s="4">
        <v>1</v>
      </c>
    </row>
    <row r="1954" spans="1:2" x14ac:dyDescent="0.3">
      <c r="A1954" s="2" t="s">
        <v>1954</v>
      </c>
      <c r="B1954" s="4">
        <v>1</v>
      </c>
    </row>
    <row r="1955" spans="1:2" x14ac:dyDescent="0.3">
      <c r="A1955" s="2" t="s">
        <v>1955</v>
      </c>
      <c r="B1955" s="4">
        <v>1</v>
      </c>
    </row>
    <row r="1956" spans="1:2" x14ac:dyDescent="0.3">
      <c r="A1956" s="2" t="s">
        <v>1956</v>
      </c>
      <c r="B1956" s="4">
        <v>1</v>
      </c>
    </row>
    <row r="1957" spans="1:2" x14ac:dyDescent="0.3">
      <c r="A1957" s="2" t="s">
        <v>1957</v>
      </c>
      <c r="B1957" s="4">
        <v>1</v>
      </c>
    </row>
    <row r="1958" spans="1:2" x14ac:dyDescent="0.3">
      <c r="A1958" s="2" t="s">
        <v>1958</v>
      </c>
      <c r="B1958" s="4">
        <v>1</v>
      </c>
    </row>
    <row r="1959" spans="1:2" x14ac:dyDescent="0.3">
      <c r="A1959" s="2" t="s">
        <v>1959</v>
      </c>
      <c r="B1959" s="4">
        <v>1</v>
      </c>
    </row>
    <row r="1960" spans="1:2" x14ac:dyDescent="0.3">
      <c r="A1960" s="2" t="s">
        <v>1960</v>
      </c>
      <c r="B1960" s="4">
        <v>1</v>
      </c>
    </row>
    <row r="1961" spans="1:2" x14ac:dyDescent="0.3">
      <c r="A1961" s="2" t="s">
        <v>1961</v>
      </c>
      <c r="B1961" s="4">
        <v>1</v>
      </c>
    </row>
    <row r="1962" spans="1:2" x14ac:dyDescent="0.3">
      <c r="A1962" s="2" t="s">
        <v>1962</v>
      </c>
      <c r="B1962" s="4">
        <v>1</v>
      </c>
    </row>
    <row r="1963" spans="1:2" x14ac:dyDescent="0.3">
      <c r="A1963" s="2" t="s">
        <v>1963</v>
      </c>
      <c r="B1963" s="4">
        <v>1</v>
      </c>
    </row>
    <row r="1964" spans="1:2" x14ac:dyDescent="0.3">
      <c r="A1964" s="2" t="s">
        <v>1964</v>
      </c>
      <c r="B1964" s="4">
        <v>1</v>
      </c>
    </row>
    <row r="1965" spans="1:2" x14ac:dyDescent="0.3">
      <c r="A1965" s="2" t="s">
        <v>1965</v>
      </c>
      <c r="B1965" s="4">
        <v>1</v>
      </c>
    </row>
    <row r="1966" spans="1:2" x14ac:dyDescent="0.3">
      <c r="A1966" s="2" t="s">
        <v>1966</v>
      </c>
      <c r="B1966" s="4">
        <v>1</v>
      </c>
    </row>
    <row r="1967" spans="1:2" x14ac:dyDescent="0.3">
      <c r="A1967" s="2" t="s">
        <v>1967</v>
      </c>
      <c r="B1967" s="4">
        <v>1</v>
      </c>
    </row>
    <row r="1968" spans="1:2" x14ac:dyDescent="0.3">
      <c r="A1968" s="2" t="s">
        <v>1968</v>
      </c>
      <c r="B1968" s="4">
        <v>1</v>
      </c>
    </row>
    <row r="1969" spans="1:2" x14ac:dyDescent="0.3">
      <c r="A1969" s="2" t="s">
        <v>1969</v>
      </c>
      <c r="B1969" s="4">
        <v>1</v>
      </c>
    </row>
    <row r="1970" spans="1:2" x14ac:dyDescent="0.3">
      <c r="A1970" s="2" t="s">
        <v>1970</v>
      </c>
      <c r="B1970" s="4">
        <v>1</v>
      </c>
    </row>
    <row r="1971" spans="1:2" x14ac:dyDescent="0.3">
      <c r="A1971" s="2" t="s">
        <v>1971</v>
      </c>
      <c r="B1971" s="4">
        <v>1</v>
      </c>
    </row>
    <row r="1972" spans="1:2" x14ac:dyDescent="0.3">
      <c r="A1972" s="2" t="s">
        <v>1972</v>
      </c>
      <c r="B1972" s="4">
        <v>1</v>
      </c>
    </row>
    <row r="1973" spans="1:2" x14ac:dyDescent="0.3">
      <c r="A1973" s="2" t="s">
        <v>1973</v>
      </c>
      <c r="B1973" s="4">
        <v>1</v>
      </c>
    </row>
    <row r="1974" spans="1:2" x14ac:dyDescent="0.3">
      <c r="A1974" s="2" t="s">
        <v>1974</v>
      </c>
      <c r="B1974" s="4">
        <v>1</v>
      </c>
    </row>
    <row r="1975" spans="1:2" x14ac:dyDescent="0.3">
      <c r="A1975" s="2" t="s">
        <v>1975</v>
      </c>
      <c r="B1975" s="4">
        <v>1</v>
      </c>
    </row>
    <row r="1976" spans="1:2" x14ac:dyDescent="0.3">
      <c r="A1976" s="2" t="s">
        <v>1976</v>
      </c>
      <c r="B1976" s="4">
        <v>1</v>
      </c>
    </row>
    <row r="1977" spans="1:2" x14ac:dyDescent="0.3">
      <c r="A1977" s="2" t="s">
        <v>1977</v>
      </c>
      <c r="B1977" s="4">
        <v>1</v>
      </c>
    </row>
    <row r="1978" spans="1:2" x14ac:dyDescent="0.3">
      <c r="A1978" s="2" t="s">
        <v>1978</v>
      </c>
      <c r="B1978" s="4">
        <v>1</v>
      </c>
    </row>
    <row r="1979" spans="1:2" x14ac:dyDescent="0.3">
      <c r="A1979" s="2" t="s">
        <v>1979</v>
      </c>
      <c r="B1979" s="4">
        <v>1</v>
      </c>
    </row>
    <row r="1980" spans="1:2" x14ac:dyDescent="0.3">
      <c r="A1980" s="2" t="s">
        <v>1980</v>
      </c>
      <c r="B1980" s="4">
        <v>1</v>
      </c>
    </row>
    <row r="1981" spans="1:2" x14ac:dyDescent="0.3">
      <c r="A1981" s="2" t="s">
        <v>1981</v>
      </c>
      <c r="B1981" s="4">
        <v>1</v>
      </c>
    </row>
    <row r="1982" spans="1:2" x14ac:dyDescent="0.3">
      <c r="A1982" s="2" t="s">
        <v>1982</v>
      </c>
      <c r="B1982" s="4">
        <v>1</v>
      </c>
    </row>
    <row r="1983" spans="1:2" x14ac:dyDescent="0.3">
      <c r="A1983" s="2" t="s">
        <v>1983</v>
      </c>
      <c r="B1983" s="4">
        <v>1</v>
      </c>
    </row>
    <row r="1984" spans="1:2" x14ac:dyDescent="0.3">
      <c r="A1984" s="2" t="s">
        <v>1984</v>
      </c>
      <c r="B1984" s="4">
        <v>1</v>
      </c>
    </row>
    <row r="1985" spans="1:2" x14ac:dyDescent="0.3">
      <c r="A1985" s="2" t="s">
        <v>1985</v>
      </c>
      <c r="B1985" s="4">
        <v>1</v>
      </c>
    </row>
    <row r="1986" spans="1:2" x14ac:dyDescent="0.3">
      <c r="A1986" s="2" t="s">
        <v>1986</v>
      </c>
      <c r="B1986" s="4">
        <v>1</v>
      </c>
    </row>
    <row r="1987" spans="1:2" x14ac:dyDescent="0.3">
      <c r="A1987" s="2" t="s">
        <v>1987</v>
      </c>
      <c r="B1987" s="4">
        <v>1</v>
      </c>
    </row>
    <row r="1988" spans="1:2" x14ac:dyDescent="0.3">
      <c r="A1988" s="2" t="s">
        <v>1988</v>
      </c>
      <c r="B1988" s="4">
        <v>1</v>
      </c>
    </row>
    <row r="1989" spans="1:2" x14ac:dyDescent="0.3">
      <c r="A1989" s="2" t="s">
        <v>1989</v>
      </c>
      <c r="B1989" s="4">
        <v>1</v>
      </c>
    </row>
    <row r="1990" spans="1:2" x14ac:dyDescent="0.3">
      <c r="A1990" s="2" t="s">
        <v>1990</v>
      </c>
      <c r="B1990" s="4">
        <v>1</v>
      </c>
    </row>
    <row r="1991" spans="1:2" x14ac:dyDescent="0.3">
      <c r="A1991" s="2" t="s">
        <v>1991</v>
      </c>
      <c r="B1991" s="4">
        <v>1</v>
      </c>
    </row>
    <row r="1992" spans="1:2" x14ac:dyDescent="0.3">
      <c r="A1992" s="2" t="s">
        <v>1992</v>
      </c>
      <c r="B1992" s="4">
        <v>1</v>
      </c>
    </row>
    <row r="1993" spans="1:2" x14ac:dyDescent="0.3">
      <c r="A1993" s="2" t="s">
        <v>1993</v>
      </c>
      <c r="B1993" s="4">
        <v>1</v>
      </c>
    </row>
    <row r="1994" spans="1:2" x14ac:dyDescent="0.3">
      <c r="A1994" s="2" t="s">
        <v>1994</v>
      </c>
      <c r="B1994" s="4">
        <v>1</v>
      </c>
    </row>
    <row r="1995" spans="1:2" x14ac:dyDescent="0.3">
      <c r="A1995" s="2" t="s">
        <v>1995</v>
      </c>
      <c r="B1995" s="4">
        <v>1</v>
      </c>
    </row>
    <row r="1996" spans="1:2" x14ac:dyDescent="0.3">
      <c r="A1996" s="2" t="s">
        <v>1996</v>
      </c>
      <c r="B1996" s="4">
        <v>1</v>
      </c>
    </row>
    <row r="1997" spans="1:2" x14ac:dyDescent="0.3">
      <c r="A1997" s="2" t="s">
        <v>1997</v>
      </c>
      <c r="B1997" s="4">
        <v>1</v>
      </c>
    </row>
    <row r="1998" spans="1:2" x14ac:dyDescent="0.3">
      <c r="A1998" s="2" t="s">
        <v>1998</v>
      </c>
      <c r="B1998" s="4">
        <v>1</v>
      </c>
    </row>
    <row r="1999" spans="1:2" x14ac:dyDescent="0.3">
      <c r="A1999" s="2" t="s">
        <v>1999</v>
      </c>
      <c r="B1999" s="4">
        <v>1</v>
      </c>
    </row>
    <row r="2000" spans="1:2" x14ac:dyDescent="0.3">
      <c r="A2000" s="2" t="s">
        <v>2000</v>
      </c>
      <c r="B2000" s="4">
        <v>1</v>
      </c>
    </row>
    <row r="2001" spans="1:2" x14ac:dyDescent="0.3">
      <c r="A2001" s="2" t="s">
        <v>2001</v>
      </c>
      <c r="B2001" s="4">
        <v>1</v>
      </c>
    </row>
    <row r="2002" spans="1:2" x14ac:dyDescent="0.3">
      <c r="A2002" s="2" t="s">
        <v>2002</v>
      </c>
      <c r="B2002" s="4">
        <v>0</v>
      </c>
    </row>
    <row r="2003" spans="1:2" x14ac:dyDescent="0.3">
      <c r="A2003" s="2" t="s">
        <v>2003</v>
      </c>
      <c r="B2003" s="4">
        <v>0</v>
      </c>
    </row>
    <row r="2004" spans="1:2" x14ac:dyDescent="0.3">
      <c r="A2004" s="2" t="s">
        <v>2004</v>
      </c>
      <c r="B2004" s="4">
        <v>0</v>
      </c>
    </row>
    <row r="2005" spans="1:2" x14ac:dyDescent="0.3">
      <c r="A2005" s="2" t="s">
        <v>2005</v>
      </c>
      <c r="B2005" s="4">
        <v>0</v>
      </c>
    </row>
    <row r="2006" spans="1:2" x14ac:dyDescent="0.3">
      <c r="A2006" s="2" t="s">
        <v>2006</v>
      </c>
      <c r="B2006" s="4">
        <v>0</v>
      </c>
    </row>
    <row r="2007" spans="1:2" x14ac:dyDescent="0.3">
      <c r="A2007" s="2" t="s">
        <v>2007</v>
      </c>
      <c r="B2007" s="4">
        <v>0</v>
      </c>
    </row>
    <row r="2008" spans="1:2" x14ac:dyDescent="0.3">
      <c r="A2008" s="2" t="s">
        <v>2008</v>
      </c>
      <c r="B2008" s="4">
        <v>0</v>
      </c>
    </row>
    <row r="2009" spans="1:2" x14ac:dyDescent="0.3">
      <c r="A2009" s="2" t="s">
        <v>2009</v>
      </c>
      <c r="B2009" s="4">
        <v>0</v>
      </c>
    </row>
    <row r="2010" spans="1:2" x14ac:dyDescent="0.3">
      <c r="A2010" s="2" t="s">
        <v>2010</v>
      </c>
      <c r="B2010" s="4">
        <v>0</v>
      </c>
    </row>
    <row r="2011" spans="1:2" x14ac:dyDescent="0.3">
      <c r="A2011" s="2" t="s">
        <v>2011</v>
      </c>
      <c r="B2011" s="4">
        <v>0</v>
      </c>
    </row>
    <row r="2012" spans="1:2" x14ac:dyDescent="0.3">
      <c r="A2012" s="2" t="s">
        <v>2012</v>
      </c>
      <c r="B2012" s="4">
        <v>0</v>
      </c>
    </row>
    <row r="2013" spans="1:2" x14ac:dyDescent="0.3">
      <c r="A2013" s="2" t="s">
        <v>2013</v>
      </c>
      <c r="B2013" s="4">
        <v>0</v>
      </c>
    </row>
    <row r="2014" spans="1:2" x14ac:dyDescent="0.3">
      <c r="A2014" s="2" t="s">
        <v>2014</v>
      </c>
      <c r="B2014" s="4">
        <v>0</v>
      </c>
    </row>
    <row r="2015" spans="1:2" x14ac:dyDescent="0.3">
      <c r="A2015" s="2" t="s">
        <v>2015</v>
      </c>
      <c r="B2015" s="4">
        <v>0</v>
      </c>
    </row>
    <row r="2016" spans="1:2" x14ac:dyDescent="0.3">
      <c r="A2016" s="2" t="s">
        <v>2016</v>
      </c>
      <c r="B2016" s="4">
        <v>0</v>
      </c>
    </row>
    <row r="2017" spans="1:2" x14ac:dyDescent="0.3">
      <c r="A2017" s="2" t="s">
        <v>2017</v>
      </c>
      <c r="B2017" s="4">
        <v>0</v>
      </c>
    </row>
    <row r="2018" spans="1:2" x14ac:dyDescent="0.3">
      <c r="A2018" s="2" t="s">
        <v>2018</v>
      </c>
      <c r="B2018" s="4">
        <v>0</v>
      </c>
    </row>
    <row r="2019" spans="1:2" x14ac:dyDescent="0.3">
      <c r="A2019" s="2" t="s">
        <v>2019</v>
      </c>
      <c r="B2019" s="4">
        <v>0</v>
      </c>
    </row>
    <row r="2020" spans="1:2" x14ac:dyDescent="0.3">
      <c r="A2020" s="2" t="s">
        <v>2020</v>
      </c>
      <c r="B2020" s="4">
        <v>0</v>
      </c>
    </row>
    <row r="2021" spans="1:2" x14ac:dyDescent="0.3">
      <c r="A2021" s="2" t="s">
        <v>2021</v>
      </c>
      <c r="B2021" s="4">
        <v>0</v>
      </c>
    </row>
    <row r="2022" spans="1:2" x14ac:dyDescent="0.3">
      <c r="A2022" s="2" t="s">
        <v>2022</v>
      </c>
      <c r="B2022" s="4">
        <v>0</v>
      </c>
    </row>
    <row r="2023" spans="1:2" x14ac:dyDescent="0.3">
      <c r="A2023" s="2" t="s">
        <v>2023</v>
      </c>
      <c r="B2023" s="4">
        <v>0</v>
      </c>
    </row>
    <row r="2024" spans="1:2" x14ac:dyDescent="0.3">
      <c r="A2024" s="2" t="s">
        <v>2024</v>
      </c>
      <c r="B2024" s="4">
        <v>0</v>
      </c>
    </row>
    <row r="2025" spans="1:2" x14ac:dyDescent="0.3">
      <c r="A2025" s="2" t="s">
        <v>2025</v>
      </c>
      <c r="B2025" s="4">
        <v>0</v>
      </c>
    </row>
    <row r="2026" spans="1:2" x14ac:dyDescent="0.3">
      <c r="A2026" s="2" t="s">
        <v>2026</v>
      </c>
      <c r="B2026" s="4">
        <v>0</v>
      </c>
    </row>
    <row r="2027" spans="1:2" x14ac:dyDescent="0.3">
      <c r="A2027" s="2" t="s">
        <v>2027</v>
      </c>
      <c r="B2027" s="4">
        <v>0</v>
      </c>
    </row>
    <row r="2028" spans="1:2" x14ac:dyDescent="0.3">
      <c r="A2028" s="2" t="s">
        <v>2028</v>
      </c>
      <c r="B2028" s="4">
        <v>0</v>
      </c>
    </row>
    <row r="2029" spans="1:2" x14ac:dyDescent="0.3">
      <c r="A2029" s="2" t="s">
        <v>2029</v>
      </c>
      <c r="B2029" s="4">
        <v>0</v>
      </c>
    </row>
    <row r="2030" spans="1:2" x14ac:dyDescent="0.3">
      <c r="A2030" s="2" t="s">
        <v>2030</v>
      </c>
      <c r="B2030" s="4">
        <v>0</v>
      </c>
    </row>
    <row r="2031" spans="1:2" x14ac:dyDescent="0.3">
      <c r="A2031" s="2" t="s">
        <v>2031</v>
      </c>
      <c r="B2031" s="4">
        <v>0</v>
      </c>
    </row>
    <row r="2032" spans="1:2" x14ac:dyDescent="0.3">
      <c r="A2032" s="2" t="s">
        <v>2032</v>
      </c>
      <c r="B2032" s="4">
        <v>0</v>
      </c>
    </row>
    <row r="2033" spans="1:2" x14ac:dyDescent="0.3">
      <c r="A2033" s="2" t="s">
        <v>2033</v>
      </c>
      <c r="B2033" s="4">
        <v>0</v>
      </c>
    </row>
    <row r="2034" spans="1:2" x14ac:dyDescent="0.3">
      <c r="A2034" s="2" t="s">
        <v>2034</v>
      </c>
      <c r="B2034" s="4">
        <v>0</v>
      </c>
    </row>
    <row r="2035" spans="1:2" x14ac:dyDescent="0.3">
      <c r="A2035" s="2" t="s">
        <v>2035</v>
      </c>
      <c r="B2035" s="4">
        <v>0</v>
      </c>
    </row>
    <row r="2036" spans="1:2" x14ac:dyDescent="0.3">
      <c r="A2036" s="2" t="s">
        <v>2036</v>
      </c>
      <c r="B2036" s="4">
        <v>0</v>
      </c>
    </row>
    <row r="2037" spans="1:2" x14ac:dyDescent="0.3">
      <c r="A2037" s="2" t="s">
        <v>2037</v>
      </c>
      <c r="B2037" s="4">
        <v>0</v>
      </c>
    </row>
    <row r="2038" spans="1:2" x14ac:dyDescent="0.3">
      <c r="A2038" s="2" t="s">
        <v>2038</v>
      </c>
      <c r="B2038" s="4">
        <v>0</v>
      </c>
    </row>
    <row r="2039" spans="1:2" x14ac:dyDescent="0.3">
      <c r="A2039" s="2" t="s">
        <v>2039</v>
      </c>
      <c r="B2039" s="4">
        <v>0</v>
      </c>
    </row>
    <row r="2040" spans="1:2" x14ac:dyDescent="0.3">
      <c r="A2040" s="2" t="s">
        <v>2040</v>
      </c>
      <c r="B2040" s="4">
        <v>0</v>
      </c>
    </row>
    <row r="2041" spans="1:2" x14ac:dyDescent="0.3">
      <c r="A2041" s="2" t="s">
        <v>2041</v>
      </c>
      <c r="B2041" s="4">
        <v>0</v>
      </c>
    </row>
    <row r="2042" spans="1:2" x14ac:dyDescent="0.3">
      <c r="A2042" s="2" t="s">
        <v>2042</v>
      </c>
      <c r="B2042" s="4">
        <v>0</v>
      </c>
    </row>
    <row r="2043" spans="1:2" x14ac:dyDescent="0.3">
      <c r="A2043" s="2" t="s">
        <v>2043</v>
      </c>
      <c r="B2043" s="4">
        <v>0</v>
      </c>
    </row>
    <row r="2044" spans="1:2" x14ac:dyDescent="0.3">
      <c r="A2044" s="2" t="s">
        <v>2044</v>
      </c>
      <c r="B2044" s="4">
        <v>0</v>
      </c>
    </row>
    <row r="2045" spans="1:2" x14ac:dyDescent="0.3">
      <c r="A2045" s="2" t="s">
        <v>2045</v>
      </c>
      <c r="B2045" s="4">
        <v>0</v>
      </c>
    </row>
    <row r="2046" spans="1:2" x14ac:dyDescent="0.3">
      <c r="A2046" s="2" t="s">
        <v>2046</v>
      </c>
      <c r="B2046" s="4">
        <v>0</v>
      </c>
    </row>
    <row r="2047" spans="1:2" x14ac:dyDescent="0.3">
      <c r="A2047" s="2" t="s">
        <v>2047</v>
      </c>
      <c r="B2047" s="4">
        <v>0</v>
      </c>
    </row>
    <row r="2048" spans="1:2" x14ac:dyDescent="0.3">
      <c r="A2048" s="2" t="s">
        <v>2048</v>
      </c>
      <c r="B2048" s="4">
        <v>0</v>
      </c>
    </row>
    <row r="2049" spans="1:2" x14ac:dyDescent="0.3">
      <c r="A2049" s="2" t="s">
        <v>2049</v>
      </c>
      <c r="B2049" s="4">
        <v>0</v>
      </c>
    </row>
    <row r="2050" spans="1:2" x14ac:dyDescent="0.3">
      <c r="A2050" s="2" t="s">
        <v>2050</v>
      </c>
      <c r="B2050" s="4">
        <v>0</v>
      </c>
    </row>
    <row r="2051" spans="1:2" x14ac:dyDescent="0.3">
      <c r="A2051" s="2" t="s">
        <v>2051</v>
      </c>
      <c r="B2051" s="4">
        <v>0</v>
      </c>
    </row>
    <row r="2052" spans="1:2" x14ac:dyDescent="0.3">
      <c r="A2052" s="2" t="s">
        <v>2052</v>
      </c>
      <c r="B2052" s="4">
        <v>0</v>
      </c>
    </row>
    <row r="2053" spans="1:2" x14ac:dyDescent="0.3">
      <c r="A2053" s="2" t="s">
        <v>2053</v>
      </c>
      <c r="B2053" s="4">
        <v>0</v>
      </c>
    </row>
    <row r="2054" spans="1:2" x14ac:dyDescent="0.3">
      <c r="A2054" s="2" t="s">
        <v>2054</v>
      </c>
      <c r="B2054" s="4">
        <v>0</v>
      </c>
    </row>
    <row r="2055" spans="1:2" x14ac:dyDescent="0.3">
      <c r="A2055" s="2" t="s">
        <v>2055</v>
      </c>
      <c r="B2055" s="4">
        <v>0</v>
      </c>
    </row>
    <row r="2056" spans="1:2" x14ac:dyDescent="0.3">
      <c r="A2056" s="2" t="s">
        <v>2056</v>
      </c>
      <c r="B2056" s="4">
        <v>0</v>
      </c>
    </row>
    <row r="2057" spans="1:2" x14ac:dyDescent="0.3">
      <c r="A2057" s="2" t="s">
        <v>2057</v>
      </c>
      <c r="B2057" s="4">
        <v>0</v>
      </c>
    </row>
    <row r="2058" spans="1:2" x14ac:dyDescent="0.3">
      <c r="A2058" s="2" t="s">
        <v>2058</v>
      </c>
      <c r="B2058" s="4">
        <v>0</v>
      </c>
    </row>
    <row r="2059" spans="1:2" x14ac:dyDescent="0.3">
      <c r="A2059" s="2" t="s">
        <v>2059</v>
      </c>
      <c r="B2059" s="4">
        <v>0</v>
      </c>
    </row>
    <row r="2060" spans="1:2" x14ac:dyDescent="0.3">
      <c r="A2060" s="2" t="s">
        <v>2060</v>
      </c>
      <c r="B2060" s="4">
        <v>0</v>
      </c>
    </row>
    <row r="2061" spans="1:2" x14ac:dyDescent="0.3">
      <c r="A2061" s="2" t="s">
        <v>2061</v>
      </c>
      <c r="B2061" s="4">
        <v>0</v>
      </c>
    </row>
    <row r="2062" spans="1:2" x14ac:dyDescent="0.3">
      <c r="A2062" s="2" t="s">
        <v>2062</v>
      </c>
      <c r="B2062" s="4">
        <v>0</v>
      </c>
    </row>
    <row r="2063" spans="1:2" x14ac:dyDescent="0.3">
      <c r="A2063" s="2" t="s">
        <v>2063</v>
      </c>
      <c r="B2063" s="4">
        <v>0</v>
      </c>
    </row>
    <row r="2064" spans="1:2" x14ac:dyDescent="0.3">
      <c r="A2064" s="2" t="s">
        <v>2064</v>
      </c>
      <c r="B2064" s="4">
        <v>0</v>
      </c>
    </row>
    <row r="2065" spans="1:2" x14ac:dyDescent="0.3">
      <c r="A2065" s="2" t="s">
        <v>2065</v>
      </c>
      <c r="B2065" s="4">
        <v>0</v>
      </c>
    </row>
    <row r="2066" spans="1:2" x14ac:dyDescent="0.3">
      <c r="A2066" s="2" t="s">
        <v>2066</v>
      </c>
      <c r="B2066" s="4">
        <v>0</v>
      </c>
    </row>
    <row r="2067" spans="1:2" x14ac:dyDescent="0.3">
      <c r="A2067" s="2" t="s">
        <v>2067</v>
      </c>
      <c r="B2067" s="4">
        <v>0</v>
      </c>
    </row>
    <row r="2068" spans="1:2" x14ac:dyDescent="0.3">
      <c r="A2068" s="2" t="s">
        <v>2068</v>
      </c>
      <c r="B2068" s="4">
        <v>0</v>
      </c>
    </row>
    <row r="2069" spans="1:2" x14ac:dyDescent="0.3">
      <c r="A2069" s="2" t="s">
        <v>2069</v>
      </c>
      <c r="B2069" s="4">
        <v>0</v>
      </c>
    </row>
    <row r="2070" spans="1:2" x14ac:dyDescent="0.3">
      <c r="A2070" s="2" t="s">
        <v>2070</v>
      </c>
      <c r="B2070" s="4">
        <v>0</v>
      </c>
    </row>
    <row r="2071" spans="1:2" x14ac:dyDescent="0.3">
      <c r="A2071" s="2" t="s">
        <v>2071</v>
      </c>
      <c r="B2071" s="4">
        <v>0</v>
      </c>
    </row>
    <row r="2072" spans="1:2" x14ac:dyDescent="0.3">
      <c r="A2072" s="2" t="s">
        <v>2072</v>
      </c>
      <c r="B2072" s="4">
        <v>0</v>
      </c>
    </row>
    <row r="2073" spans="1:2" x14ac:dyDescent="0.3">
      <c r="A2073" s="2" t="s">
        <v>2073</v>
      </c>
      <c r="B2073" s="4">
        <v>0</v>
      </c>
    </row>
    <row r="2074" spans="1:2" x14ac:dyDescent="0.3">
      <c r="A2074" s="2" t="s">
        <v>2074</v>
      </c>
      <c r="B2074" s="4">
        <v>0</v>
      </c>
    </row>
    <row r="2075" spans="1:2" x14ac:dyDescent="0.3">
      <c r="A2075" s="2" t="s">
        <v>2075</v>
      </c>
      <c r="B2075" s="4">
        <v>0</v>
      </c>
    </row>
    <row r="2076" spans="1:2" x14ac:dyDescent="0.3">
      <c r="A2076" s="2" t="s">
        <v>2076</v>
      </c>
      <c r="B2076" s="4">
        <v>0</v>
      </c>
    </row>
    <row r="2077" spans="1:2" x14ac:dyDescent="0.3">
      <c r="A2077" s="2" t="s">
        <v>2077</v>
      </c>
      <c r="B2077" s="4">
        <v>0</v>
      </c>
    </row>
    <row r="2078" spans="1:2" x14ac:dyDescent="0.3">
      <c r="A2078" s="2" t="s">
        <v>2078</v>
      </c>
      <c r="B2078" s="4">
        <v>0</v>
      </c>
    </row>
    <row r="2079" spans="1:2" x14ac:dyDescent="0.3">
      <c r="A2079" s="2" t="s">
        <v>2079</v>
      </c>
      <c r="B2079" s="4">
        <v>0</v>
      </c>
    </row>
    <row r="2080" spans="1:2" x14ac:dyDescent="0.3">
      <c r="A2080" s="2" t="s">
        <v>2080</v>
      </c>
      <c r="B2080" s="4">
        <v>0</v>
      </c>
    </row>
    <row r="2081" spans="1:2" x14ac:dyDescent="0.3">
      <c r="A2081" s="2" t="s">
        <v>2081</v>
      </c>
      <c r="B2081" s="4">
        <v>0</v>
      </c>
    </row>
    <row r="2082" spans="1:2" x14ac:dyDescent="0.3">
      <c r="A2082" s="2" t="s">
        <v>2082</v>
      </c>
      <c r="B2082" s="4">
        <v>0</v>
      </c>
    </row>
    <row r="2083" spans="1:2" x14ac:dyDescent="0.3">
      <c r="A2083" s="2" t="s">
        <v>2083</v>
      </c>
      <c r="B2083" s="4">
        <v>0</v>
      </c>
    </row>
    <row r="2084" spans="1:2" x14ac:dyDescent="0.3">
      <c r="A2084" s="2" t="s">
        <v>2084</v>
      </c>
      <c r="B2084" s="4">
        <v>0</v>
      </c>
    </row>
    <row r="2085" spans="1:2" x14ac:dyDescent="0.3">
      <c r="A2085" s="2" t="s">
        <v>2085</v>
      </c>
      <c r="B2085" s="4">
        <v>0</v>
      </c>
    </row>
    <row r="2086" spans="1:2" x14ac:dyDescent="0.3">
      <c r="A2086" s="2" t="s">
        <v>2086</v>
      </c>
      <c r="B2086" s="4">
        <v>0</v>
      </c>
    </row>
    <row r="2087" spans="1:2" x14ac:dyDescent="0.3">
      <c r="A2087" s="2" t="s">
        <v>2087</v>
      </c>
      <c r="B2087" s="4">
        <v>0</v>
      </c>
    </row>
    <row r="2088" spans="1:2" x14ac:dyDescent="0.3">
      <c r="A2088" s="2" t="s">
        <v>2088</v>
      </c>
      <c r="B2088" s="4">
        <v>0</v>
      </c>
    </row>
    <row r="2089" spans="1:2" x14ac:dyDescent="0.3">
      <c r="A2089" s="2" t="s">
        <v>2089</v>
      </c>
      <c r="B2089" s="4">
        <v>0</v>
      </c>
    </row>
    <row r="2090" spans="1:2" x14ac:dyDescent="0.3">
      <c r="A2090" s="2" t="s">
        <v>2090</v>
      </c>
      <c r="B2090" s="4">
        <v>0</v>
      </c>
    </row>
    <row r="2091" spans="1:2" x14ac:dyDescent="0.3">
      <c r="A2091" s="2" t="s">
        <v>2091</v>
      </c>
      <c r="B2091" s="4">
        <v>0</v>
      </c>
    </row>
    <row r="2092" spans="1:2" x14ac:dyDescent="0.3">
      <c r="A2092" s="2" t="s">
        <v>2092</v>
      </c>
      <c r="B2092" s="4">
        <v>0</v>
      </c>
    </row>
    <row r="2093" spans="1:2" x14ac:dyDescent="0.3">
      <c r="A2093" s="2" t="s">
        <v>2093</v>
      </c>
      <c r="B2093" s="4">
        <v>0</v>
      </c>
    </row>
    <row r="2094" spans="1:2" x14ac:dyDescent="0.3">
      <c r="A2094" s="2" t="s">
        <v>2094</v>
      </c>
      <c r="B2094" s="4">
        <v>0</v>
      </c>
    </row>
    <row r="2095" spans="1:2" x14ac:dyDescent="0.3">
      <c r="A2095" s="2" t="s">
        <v>2095</v>
      </c>
      <c r="B2095" s="4">
        <v>0</v>
      </c>
    </row>
    <row r="2096" spans="1:2" x14ac:dyDescent="0.3">
      <c r="A2096" s="2" t="s">
        <v>2096</v>
      </c>
      <c r="B2096" s="4">
        <v>0</v>
      </c>
    </row>
    <row r="2097" spans="1:2" x14ac:dyDescent="0.3">
      <c r="A2097" s="2" t="s">
        <v>2097</v>
      </c>
      <c r="B2097" s="4">
        <v>0</v>
      </c>
    </row>
    <row r="2098" spans="1:2" x14ac:dyDescent="0.3">
      <c r="A2098" s="2" t="s">
        <v>2098</v>
      </c>
      <c r="B2098" s="4">
        <v>0</v>
      </c>
    </row>
    <row r="2099" spans="1:2" x14ac:dyDescent="0.3">
      <c r="A2099" s="2" t="s">
        <v>2099</v>
      </c>
      <c r="B2099" s="4">
        <v>0</v>
      </c>
    </row>
    <row r="2100" spans="1:2" x14ac:dyDescent="0.3">
      <c r="A2100" s="2" t="s">
        <v>2100</v>
      </c>
      <c r="B2100" s="4">
        <v>0</v>
      </c>
    </row>
    <row r="2101" spans="1:2" x14ac:dyDescent="0.3">
      <c r="A2101" s="2" t="s">
        <v>2101</v>
      </c>
      <c r="B2101" s="4">
        <v>0</v>
      </c>
    </row>
    <row r="2102" spans="1:2" x14ac:dyDescent="0.3">
      <c r="A2102" s="2" t="s">
        <v>2102</v>
      </c>
      <c r="B2102" s="4">
        <v>0</v>
      </c>
    </row>
    <row r="2103" spans="1:2" x14ac:dyDescent="0.3">
      <c r="A2103" s="2" t="s">
        <v>2103</v>
      </c>
      <c r="B2103" s="4">
        <v>0</v>
      </c>
    </row>
    <row r="2104" spans="1:2" x14ac:dyDescent="0.3">
      <c r="A2104" s="2" t="s">
        <v>2104</v>
      </c>
      <c r="B2104" s="4">
        <v>0</v>
      </c>
    </row>
    <row r="2105" spans="1:2" x14ac:dyDescent="0.3">
      <c r="A2105" s="2" t="s">
        <v>2105</v>
      </c>
      <c r="B2105" s="4">
        <v>0</v>
      </c>
    </row>
    <row r="2106" spans="1:2" x14ac:dyDescent="0.3">
      <c r="A2106" s="2" t="s">
        <v>2106</v>
      </c>
      <c r="B2106" s="4">
        <v>0</v>
      </c>
    </row>
    <row r="2107" spans="1:2" x14ac:dyDescent="0.3">
      <c r="A2107" s="2" t="s">
        <v>2107</v>
      </c>
      <c r="B2107" s="4">
        <v>0</v>
      </c>
    </row>
    <row r="2108" spans="1:2" x14ac:dyDescent="0.3">
      <c r="A2108" s="2" t="s">
        <v>2108</v>
      </c>
      <c r="B2108" s="4">
        <v>0</v>
      </c>
    </row>
    <row r="2109" spans="1:2" x14ac:dyDescent="0.3">
      <c r="A2109" s="2" t="s">
        <v>2109</v>
      </c>
      <c r="B2109" s="4">
        <v>0</v>
      </c>
    </row>
    <row r="2110" spans="1:2" x14ac:dyDescent="0.3">
      <c r="A2110" s="2" t="s">
        <v>2110</v>
      </c>
      <c r="B2110" s="4">
        <v>0</v>
      </c>
    </row>
    <row r="2111" spans="1:2" x14ac:dyDescent="0.3">
      <c r="A2111" s="2" t="s">
        <v>2111</v>
      </c>
      <c r="B2111" s="4">
        <v>0</v>
      </c>
    </row>
    <row r="2112" spans="1:2" x14ac:dyDescent="0.3">
      <c r="A2112" s="2" t="s">
        <v>2112</v>
      </c>
      <c r="B2112" s="4">
        <v>0</v>
      </c>
    </row>
    <row r="2113" spans="1:2" x14ac:dyDescent="0.3">
      <c r="A2113" s="2" t="s">
        <v>2113</v>
      </c>
      <c r="B2113" s="4">
        <v>0</v>
      </c>
    </row>
    <row r="2114" spans="1:2" x14ac:dyDescent="0.3">
      <c r="A2114" s="2" t="s">
        <v>2114</v>
      </c>
      <c r="B2114" s="4">
        <v>0</v>
      </c>
    </row>
    <row r="2115" spans="1:2" x14ac:dyDescent="0.3">
      <c r="A2115" s="2" t="s">
        <v>2115</v>
      </c>
      <c r="B2115" s="4">
        <v>0</v>
      </c>
    </row>
    <row r="2116" spans="1:2" x14ac:dyDescent="0.3">
      <c r="A2116" s="2" t="s">
        <v>2116</v>
      </c>
      <c r="B2116" s="4">
        <v>0</v>
      </c>
    </row>
    <row r="2117" spans="1:2" x14ac:dyDescent="0.3">
      <c r="A2117" s="2" t="s">
        <v>2117</v>
      </c>
      <c r="B2117" s="4">
        <v>0</v>
      </c>
    </row>
    <row r="2118" spans="1:2" x14ac:dyDescent="0.3">
      <c r="A2118" s="2" t="s">
        <v>2118</v>
      </c>
      <c r="B2118" s="4">
        <v>0</v>
      </c>
    </row>
    <row r="2119" spans="1:2" x14ac:dyDescent="0.3">
      <c r="A2119" s="2" t="s">
        <v>2119</v>
      </c>
      <c r="B2119" s="4">
        <v>0</v>
      </c>
    </row>
    <row r="2120" spans="1:2" x14ac:dyDescent="0.3">
      <c r="A2120" s="2" t="s">
        <v>2120</v>
      </c>
      <c r="B2120" s="4">
        <v>0</v>
      </c>
    </row>
    <row r="2121" spans="1:2" x14ac:dyDescent="0.3">
      <c r="A2121" s="2" t="s">
        <v>2121</v>
      </c>
      <c r="B2121" s="4">
        <v>0</v>
      </c>
    </row>
    <row r="2122" spans="1:2" x14ac:dyDescent="0.3">
      <c r="A2122" s="2" t="s">
        <v>2122</v>
      </c>
      <c r="B2122" s="4">
        <v>0</v>
      </c>
    </row>
    <row r="2123" spans="1:2" x14ac:dyDescent="0.3">
      <c r="A2123" s="2" t="s">
        <v>2123</v>
      </c>
      <c r="B2123" s="4">
        <v>0</v>
      </c>
    </row>
    <row r="2124" spans="1:2" x14ac:dyDescent="0.3">
      <c r="A2124" s="2" t="s">
        <v>2124</v>
      </c>
      <c r="B2124" s="4">
        <v>0</v>
      </c>
    </row>
    <row r="2125" spans="1:2" x14ac:dyDescent="0.3">
      <c r="A2125" s="2" t="s">
        <v>2125</v>
      </c>
      <c r="B2125" s="4">
        <v>0</v>
      </c>
    </row>
    <row r="2126" spans="1:2" x14ac:dyDescent="0.3">
      <c r="A2126" s="2" t="s">
        <v>2126</v>
      </c>
      <c r="B2126" s="4">
        <v>0</v>
      </c>
    </row>
    <row r="2127" spans="1:2" x14ac:dyDescent="0.3">
      <c r="A2127" s="2" t="s">
        <v>2127</v>
      </c>
      <c r="B2127" s="4">
        <v>0</v>
      </c>
    </row>
    <row r="2128" spans="1:2" x14ac:dyDescent="0.3">
      <c r="A2128" s="2" t="s">
        <v>2128</v>
      </c>
      <c r="B2128" s="4">
        <v>0</v>
      </c>
    </row>
    <row r="2129" spans="1:2" x14ac:dyDescent="0.3">
      <c r="A2129" s="2" t="s">
        <v>2129</v>
      </c>
      <c r="B2129" s="4">
        <v>0</v>
      </c>
    </row>
    <row r="2130" spans="1:2" x14ac:dyDescent="0.3">
      <c r="A2130" s="2" t="s">
        <v>2130</v>
      </c>
      <c r="B2130" s="4">
        <v>0</v>
      </c>
    </row>
    <row r="2131" spans="1:2" x14ac:dyDescent="0.3">
      <c r="A2131" s="2" t="s">
        <v>2131</v>
      </c>
      <c r="B2131" s="4">
        <v>0</v>
      </c>
    </row>
    <row r="2132" spans="1:2" x14ac:dyDescent="0.3">
      <c r="A2132" s="2" t="s">
        <v>2132</v>
      </c>
      <c r="B2132" s="4">
        <v>0</v>
      </c>
    </row>
    <row r="2133" spans="1:2" x14ac:dyDescent="0.3">
      <c r="A2133" s="2" t="s">
        <v>2133</v>
      </c>
      <c r="B2133" s="4">
        <v>0</v>
      </c>
    </row>
    <row r="2134" spans="1:2" x14ac:dyDescent="0.3">
      <c r="A2134" s="2" t="s">
        <v>2134</v>
      </c>
      <c r="B2134" s="4">
        <v>0</v>
      </c>
    </row>
    <row r="2135" spans="1:2" x14ac:dyDescent="0.3">
      <c r="A2135" s="2" t="s">
        <v>2135</v>
      </c>
      <c r="B2135" s="4">
        <v>0</v>
      </c>
    </row>
    <row r="2136" spans="1:2" x14ac:dyDescent="0.3">
      <c r="A2136" s="2" t="s">
        <v>2136</v>
      </c>
      <c r="B2136" s="4">
        <v>0</v>
      </c>
    </row>
    <row r="2137" spans="1:2" x14ac:dyDescent="0.3">
      <c r="A2137" s="2" t="s">
        <v>2137</v>
      </c>
      <c r="B2137" s="4">
        <v>0</v>
      </c>
    </row>
    <row r="2138" spans="1:2" x14ac:dyDescent="0.3">
      <c r="A2138" s="2" t="s">
        <v>2138</v>
      </c>
      <c r="B2138" s="4">
        <v>0</v>
      </c>
    </row>
    <row r="2139" spans="1:2" x14ac:dyDescent="0.3">
      <c r="A2139" s="2" t="s">
        <v>2139</v>
      </c>
      <c r="B2139" s="4">
        <v>0</v>
      </c>
    </row>
    <row r="2140" spans="1:2" x14ac:dyDescent="0.3">
      <c r="A2140" s="2" t="s">
        <v>2140</v>
      </c>
      <c r="B2140" s="4">
        <v>0</v>
      </c>
    </row>
    <row r="2141" spans="1:2" x14ac:dyDescent="0.3">
      <c r="A2141" s="2" t="s">
        <v>2141</v>
      </c>
      <c r="B2141" s="4">
        <v>0</v>
      </c>
    </row>
    <row r="2142" spans="1:2" x14ac:dyDescent="0.3">
      <c r="A2142" s="2" t="s">
        <v>2142</v>
      </c>
      <c r="B2142" s="4">
        <v>0</v>
      </c>
    </row>
    <row r="2143" spans="1:2" x14ac:dyDescent="0.3">
      <c r="A2143" s="2" t="s">
        <v>2143</v>
      </c>
      <c r="B2143" s="4">
        <v>0</v>
      </c>
    </row>
    <row r="2144" spans="1:2" x14ac:dyDescent="0.3">
      <c r="A2144" s="2" t="s">
        <v>2144</v>
      </c>
      <c r="B2144" s="4">
        <v>0</v>
      </c>
    </row>
    <row r="2145" spans="1:2" x14ac:dyDescent="0.3">
      <c r="A2145" s="2" t="s">
        <v>2145</v>
      </c>
      <c r="B2145" s="4">
        <v>0</v>
      </c>
    </row>
    <row r="2146" spans="1:2" x14ac:dyDescent="0.3">
      <c r="A2146" s="2" t="s">
        <v>2146</v>
      </c>
      <c r="B2146" s="4">
        <v>0</v>
      </c>
    </row>
    <row r="2147" spans="1:2" x14ac:dyDescent="0.3">
      <c r="A2147" s="2" t="s">
        <v>2147</v>
      </c>
      <c r="B2147" s="4">
        <v>0</v>
      </c>
    </row>
    <row r="2148" spans="1:2" x14ac:dyDescent="0.3">
      <c r="A2148" s="2" t="s">
        <v>2148</v>
      </c>
      <c r="B2148" s="4">
        <v>0</v>
      </c>
    </row>
    <row r="2149" spans="1:2" x14ac:dyDescent="0.3">
      <c r="A2149" s="2" t="s">
        <v>2149</v>
      </c>
      <c r="B2149" s="4">
        <v>0</v>
      </c>
    </row>
    <row r="2150" spans="1:2" x14ac:dyDescent="0.3">
      <c r="A2150" s="2" t="s">
        <v>2150</v>
      </c>
      <c r="B2150" s="4">
        <v>0</v>
      </c>
    </row>
    <row r="2151" spans="1:2" x14ac:dyDescent="0.3">
      <c r="A2151" s="2" t="s">
        <v>2151</v>
      </c>
      <c r="B2151" s="4">
        <v>0</v>
      </c>
    </row>
    <row r="2152" spans="1:2" x14ac:dyDescent="0.3">
      <c r="A2152" s="2" t="s">
        <v>2152</v>
      </c>
      <c r="B2152" s="4">
        <v>0</v>
      </c>
    </row>
    <row r="2153" spans="1:2" x14ac:dyDescent="0.3">
      <c r="A2153" s="2" t="s">
        <v>2153</v>
      </c>
      <c r="B2153" s="4">
        <v>0</v>
      </c>
    </row>
    <row r="2154" spans="1:2" x14ac:dyDescent="0.3">
      <c r="A2154" s="2" t="s">
        <v>2154</v>
      </c>
      <c r="B2154" s="4">
        <v>0</v>
      </c>
    </row>
    <row r="2155" spans="1:2" x14ac:dyDescent="0.3">
      <c r="A2155" s="2" t="s">
        <v>2155</v>
      </c>
      <c r="B2155" s="4">
        <v>0</v>
      </c>
    </row>
    <row r="2156" spans="1:2" x14ac:dyDescent="0.3">
      <c r="A2156" s="2" t="s">
        <v>2156</v>
      </c>
      <c r="B2156" s="4">
        <v>0</v>
      </c>
    </row>
    <row r="2157" spans="1:2" x14ac:dyDescent="0.3">
      <c r="A2157" s="2" t="s">
        <v>2157</v>
      </c>
      <c r="B2157" s="4">
        <v>0</v>
      </c>
    </row>
    <row r="2158" spans="1:2" x14ac:dyDescent="0.3">
      <c r="A2158" s="2" t="s">
        <v>2158</v>
      </c>
      <c r="B2158" s="4">
        <v>0</v>
      </c>
    </row>
    <row r="2159" spans="1:2" x14ac:dyDescent="0.3">
      <c r="A2159" s="2" t="s">
        <v>2159</v>
      </c>
      <c r="B2159" s="4">
        <v>0</v>
      </c>
    </row>
    <row r="2160" spans="1:2" x14ac:dyDescent="0.3">
      <c r="A2160" s="2" t="s">
        <v>2160</v>
      </c>
      <c r="B2160" s="4">
        <v>0</v>
      </c>
    </row>
    <row r="2161" spans="1:2" x14ac:dyDescent="0.3">
      <c r="A2161" s="2" t="s">
        <v>2161</v>
      </c>
      <c r="B2161" s="4">
        <v>0</v>
      </c>
    </row>
    <row r="2162" spans="1:2" x14ac:dyDescent="0.3">
      <c r="A2162" s="2" t="s">
        <v>2162</v>
      </c>
      <c r="B2162" s="4">
        <v>0</v>
      </c>
    </row>
    <row r="2163" spans="1:2" x14ac:dyDescent="0.3">
      <c r="A2163" s="2" t="s">
        <v>2163</v>
      </c>
      <c r="B2163" s="4">
        <v>0</v>
      </c>
    </row>
    <row r="2164" spans="1:2" x14ac:dyDescent="0.3">
      <c r="A2164" s="2" t="s">
        <v>2164</v>
      </c>
      <c r="B2164" s="4">
        <v>0</v>
      </c>
    </row>
    <row r="2165" spans="1:2" x14ac:dyDescent="0.3">
      <c r="A2165" s="2" t="s">
        <v>2165</v>
      </c>
      <c r="B2165" s="4">
        <v>0</v>
      </c>
    </row>
    <row r="2166" spans="1:2" x14ac:dyDescent="0.3">
      <c r="A2166" s="2" t="s">
        <v>2166</v>
      </c>
      <c r="B2166" s="4">
        <v>0</v>
      </c>
    </row>
    <row r="2167" spans="1:2" x14ac:dyDescent="0.3">
      <c r="A2167" s="2" t="s">
        <v>2167</v>
      </c>
      <c r="B2167" s="4">
        <v>0</v>
      </c>
    </row>
    <row r="2168" spans="1:2" x14ac:dyDescent="0.3">
      <c r="A2168" s="2" t="s">
        <v>2168</v>
      </c>
      <c r="B2168" s="4">
        <v>0</v>
      </c>
    </row>
    <row r="2169" spans="1:2" x14ac:dyDescent="0.3">
      <c r="A2169" s="2" t="s">
        <v>2169</v>
      </c>
      <c r="B2169" s="4">
        <v>0</v>
      </c>
    </row>
    <row r="2170" spans="1:2" x14ac:dyDescent="0.3">
      <c r="A2170" s="2" t="s">
        <v>2170</v>
      </c>
      <c r="B2170" s="4">
        <v>0</v>
      </c>
    </row>
    <row r="2171" spans="1:2" x14ac:dyDescent="0.3">
      <c r="A2171" s="2" t="s">
        <v>2171</v>
      </c>
      <c r="B2171" s="4">
        <v>0</v>
      </c>
    </row>
    <row r="2172" spans="1:2" x14ac:dyDescent="0.3">
      <c r="A2172" s="2" t="s">
        <v>2172</v>
      </c>
      <c r="B2172" s="4">
        <v>0</v>
      </c>
    </row>
    <row r="2173" spans="1:2" x14ac:dyDescent="0.3">
      <c r="A2173" s="2" t="s">
        <v>2173</v>
      </c>
      <c r="B2173" s="4">
        <v>0</v>
      </c>
    </row>
    <row r="2174" spans="1:2" x14ac:dyDescent="0.3">
      <c r="A2174" s="2" t="s">
        <v>2174</v>
      </c>
      <c r="B2174" s="4">
        <v>0</v>
      </c>
    </row>
    <row r="2175" spans="1:2" x14ac:dyDescent="0.3">
      <c r="A2175" s="2" t="s">
        <v>2175</v>
      </c>
      <c r="B2175" s="4">
        <v>0</v>
      </c>
    </row>
    <row r="2176" spans="1:2" x14ac:dyDescent="0.3">
      <c r="A2176" s="2" t="s">
        <v>2176</v>
      </c>
      <c r="B2176" s="4">
        <v>0</v>
      </c>
    </row>
    <row r="2177" spans="1:2" x14ac:dyDescent="0.3">
      <c r="A2177" s="2" t="s">
        <v>2177</v>
      </c>
      <c r="B2177" s="4">
        <v>0</v>
      </c>
    </row>
    <row r="2178" spans="1:2" x14ac:dyDescent="0.3">
      <c r="A2178" s="2" t="s">
        <v>2178</v>
      </c>
      <c r="B2178" s="4">
        <v>0</v>
      </c>
    </row>
    <row r="2179" spans="1:2" x14ac:dyDescent="0.3">
      <c r="A2179" s="2" t="s">
        <v>2179</v>
      </c>
      <c r="B2179" s="4">
        <v>0</v>
      </c>
    </row>
    <row r="2180" spans="1:2" x14ac:dyDescent="0.3">
      <c r="A2180" s="2" t="s">
        <v>2180</v>
      </c>
      <c r="B2180" s="4">
        <v>0</v>
      </c>
    </row>
    <row r="2181" spans="1:2" x14ac:dyDescent="0.3">
      <c r="A2181" s="2" t="s">
        <v>2181</v>
      </c>
      <c r="B2181" s="4">
        <v>0</v>
      </c>
    </row>
    <row r="2182" spans="1:2" x14ac:dyDescent="0.3">
      <c r="A2182" s="2" t="s">
        <v>2182</v>
      </c>
      <c r="B2182" s="4">
        <v>0</v>
      </c>
    </row>
    <row r="2183" spans="1:2" x14ac:dyDescent="0.3">
      <c r="A2183" s="2" t="s">
        <v>2183</v>
      </c>
      <c r="B2183" s="4">
        <v>0</v>
      </c>
    </row>
    <row r="2184" spans="1:2" x14ac:dyDescent="0.3">
      <c r="A2184" s="2" t="s">
        <v>2184</v>
      </c>
      <c r="B2184" s="4">
        <v>0</v>
      </c>
    </row>
    <row r="2185" spans="1:2" x14ac:dyDescent="0.3">
      <c r="A2185" s="2" t="s">
        <v>2185</v>
      </c>
      <c r="B2185" s="4">
        <v>0</v>
      </c>
    </row>
    <row r="2186" spans="1:2" x14ac:dyDescent="0.3">
      <c r="A2186" s="2" t="s">
        <v>2186</v>
      </c>
      <c r="B2186" s="4">
        <v>0</v>
      </c>
    </row>
    <row r="2187" spans="1:2" x14ac:dyDescent="0.3">
      <c r="A2187" s="2" t="s">
        <v>2187</v>
      </c>
      <c r="B2187" s="4">
        <v>0</v>
      </c>
    </row>
    <row r="2188" spans="1:2" x14ac:dyDescent="0.3">
      <c r="A2188" s="2" t="s">
        <v>2188</v>
      </c>
      <c r="B2188" s="4">
        <v>0</v>
      </c>
    </row>
    <row r="2189" spans="1:2" x14ac:dyDescent="0.3">
      <c r="A2189" s="2" t="s">
        <v>2189</v>
      </c>
      <c r="B2189" s="4">
        <v>0</v>
      </c>
    </row>
    <row r="2190" spans="1:2" x14ac:dyDescent="0.3">
      <c r="A2190" s="2" t="s">
        <v>2190</v>
      </c>
      <c r="B2190" s="4">
        <v>0</v>
      </c>
    </row>
    <row r="2191" spans="1:2" x14ac:dyDescent="0.3">
      <c r="A2191" s="2" t="s">
        <v>2191</v>
      </c>
      <c r="B2191" s="4">
        <v>0</v>
      </c>
    </row>
    <row r="2192" spans="1:2" x14ac:dyDescent="0.3">
      <c r="A2192" s="2" t="s">
        <v>2192</v>
      </c>
      <c r="B2192" s="4">
        <v>0</v>
      </c>
    </row>
    <row r="2193" spans="1:2" x14ac:dyDescent="0.3">
      <c r="A2193" s="2" t="s">
        <v>2193</v>
      </c>
      <c r="B2193" s="4">
        <v>0</v>
      </c>
    </row>
    <row r="2194" spans="1:2" x14ac:dyDescent="0.3">
      <c r="A2194" s="2" t="s">
        <v>2194</v>
      </c>
      <c r="B2194" s="4">
        <v>0</v>
      </c>
    </row>
    <row r="2195" spans="1:2" x14ac:dyDescent="0.3">
      <c r="A2195" s="2" t="s">
        <v>2195</v>
      </c>
      <c r="B2195" s="4">
        <v>0</v>
      </c>
    </row>
    <row r="2196" spans="1:2" x14ac:dyDescent="0.3">
      <c r="A2196" s="2" t="s">
        <v>2196</v>
      </c>
      <c r="B2196" s="4">
        <v>0</v>
      </c>
    </row>
    <row r="2197" spans="1:2" x14ac:dyDescent="0.3">
      <c r="A2197" s="2" t="s">
        <v>2197</v>
      </c>
      <c r="B2197" s="4">
        <v>0</v>
      </c>
    </row>
    <row r="2198" spans="1:2" x14ac:dyDescent="0.3">
      <c r="A2198" s="2" t="s">
        <v>2198</v>
      </c>
      <c r="B2198" s="4">
        <v>0</v>
      </c>
    </row>
    <row r="2199" spans="1:2" x14ac:dyDescent="0.3">
      <c r="A2199" s="2" t="s">
        <v>2199</v>
      </c>
      <c r="B2199" s="4">
        <v>0</v>
      </c>
    </row>
    <row r="2200" spans="1:2" x14ac:dyDescent="0.3">
      <c r="A2200" s="2" t="s">
        <v>2200</v>
      </c>
      <c r="B2200" s="4">
        <v>0</v>
      </c>
    </row>
    <row r="2201" spans="1:2" x14ac:dyDescent="0.3">
      <c r="A2201" s="2" t="s">
        <v>2201</v>
      </c>
      <c r="B2201" s="4">
        <v>0</v>
      </c>
    </row>
    <row r="2202" spans="1:2" x14ac:dyDescent="0.3">
      <c r="A2202" s="2" t="s">
        <v>2202</v>
      </c>
      <c r="B2202" s="4">
        <v>0</v>
      </c>
    </row>
    <row r="2203" spans="1:2" x14ac:dyDescent="0.3">
      <c r="A2203" s="2" t="s">
        <v>2203</v>
      </c>
      <c r="B2203" s="4">
        <v>0</v>
      </c>
    </row>
    <row r="2204" spans="1:2" x14ac:dyDescent="0.3">
      <c r="A2204" s="2" t="s">
        <v>2204</v>
      </c>
      <c r="B2204" s="4">
        <v>0</v>
      </c>
    </row>
    <row r="2205" spans="1:2" x14ac:dyDescent="0.3">
      <c r="A2205" s="2" t="s">
        <v>2205</v>
      </c>
      <c r="B2205" s="4">
        <v>0</v>
      </c>
    </row>
    <row r="2206" spans="1:2" x14ac:dyDescent="0.3">
      <c r="A2206" s="2" t="s">
        <v>2206</v>
      </c>
      <c r="B2206" s="4">
        <v>0</v>
      </c>
    </row>
    <row r="2207" spans="1:2" x14ac:dyDescent="0.3">
      <c r="A2207" s="2" t="s">
        <v>2207</v>
      </c>
      <c r="B2207" s="4">
        <v>0</v>
      </c>
    </row>
    <row r="2208" spans="1:2" x14ac:dyDescent="0.3">
      <c r="A2208" s="2" t="s">
        <v>2208</v>
      </c>
      <c r="B2208" s="4">
        <v>0</v>
      </c>
    </row>
    <row r="2209" spans="1:2" x14ac:dyDescent="0.3">
      <c r="A2209" s="2" t="s">
        <v>2209</v>
      </c>
      <c r="B2209" s="4">
        <v>0</v>
      </c>
    </row>
    <row r="2210" spans="1:2" x14ac:dyDescent="0.3">
      <c r="A2210" s="2" t="s">
        <v>2210</v>
      </c>
      <c r="B2210" s="4">
        <v>0</v>
      </c>
    </row>
    <row r="2211" spans="1:2" x14ac:dyDescent="0.3">
      <c r="A2211" s="2" t="s">
        <v>2211</v>
      </c>
      <c r="B2211" s="4">
        <v>0</v>
      </c>
    </row>
    <row r="2212" spans="1:2" x14ac:dyDescent="0.3">
      <c r="A2212" s="2" t="s">
        <v>2212</v>
      </c>
      <c r="B2212" s="4">
        <v>0</v>
      </c>
    </row>
    <row r="2213" spans="1:2" x14ac:dyDescent="0.3">
      <c r="A2213" s="2" t="s">
        <v>2213</v>
      </c>
      <c r="B2213" s="4">
        <v>0</v>
      </c>
    </row>
    <row r="2214" spans="1:2" x14ac:dyDescent="0.3">
      <c r="A2214" s="2" t="s">
        <v>2214</v>
      </c>
      <c r="B2214" s="4">
        <v>0</v>
      </c>
    </row>
    <row r="2215" spans="1:2" x14ac:dyDescent="0.3">
      <c r="A2215" s="2" t="s">
        <v>2215</v>
      </c>
      <c r="B2215" s="4">
        <v>0</v>
      </c>
    </row>
    <row r="2216" spans="1:2" x14ac:dyDescent="0.3">
      <c r="A2216" s="2" t="s">
        <v>2216</v>
      </c>
      <c r="B2216" s="4">
        <v>0</v>
      </c>
    </row>
    <row r="2217" spans="1:2" x14ac:dyDescent="0.3">
      <c r="A2217" s="2" t="s">
        <v>2217</v>
      </c>
      <c r="B2217" s="4">
        <v>0</v>
      </c>
    </row>
    <row r="2218" spans="1:2" x14ac:dyDescent="0.3">
      <c r="A2218" s="2" t="s">
        <v>2218</v>
      </c>
      <c r="B2218" s="4">
        <v>0</v>
      </c>
    </row>
    <row r="2219" spans="1:2" x14ac:dyDescent="0.3">
      <c r="A2219" s="2" t="s">
        <v>2219</v>
      </c>
      <c r="B2219" s="4">
        <v>0</v>
      </c>
    </row>
    <row r="2220" spans="1:2" x14ac:dyDescent="0.3">
      <c r="A2220" s="2" t="s">
        <v>2220</v>
      </c>
      <c r="B2220" s="4">
        <v>0</v>
      </c>
    </row>
    <row r="2221" spans="1:2" x14ac:dyDescent="0.3">
      <c r="A2221" s="2" t="s">
        <v>2221</v>
      </c>
      <c r="B2221" s="4">
        <v>0</v>
      </c>
    </row>
    <row r="2222" spans="1:2" x14ac:dyDescent="0.3">
      <c r="A2222" s="2" t="s">
        <v>2222</v>
      </c>
      <c r="B2222" s="4">
        <v>0</v>
      </c>
    </row>
    <row r="2223" spans="1:2" x14ac:dyDescent="0.3">
      <c r="A2223" s="2" t="s">
        <v>2223</v>
      </c>
      <c r="B2223" s="4">
        <v>0</v>
      </c>
    </row>
    <row r="2224" spans="1:2" x14ac:dyDescent="0.3">
      <c r="A2224" s="2" t="s">
        <v>2224</v>
      </c>
      <c r="B2224" s="4">
        <v>0</v>
      </c>
    </row>
    <row r="2225" spans="1:2" x14ac:dyDescent="0.3">
      <c r="A2225" s="2" t="s">
        <v>2225</v>
      </c>
      <c r="B2225" s="4">
        <v>0</v>
      </c>
    </row>
    <row r="2226" spans="1:2" x14ac:dyDescent="0.3">
      <c r="A2226" s="2" t="s">
        <v>2226</v>
      </c>
      <c r="B2226" s="4">
        <v>0</v>
      </c>
    </row>
    <row r="2227" spans="1:2" x14ac:dyDescent="0.3">
      <c r="A2227" s="2" t="s">
        <v>2227</v>
      </c>
      <c r="B2227" s="4">
        <v>0</v>
      </c>
    </row>
    <row r="2228" spans="1:2" x14ac:dyDescent="0.3">
      <c r="A2228" s="2" t="s">
        <v>2228</v>
      </c>
      <c r="B2228" s="4">
        <v>0</v>
      </c>
    </row>
    <row r="2229" spans="1:2" x14ac:dyDescent="0.3">
      <c r="A2229" s="2" t="s">
        <v>2229</v>
      </c>
      <c r="B2229" s="4">
        <v>0</v>
      </c>
    </row>
    <row r="2230" spans="1:2" x14ac:dyDescent="0.3">
      <c r="A2230" s="2" t="s">
        <v>2230</v>
      </c>
      <c r="B2230" s="4">
        <v>0</v>
      </c>
    </row>
    <row r="2231" spans="1:2" x14ac:dyDescent="0.3">
      <c r="A2231" s="2" t="s">
        <v>2231</v>
      </c>
      <c r="B2231" s="4">
        <v>0</v>
      </c>
    </row>
    <row r="2232" spans="1:2" x14ac:dyDescent="0.3">
      <c r="A2232" s="2" t="s">
        <v>2232</v>
      </c>
      <c r="B2232" s="4">
        <v>0</v>
      </c>
    </row>
    <row r="2233" spans="1:2" x14ac:dyDescent="0.3">
      <c r="A2233" s="2" t="s">
        <v>2233</v>
      </c>
      <c r="B2233" s="4">
        <v>0</v>
      </c>
    </row>
    <row r="2234" spans="1:2" x14ac:dyDescent="0.3">
      <c r="A2234" s="2" t="s">
        <v>2234</v>
      </c>
      <c r="B2234" s="4">
        <v>0</v>
      </c>
    </row>
    <row r="2235" spans="1:2" x14ac:dyDescent="0.3">
      <c r="A2235" s="2" t="s">
        <v>2235</v>
      </c>
      <c r="B2235" s="4">
        <v>0</v>
      </c>
    </row>
    <row r="2236" spans="1:2" x14ac:dyDescent="0.3">
      <c r="A2236" s="2" t="s">
        <v>2236</v>
      </c>
      <c r="B2236" s="4">
        <v>0</v>
      </c>
    </row>
    <row r="2237" spans="1:2" x14ac:dyDescent="0.3">
      <c r="A2237" s="2" t="s">
        <v>2237</v>
      </c>
      <c r="B2237" s="4">
        <v>0</v>
      </c>
    </row>
    <row r="2238" spans="1:2" x14ac:dyDescent="0.3">
      <c r="A2238" s="2" t="s">
        <v>2238</v>
      </c>
      <c r="B2238" s="4">
        <v>0</v>
      </c>
    </row>
    <row r="2239" spans="1:2" x14ac:dyDescent="0.3">
      <c r="A2239" s="2" t="s">
        <v>2239</v>
      </c>
      <c r="B2239" s="4">
        <v>0</v>
      </c>
    </row>
    <row r="2240" spans="1:2" x14ac:dyDescent="0.3">
      <c r="A2240" s="2" t="s">
        <v>2240</v>
      </c>
      <c r="B2240" s="4">
        <v>0</v>
      </c>
    </row>
    <row r="2241" spans="1:2" x14ac:dyDescent="0.3">
      <c r="A2241" s="2" t="s">
        <v>2241</v>
      </c>
      <c r="B2241" s="4">
        <v>0</v>
      </c>
    </row>
    <row r="2242" spans="1:2" x14ac:dyDescent="0.3">
      <c r="A2242" s="2" t="s">
        <v>2242</v>
      </c>
      <c r="B2242" s="4">
        <v>0</v>
      </c>
    </row>
    <row r="2243" spans="1:2" x14ac:dyDescent="0.3">
      <c r="A2243" s="2" t="s">
        <v>2243</v>
      </c>
      <c r="B2243" s="4">
        <v>0</v>
      </c>
    </row>
    <row r="2244" spans="1:2" x14ac:dyDescent="0.3">
      <c r="A2244" s="2" t="s">
        <v>2244</v>
      </c>
      <c r="B2244" s="4">
        <v>0</v>
      </c>
    </row>
    <row r="2245" spans="1:2" x14ac:dyDescent="0.3">
      <c r="A2245" s="2" t="s">
        <v>2245</v>
      </c>
      <c r="B2245" s="4">
        <v>0</v>
      </c>
    </row>
    <row r="2246" spans="1:2" x14ac:dyDescent="0.3">
      <c r="A2246" s="2" t="s">
        <v>2246</v>
      </c>
      <c r="B2246" s="4">
        <v>0</v>
      </c>
    </row>
    <row r="2247" spans="1:2" x14ac:dyDescent="0.3">
      <c r="A2247" s="2" t="s">
        <v>2247</v>
      </c>
      <c r="B2247" s="4">
        <v>0</v>
      </c>
    </row>
    <row r="2248" spans="1:2" x14ac:dyDescent="0.3">
      <c r="A2248" s="2" t="s">
        <v>2248</v>
      </c>
      <c r="B2248" s="4">
        <v>0</v>
      </c>
    </row>
    <row r="2249" spans="1:2" x14ac:dyDescent="0.3">
      <c r="A2249" s="2" t="s">
        <v>2249</v>
      </c>
      <c r="B2249" s="4">
        <v>0</v>
      </c>
    </row>
    <row r="2250" spans="1:2" x14ac:dyDescent="0.3">
      <c r="A2250" s="2" t="s">
        <v>2250</v>
      </c>
      <c r="B2250" s="4">
        <v>0</v>
      </c>
    </row>
    <row r="2251" spans="1:2" x14ac:dyDescent="0.3">
      <c r="A2251" s="2" t="s">
        <v>2251</v>
      </c>
      <c r="B2251" s="4">
        <v>0</v>
      </c>
    </row>
    <row r="2252" spans="1:2" x14ac:dyDescent="0.3">
      <c r="A2252" s="2" t="s">
        <v>2252</v>
      </c>
      <c r="B2252" s="4">
        <v>0</v>
      </c>
    </row>
    <row r="2253" spans="1:2" x14ac:dyDescent="0.3">
      <c r="A2253" s="2" t="s">
        <v>2253</v>
      </c>
      <c r="B2253" s="4">
        <v>0</v>
      </c>
    </row>
    <row r="2254" spans="1:2" x14ac:dyDescent="0.3">
      <c r="A2254" s="2" t="s">
        <v>2254</v>
      </c>
      <c r="B2254" s="4">
        <v>0</v>
      </c>
    </row>
    <row r="2255" spans="1:2" x14ac:dyDescent="0.3">
      <c r="A2255" s="2" t="s">
        <v>2255</v>
      </c>
      <c r="B2255" s="4">
        <v>0</v>
      </c>
    </row>
    <row r="2256" spans="1:2" x14ac:dyDescent="0.3">
      <c r="A2256" s="2" t="s">
        <v>2256</v>
      </c>
      <c r="B2256" s="4">
        <v>0</v>
      </c>
    </row>
    <row r="2257" spans="1:2" x14ac:dyDescent="0.3">
      <c r="A2257" s="2" t="s">
        <v>2257</v>
      </c>
      <c r="B2257" s="4">
        <v>0</v>
      </c>
    </row>
    <row r="2258" spans="1:2" x14ac:dyDescent="0.3">
      <c r="A2258" s="2" t="s">
        <v>2258</v>
      </c>
      <c r="B2258" s="4">
        <v>0</v>
      </c>
    </row>
    <row r="2259" spans="1:2" x14ac:dyDescent="0.3">
      <c r="A2259" s="2" t="s">
        <v>2259</v>
      </c>
      <c r="B2259" s="4">
        <v>0</v>
      </c>
    </row>
    <row r="2260" spans="1:2" x14ac:dyDescent="0.3">
      <c r="A2260" s="2" t="s">
        <v>2260</v>
      </c>
      <c r="B2260" s="4">
        <v>0</v>
      </c>
    </row>
    <row r="2261" spans="1:2" x14ac:dyDescent="0.3">
      <c r="A2261" s="2" t="s">
        <v>2261</v>
      </c>
      <c r="B2261" s="4">
        <v>0</v>
      </c>
    </row>
    <row r="2262" spans="1:2" x14ac:dyDescent="0.3">
      <c r="A2262" s="2" t="s">
        <v>2262</v>
      </c>
      <c r="B2262" s="4">
        <v>0</v>
      </c>
    </row>
    <row r="2263" spans="1:2" x14ac:dyDescent="0.3">
      <c r="A2263" s="2" t="s">
        <v>2263</v>
      </c>
      <c r="B2263" s="4">
        <v>0</v>
      </c>
    </row>
    <row r="2264" spans="1:2" x14ac:dyDescent="0.3">
      <c r="A2264" s="2" t="s">
        <v>2264</v>
      </c>
      <c r="B2264" s="4">
        <v>0</v>
      </c>
    </row>
    <row r="2265" spans="1:2" x14ac:dyDescent="0.3">
      <c r="A2265" s="2" t="s">
        <v>2265</v>
      </c>
      <c r="B2265" s="4">
        <v>0</v>
      </c>
    </row>
    <row r="2266" spans="1:2" x14ac:dyDescent="0.3">
      <c r="A2266" s="2" t="s">
        <v>2266</v>
      </c>
      <c r="B2266" s="4">
        <v>0</v>
      </c>
    </row>
    <row r="2267" spans="1:2" x14ac:dyDescent="0.3">
      <c r="A2267" s="2" t="s">
        <v>2267</v>
      </c>
      <c r="B2267" s="4">
        <v>0</v>
      </c>
    </row>
    <row r="2268" spans="1:2" x14ac:dyDescent="0.3">
      <c r="A2268" s="2" t="s">
        <v>2268</v>
      </c>
      <c r="B2268" s="4">
        <v>0</v>
      </c>
    </row>
    <row r="2269" spans="1:2" x14ac:dyDescent="0.3">
      <c r="A2269" s="2" t="s">
        <v>2269</v>
      </c>
      <c r="B2269" s="4">
        <v>0</v>
      </c>
    </row>
    <row r="2270" spans="1:2" x14ac:dyDescent="0.3">
      <c r="A2270" s="2" t="s">
        <v>2270</v>
      </c>
      <c r="B2270" s="4">
        <v>0</v>
      </c>
    </row>
    <row r="2271" spans="1:2" x14ac:dyDescent="0.3">
      <c r="A2271" s="2" t="s">
        <v>2271</v>
      </c>
      <c r="B2271" s="4">
        <v>0</v>
      </c>
    </row>
    <row r="2272" spans="1:2" x14ac:dyDescent="0.3">
      <c r="A2272" s="2" t="s">
        <v>2272</v>
      </c>
      <c r="B2272" s="4">
        <v>0</v>
      </c>
    </row>
    <row r="2273" spans="1:2" x14ac:dyDescent="0.3">
      <c r="A2273" s="2" t="s">
        <v>2273</v>
      </c>
      <c r="B2273" s="4">
        <v>0</v>
      </c>
    </row>
    <row r="2274" spans="1:2" x14ac:dyDescent="0.3">
      <c r="A2274" s="2" t="s">
        <v>2274</v>
      </c>
      <c r="B2274" s="4">
        <v>0</v>
      </c>
    </row>
    <row r="2275" spans="1:2" x14ac:dyDescent="0.3">
      <c r="A2275" s="2" t="s">
        <v>2275</v>
      </c>
      <c r="B2275" s="4">
        <v>0</v>
      </c>
    </row>
    <row r="2276" spans="1:2" x14ac:dyDescent="0.3">
      <c r="A2276" s="2" t="s">
        <v>2276</v>
      </c>
      <c r="B2276" s="4">
        <v>0</v>
      </c>
    </row>
    <row r="2277" spans="1:2" x14ac:dyDescent="0.3">
      <c r="A2277" s="2" t="s">
        <v>2277</v>
      </c>
      <c r="B2277" s="4">
        <v>0</v>
      </c>
    </row>
    <row r="2278" spans="1:2" x14ac:dyDescent="0.3">
      <c r="A2278" s="2" t="s">
        <v>2278</v>
      </c>
      <c r="B2278" s="4">
        <v>0</v>
      </c>
    </row>
    <row r="2279" spans="1:2" x14ac:dyDescent="0.3">
      <c r="A2279" s="2" t="s">
        <v>2279</v>
      </c>
      <c r="B2279" s="4">
        <v>0</v>
      </c>
    </row>
    <row r="2280" spans="1:2" x14ac:dyDescent="0.3">
      <c r="A2280" s="2" t="s">
        <v>2280</v>
      </c>
      <c r="B2280" s="4">
        <v>0</v>
      </c>
    </row>
    <row r="2281" spans="1:2" x14ac:dyDescent="0.3">
      <c r="A2281" s="2" t="s">
        <v>2281</v>
      </c>
      <c r="B2281" s="4">
        <v>0</v>
      </c>
    </row>
    <row r="2282" spans="1:2" x14ac:dyDescent="0.3">
      <c r="A2282" s="2" t="s">
        <v>2282</v>
      </c>
      <c r="B2282" s="4">
        <v>0</v>
      </c>
    </row>
    <row r="2283" spans="1:2" x14ac:dyDescent="0.3">
      <c r="A2283" s="2" t="s">
        <v>2283</v>
      </c>
      <c r="B2283" s="4">
        <v>0</v>
      </c>
    </row>
    <row r="2284" spans="1:2" x14ac:dyDescent="0.3">
      <c r="A2284" s="2" t="s">
        <v>2284</v>
      </c>
      <c r="B2284" s="4">
        <v>0</v>
      </c>
    </row>
    <row r="2285" spans="1:2" x14ac:dyDescent="0.3">
      <c r="A2285" s="2" t="s">
        <v>2285</v>
      </c>
      <c r="B2285" s="4">
        <v>0</v>
      </c>
    </row>
    <row r="2286" spans="1:2" x14ac:dyDescent="0.3">
      <c r="A2286" s="2" t="s">
        <v>2286</v>
      </c>
      <c r="B2286" s="4">
        <v>0</v>
      </c>
    </row>
    <row r="2287" spans="1:2" x14ac:dyDescent="0.3">
      <c r="A2287" s="2" t="s">
        <v>2287</v>
      </c>
      <c r="B2287" s="4">
        <v>0</v>
      </c>
    </row>
    <row r="2288" spans="1:2" x14ac:dyDescent="0.3">
      <c r="A2288" s="2" t="s">
        <v>2288</v>
      </c>
      <c r="B2288" s="4">
        <v>0</v>
      </c>
    </row>
    <row r="2289" spans="1:2" x14ac:dyDescent="0.3">
      <c r="A2289" s="2" t="s">
        <v>2289</v>
      </c>
      <c r="B2289" s="4">
        <v>0</v>
      </c>
    </row>
    <row r="2290" spans="1:2" x14ac:dyDescent="0.3">
      <c r="A2290" s="2" t="s">
        <v>2290</v>
      </c>
      <c r="B2290" s="4">
        <v>0</v>
      </c>
    </row>
    <row r="2291" spans="1:2" x14ac:dyDescent="0.3">
      <c r="A2291" s="2" t="s">
        <v>2291</v>
      </c>
      <c r="B2291" s="4">
        <v>0</v>
      </c>
    </row>
    <row r="2292" spans="1:2" x14ac:dyDescent="0.3">
      <c r="A2292" s="2" t="s">
        <v>2292</v>
      </c>
      <c r="B2292" s="4">
        <v>0</v>
      </c>
    </row>
    <row r="2293" spans="1:2" x14ac:dyDescent="0.3">
      <c r="A2293" s="2" t="s">
        <v>2293</v>
      </c>
      <c r="B2293" s="4">
        <v>0</v>
      </c>
    </row>
    <row r="2294" spans="1:2" x14ac:dyDescent="0.3">
      <c r="A2294" s="2" t="s">
        <v>2294</v>
      </c>
      <c r="B2294" s="4">
        <v>0</v>
      </c>
    </row>
    <row r="2295" spans="1:2" x14ac:dyDescent="0.3">
      <c r="A2295" s="2" t="s">
        <v>2295</v>
      </c>
      <c r="B2295" s="4">
        <v>0</v>
      </c>
    </row>
    <row r="2296" spans="1:2" x14ac:dyDescent="0.3">
      <c r="A2296" s="2" t="s">
        <v>2296</v>
      </c>
      <c r="B2296" s="4">
        <v>0</v>
      </c>
    </row>
    <row r="2297" spans="1:2" x14ac:dyDescent="0.3">
      <c r="A2297" s="2" t="s">
        <v>2297</v>
      </c>
      <c r="B2297" s="4">
        <v>0</v>
      </c>
    </row>
    <row r="2298" spans="1:2" x14ac:dyDescent="0.3">
      <c r="A2298" s="2" t="s">
        <v>2298</v>
      </c>
      <c r="B2298" s="4">
        <v>0</v>
      </c>
    </row>
    <row r="2299" spans="1:2" x14ac:dyDescent="0.3">
      <c r="A2299" s="2" t="s">
        <v>2299</v>
      </c>
      <c r="B2299" s="4">
        <v>0</v>
      </c>
    </row>
    <row r="2300" spans="1:2" x14ac:dyDescent="0.3">
      <c r="A2300" s="2" t="s">
        <v>2300</v>
      </c>
      <c r="B2300" s="4">
        <v>0</v>
      </c>
    </row>
    <row r="2301" spans="1:2" x14ac:dyDescent="0.3">
      <c r="A2301" s="2" t="s">
        <v>2301</v>
      </c>
      <c r="B2301" s="4">
        <v>0</v>
      </c>
    </row>
    <row r="2302" spans="1:2" x14ac:dyDescent="0.3">
      <c r="A2302" s="2" t="s">
        <v>2302</v>
      </c>
      <c r="B2302" s="4">
        <v>0</v>
      </c>
    </row>
    <row r="2303" spans="1:2" x14ac:dyDescent="0.3">
      <c r="A2303" s="2" t="s">
        <v>2303</v>
      </c>
      <c r="B2303" s="4">
        <v>0</v>
      </c>
    </row>
    <row r="2304" spans="1:2" x14ac:dyDescent="0.3">
      <c r="A2304" s="2" t="s">
        <v>2304</v>
      </c>
      <c r="B2304" s="4">
        <v>0</v>
      </c>
    </row>
    <row r="2305" spans="1:2" x14ac:dyDescent="0.3">
      <c r="A2305" s="2" t="s">
        <v>2305</v>
      </c>
      <c r="B2305" s="4">
        <v>0</v>
      </c>
    </row>
    <row r="2306" spans="1:2" x14ac:dyDescent="0.3">
      <c r="A2306" s="2" t="s">
        <v>2306</v>
      </c>
      <c r="B2306" s="4">
        <v>0</v>
      </c>
    </row>
    <row r="2307" spans="1:2" x14ac:dyDescent="0.3">
      <c r="A2307" s="2" t="s">
        <v>2307</v>
      </c>
      <c r="B2307" s="4">
        <v>0</v>
      </c>
    </row>
    <row r="2308" spans="1:2" x14ac:dyDescent="0.3">
      <c r="A2308" s="2" t="s">
        <v>2308</v>
      </c>
      <c r="B2308" s="4">
        <v>0</v>
      </c>
    </row>
    <row r="2309" spans="1:2" x14ac:dyDescent="0.3">
      <c r="A2309" s="2" t="s">
        <v>2309</v>
      </c>
      <c r="B2309" s="4">
        <v>0</v>
      </c>
    </row>
    <row r="2310" spans="1:2" x14ac:dyDescent="0.3">
      <c r="A2310" s="2" t="s">
        <v>2310</v>
      </c>
      <c r="B2310" s="4">
        <v>0</v>
      </c>
    </row>
    <row r="2311" spans="1:2" x14ac:dyDescent="0.3">
      <c r="A2311" s="2" t="s">
        <v>2311</v>
      </c>
      <c r="B2311" s="4">
        <v>0</v>
      </c>
    </row>
    <row r="2312" spans="1:2" x14ac:dyDescent="0.3">
      <c r="A2312" s="2" t="s">
        <v>2312</v>
      </c>
      <c r="B2312" s="4">
        <v>0</v>
      </c>
    </row>
    <row r="2313" spans="1:2" x14ac:dyDescent="0.3">
      <c r="A2313" s="2" t="s">
        <v>2313</v>
      </c>
      <c r="B2313" s="4">
        <v>0</v>
      </c>
    </row>
    <row r="2314" spans="1:2" x14ac:dyDescent="0.3">
      <c r="A2314" s="2" t="s">
        <v>2314</v>
      </c>
      <c r="B2314" s="4">
        <v>0</v>
      </c>
    </row>
    <row r="2315" spans="1:2" x14ac:dyDescent="0.3">
      <c r="A2315" s="2" t="s">
        <v>2315</v>
      </c>
      <c r="B2315" s="4">
        <v>0</v>
      </c>
    </row>
    <row r="2316" spans="1:2" x14ac:dyDescent="0.3">
      <c r="A2316" s="2" t="s">
        <v>2316</v>
      </c>
      <c r="B2316" s="4">
        <v>0</v>
      </c>
    </row>
    <row r="2317" spans="1:2" x14ac:dyDescent="0.3">
      <c r="A2317" s="2" t="s">
        <v>2317</v>
      </c>
      <c r="B2317" s="4">
        <v>0</v>
      </c>
    </row>
    <row r="2318" spans="1:2" x14ac:dyDescent="0.3">
      <c r="A2318" s="2" t="s">
        <v>2318</v>
      </c>
      <c r="B2318" s="4">
        <v>0</v>
      </c>
    </row>
    <row r="2319" spans="1:2" x14ac:dyDescent="0.3">
      <c r="A2319" s="2" t="s">
        <v>2319</v>
      </c>
      <c r="B2319" s="4">
        <v>0</v>
      </c>
    </row>
    <row r="2320" spans="1:2" x14ac:dyDescent="0.3">
      <c r="A2320" s="2" t="s">
        <v>2320</v>
      </c>
      <c r="B2320" s="4">
        <v>0</v>
      </c>
    </row>
    <row r="2321" spans="1:2" x14ac:dyDescent="0.3">
      <c r="A2321" s="2" t="s">
        <v>2321</v>
      </c>
      <c r="B2321" s="4">
        <v>0</v>
      </c>
    </row>
    <row r="2322" spans="1:2" x14ac:dyDescent="0.3">
      <c r="A2322" s="2" t="s">
        <v>2322</v>
      </c>
      <c r="B2322" s="4">
        <v>0</v>
      </c>
    </row>
    <row r="2323" spans="1:2" x14ac:dyDescent="0.3">
      <c r="A2323" s="2" t="s">
        <v>2323</v>
      </c>
      <c r="B2323" s="4">
        <v>0</v>
      </c>
    </row>
    <row r="2324" spans="1:2" x14ac:dyDescent="0.3">
      <c r="A2324" s="2" t="s">
        <v>2324</v>
      </c>
      <c r="B2324" s="4">
        <v>0</v>
      </c>
    </row>
    <row r="2325" spans="1:2" x14ac:dyDescent="0.3">
      <c r="A2325" s="2" t="s">
        <v>2325</v>
      </c>
      <c r="B2325" s="4">
        <v>0</v>
      </c>
    </row>
    <row r="2326" spans="1:2" x14ac:dyDescent="0.3">
      <c r="A2326" s="2" t="s">
        <v>2326</v>
      </c>
      <c r="B2326" s="4">
        <v>0</v>
      </c>
    </row>
    <row r="2327" spans="1:2" x14ac:dyDescent="0.3">
      <c r="A2327" s="2" t="s">
        <v>2327</v>
      </c>
      <c r="B2327" s="4">
        <v>0</v>
      </c>
    </row>
    <row r="2328" spans="1:2" x14ac:dyDescent="0.3">
      <c r="A2328" s="2" t="s">
        <v>2328</v>
      </c>
      <c r="B2328" s="4">
        <v>0</v>
      </c>
    </row>
    <row r="2329" spans="1:2" x14ac:dyDescent="0.3">
      <c r="A2329" s="2" t="s">
        <v>2329</v>
      </c>
      <c r="B2329" s="4">
        <v>0</v>
      </c>
    </row>
    <row r="2330" spans="1:2" x14ac:dyDescent="0.3">
      <c r="A2330" s="2" t="s">
        <v>2330</v>
      </c>
      <c r="B2330" s="4">
        <v>0</v>
      </c>
    </row>
    <row r="2331" spans="1:2" x14ac:dyDescent="0.3">
      <c r="A2331" s="2" t="s">
        <v>2331</v>
      </c>
      <c r="B2331" s="4">
        <v>0</v>
      </c>
    </row>
    <row r="2332" spans="1:2" x14ac:dyDescent="0.3">
      <c r="A2332" s="2" t="s">
        <v>2332</v>
      </c>
      <c r="B2332" s="4">
        <v>0</v>
      </c>
    </row>
    <row r="2333" spans="1:2" x14ac:dyDescent="0.3">
      <c r="A2333" s="2" t="s">
        <v>2333</v>
      </c>
      <c r="B2333" s="4">
        <v>0</v>
      </c>
    </row>
    <row r="2334" spans="1:2" x14ac:dyDescent="0.3">
      <c r="A2334" s="2" t="s">
        <v>2334</v>
      </c>
      <c r="B2334" s="4">
        <v>0</v>
      </c>
    </row>
    <row r="2335" spans="1:2" x14ac:dyDescent="0.3">
      <c r="A2335" s="2" t="s">
        <v>2335</v>
      </c>
      <c r="B2335" s="4">
        <v>0</v>
      </c>
    </row>
    <row r="2336" spans="1:2" x14ac:dyDescent="0.3">
      <c r="A2336" s="2" t="s">
        <v>2336</v>
      </c>
      <c r="B2336" s="4">
        <v>0</v>
      </c>
    </row>
    <row r="2337" spans="1:2" x14ac:dyDescent="0.3">
      <c r="A2337" s="2" t="s">
        <v>2337</v>
      </c>
      <c r="B2337" s="4">
        <v>0</v>
      </c>
    </row>
    <row r="2338" spans="1:2" x14ac:dyDescent="0.3">
      <c r="A2338" s="2" t="s">
        <v>2338</v>
      </c>
      <c r="B2338" s="4">
        <v>0</v>
      </c>
    </row>
    <row r="2339" spans="1:2" x14ac:dyDescent="0.3">
      <c r="A2339" s="2" t="s">
        <v>2339</v>
      </c>
      <c r="B2339" s="4">
        <v>0</v>
      </c>
    </row>
    <row r="2340" spans="1:2" x14ac:dyDescent="0.3">
      <c r="A2340" s="2" t="s">
        <v>2340</v>
      </c>
      <c r="B2340" s="4">
        <v>0</v>
      </c>
    </row>
    <row r="2341" spans="1:2" x14ac:dyDescent="0.3">
      <c r="A2341" s="2" t="s">
        <v>2341</v>
      </c>
      <c r="B2341" s="4">
        <v>0</v>
      </c>
    </row>
    <row r="2342" spans="1:2" x14ac:dyDescent="0.3">
      <c r="A2342" s="2" t="s">
        <v>2342</v>
      </c>
      <c r="B2342" s="4">
        <v>0</v>
      </c>
    </row>
    <row r="2343" spans="1:2" x14ac:dyDescent="0.3">
      <c r="A2343" s="2" t="s">
        <v>2343</v>
      </c>
      <c r="B2343" s="4">
        <v>0</v>
      </c>
    </row>
    <row r="2344" spans="1:2" x14ac:dyDescent="0.3">
      <c r="A2344" s="2" t="s">
        <v>2344</v>
      </c>
      <c r="B2344" s="4">
        <v>0</v>
      </c>
    </row>
    <row r="2345" spans="1:2" x14ac:dyDescent="0.3">
      <c r="A2345" s="2" t="s">
        <v>2345</v>
      </c>
      <c r="B2345" s="4">
        <v>0</v>
      </c>
    </row>
    <row r="2346" spans="1:2" x14ac:dyDescent="0.3">
      <c r="A2346" s="2" t="s">
        <v>2346</v>
      </c>
      <c r="B2346" s="4">
        <v>0</v>
      </c>
    </row>
    <row r="2347" spans="1:2" x14ac:dyDescent="0.3">
      <c r="A2347" s="2" t="s">
        <v>2347</v>
      </c>
      <c r="B2347" s="4">
        <v>0</v>
      </c>
    </row>
    <row r="2348" spans="1:2" x14ac:dyDescent="0.3">
      <c r="A2348" s="2" t="s">
        <v>2348</v>
      </c>
      <c r="B2348" s="4">
        <v>0</v>
      </c>
    </row>
    <row r="2349" spans="1:2" x14ac:dyDescent="0.3">
      <c r="A2349" s="2" t="s">
        <v>2349</v>
      </c>
      <c r="B2349" s="4">
        <v>0</v>
      </c>
    </row>
    <row r="2350" spans="1:2" x14ac:dyDescent="0.3">
      <c r="A2350" s="2" t="s">
        <v>2350</v>
      </c>
      <c r="B2350" s="4">
        <v>0</v>
      </c>
    </row>
    <row r="2351" spans="1:2" x14ac:dyDescent="0.3">
      <c r="A2351" s="2" t="s">
        <v>2351</v>
      </c>
      <c r="B2351" s="4">
        <v>0</v>
      </c>
    </row>
    <row r="2352" spans="1:2" x14ac:dyDescent="0.3">
      <c r="A2352" s="2" t="s">
        <v>2352</v>
      </c>
      <c r="B2352" s="4">
        <v>0</v>
      </c>
    </row>
    <row r="2353" spans="1:2" x14ac:dyDescent="0.3">
      <c r="A2353" s="2" t="s">
        <v>2353</v>
      </c>
      <c r="B2353" s="4">
        <v>0</v>
      </c>
    </row>
    <row r="2354" spans="1:2" x14ac:dyDescent="0.3">
      <c r="A2354" s="2" t="s">
        <v>2354</v>
      </c>
      <c r="B2354" s="4">
        <v>0</v>
      </c>
    </row>
    <row r="2355" spans="1:2" x14ac:dyDescent="0.3">
      <c r="A2355" s="2" t="s">
        <v>2355</v>
      </c>
      <c r="B2355" s="4">
        <v>0</v>
      </c>
    </row>
    <row r="2356" spans="1:2" x14ac:dyDescent="0.3">
      <c r="A2356" s="2" t="s">
        <v>2356</v>
      </c>
      <c r="B2356" s="4">
        <v>0</v>
      </c>
    </row>
    <row r="2357" spans="1:2" x14ac:dyDescent="0.3">
      <c r="A2357" s="2" t="s">
        <v>2357</v>
      </c>
      <c r="B2357" s="4">
        <v>0</v>
      </c>
    </row>
    <row r="2358" spans="1:2" x14ac:dyDescent="0.3">
      <c r="A2358" s="2" t="s">
        <v>2358</v>
      </c>
      <c r="B2358" s="4">
        <v>0</v>
      </c>
    </row>
    <row r="2359" spans="1:2" x14ac:dyDescent="0.3">
      <c r="A2359" s="2" t="s">
        <v>2359</v>
      </c>
      <c r="B2359" s="4">
        <v>0</v>
      </c>
    </row>
    <row r="2360" spans="1:2" x14ac:dyDescent="0.3">
      <c r="A2360" s="2" t="s">
        <v>2360</v>
      </c>
      <c r="B2360" s="4">
        <v>0</v>
      </c>
    </row>
    <row r="2361" spans="1:2" x14ac:dyDescent="0.3">
      <c r="A2361" s="2" t="s">
        <v>2361</v>
      </c>
      <c r="B2361" s="4">
        <v>0</v>
      </c>
    </row>
    <row r="2362" spans="1:2" x14ac:dyDescent="0.3">
      <c r="A2362" s="2" t="s">
        <v>2362</v>
      </c>
      <c r="B2362" s="4">
        <v>0</v>
      </c>
    </row>
    <row r="2363" spans="1:2" x14ac:dyDescent="0.3">
      <c r="A2363" s="2" t="s">
        <v>2363</v>
      </c>
      <c r="B2363" s="4">
        <v>0</v>
      </c>
    </row>
    <row r="2364" spans="1:2" x14ac:dyDescent="0.3">
      <c r="A2364" s="2" t="s">
        <v>2364</v>
      </c>
      <c r="B2364" s="4">
        <v>0</v>
      </c>
    </row>
    <row r="2365" spans="1:2" x14ac:dyDescent="0.3">
      <c r="A2365" s="2" t="s">
        <v>2365</v>
      </c>
      <c r="B2365" s="4">
        <v>0</v>
      </c>
    </row>
    <row r="2366" spans="1:2" x14ac:dyDescent="0.3">
      <c r="A2366" s="2" t="s">
        <v>2366</v>
      </c>
      <c r="B2366" s="4">
        <v>0</v>
      </c>
    </row>
    <row r="2367" spans="1:2" x14ac:dyDescent="0.3">
      <c r="A2367" s="2" t="s">
        <v>2367</v>
      </c>
      <c r="B2367" s="4">
        <v>0</v>
      </c>
    </row>
    <row r="2368" spans="1:2" x14ac:dyDescent="0.3">
      <c r="A2368" s="2" t="s">
        <v>2368</v>
      </c>
      <c r="B2368" s="4">
        <v>0</v>
      </c>
    </row>
    <row r="2369" spans="1:2" x14ac:dyDescent="0.3">
      <c r="A2369" s="2" t="s">
        <v>2369</v>
      </c>
      <c r="B2369" s="4">
        <v>0</v>
      </c>
    </row>
    <row r="2370" spans="1:2" x14ac:dyDescent="0.3">
      <c r="A2370" s="2" t="s">
        <v>2370</v>
      </c>
      <c r="B2370" s="4">
        <v>0</v>
      </c>
    </row>
    <row r="2371" spans="1:2" x14ac:dyDescent="0.3">
      <c r="A2371" s="2" t="s">
        <v>2371</v>
      </c>
      <c r="B2371" s="4">
        <v>0</v>
      </c>
    </row>
    <row r="2372" spans="1:2" x14ac:dyDescent="0.3">
      <c r="A2372" s="2" t="s">
        <v>2372</v>
      </c>
      <c r="B2372" s="4">
        <v>0</v>
      </c>
    </row>
    <row r="2373" spans="1:2" x14ac:dyDescent="0.3">
      <c r="A2373" s="2" t="s">
        <v>2373</v>
      </c>
      <c r="B2373" s="4">
        <v>0</v>
      </c>
    </row>
    <row r="2374" spans="1:2" x14ac:dyDescent="0.3">
      <c r="A2374" s="2" t="s">
        <v>2374</v>
      </c>
      <c r="B2374" s="4">
        <v>0</v>
      </c>
    </row>
    <row r="2375" spans="1:2" x14ac:dyDescent="0.3">
      <c r="A2375" s="2" t="s">
        <v>2375</v>
      </c>
      <c r="B2375" s="4">
        <v>0</v>
      </c>
    </row>
    <row r="2376" spans="1:2" x14ac:dyDescent="0.3">
      <c r="A2376" s="2" t="s">
        <v>2376</v>
      </c>
      <c r="B2376" s="4">
        <v>0</v>
      </c>
    </row>
    <row r="2377" spans="1:2" x14ac:dyDescent="0.3">
      <c r="A2377" s="2" t="s">
        <v>2377</v>
      </c>
      <c r="B2377" s="4">
        <v>0</v>
      </c>
    </row>
    <row r="2378" spans="1:2" x14ac:dyDescent="0.3">
      <c r="A2378" s="2" t="s">
        <v>2378</v>
      </c>
      <c r="B2378" s="4">
        <v>0</v>
      </c>
    </row>
    <row r="2379" spans="1:2" x14ac:dyDescent="0.3">
      <c r="A2379" s="2" t="s">
        <v>2379</v>
      </c>
      <c r="B2379" s="4">
        <v>0</v>
      </c>
    </row>
    <row r="2380" spans="1:2" x14ac:dyDescent="0.3">
      <c r="A2380" s="2" t="s">
        <v>2380</v>
      </c>
      <c r="B2380" s="4">
        <v>0</v>
      </c>
    </row>
    <row r="2381" spans="1:2" x14ac:dyDescent="0.3">
      <c r="A2381" s="2" t="s">
        <v>2381</v>
      </c>
      <c r="B2381" s="4">
        <v>0</v>
      </c>
    </row>
    <row r="2382" spans="1:2" x14ac:dyDescent="0.3">
      <c r="A2382" s="2" t="s">
        <v>2382</v>
      </c>
      <c r="B2382" s="4">
        <v>0</v>
      </c>
    </row>
    <row r="2383" spans="1:2" x14ac:dyDescent="0.3">
      <c r="A2383" s="2" t="s">
        <v>2383</v>
      </c>
      <c r="B2383" s="4">
        <v>0</v>
      </c>
    </row>
    <row r="2384" spans="1:2" x14ac:dyDescent="0.3">
      <c r="A2384" s="2" t="s">
        <v>2384</v>
      </c>
      <c r="B2384" s="4">
        <v>0</v>
      </c>
    </row>
    <row r="2385" spans="1:2" x14ac:dyDescent="0.3">
      <c r="A2385" s="2" t="s">
        <v>2385</v>
      </c>
      <c r="B2385" s="4">
        <v>0</v>
      </c>
    </row>
    <row r="2386" spans="1:2" x14ac:dyDescent="0.3">
      <c r="A2386" s="2" t="s">
        <v>2386</v>
      </c>
      <c r="B2386" s="4">
        <v>0</v>
      </c>
    </row>
    <row r="2387" spans="1:2" x14ac:dyDescent="0.3">
      <c r="A2387" s="2" t="s">
        <v>2387</v>
      </c>
      <c r="B2387" s="4">
        <v>0</v>
      </c>
    </row>
    <row r="2388" spans="1:2" x14ac:dyDescent="0.3">
      <c r="A2388" s="2" t="s">
        <v>2388</v>
      </c>
      <c r="B2388" s="4">
        <v>0</v>
      </c>
    </row>
    <row r="2389" spans="1:2" x14ac:dyDescent="0.3">
      <c r="A2389" s="2" t="s">
        <v>2389</v>
      </c>
      <c r="B2389" s="4">
        <v>0</v>
      </c>
    </row>
    <row r="2390" spans="1:2" x14ac:dyDescent="0.3">
      <c r="A2390" s="2" t="s">
        <v>2390</v>
      </c>
      <c r="B2390" s="4">
        <v>0</v>
      </c>
    </row>
    <row r="2391" spans="1:2" x14ac:dyDescent="0.3">
      <c r="A2391" s="2" t="s">
        <v>2391</v>
      </c>
      <c r="B2391" s="4">
        <v>0</v>
      </c>
    </row>
    <row r="2392" spans="1:2" x14ac:dyDescent="0.3">
      <c r="A2392" s="2" t="s">
        <v>2392</v>
      </c>
      <c r="B2392" s="4">
        <v>0</v>
      </c>
    </row>
    <row r="2393" spans="1:2" x14ac:dyDescent="0.3">
      <c r="A2393" s="2" t="s">
        <v>2393</v>
      </c>
      <c r="B2393" s="4">
        <v>0</v>
      </c>
    </row>
    <row r="2394" spans="1:2" x14ac:dyDescent="0.3">
      <c r="A2394" s="2" t="s">
        <v>2394</v>
      </c>
      <c r="B2394" s="4">
        <v>0</v>
      </c>
    </row>
    <row r="2395" spans="1:2" x14ac:dyDescent="0.3">
      <c r="A2395" s="2" t="s">
        <v>2395</v>
      </c>
      <c r="B2395" s="4">
        <v>0</v>
      </c>
    </row>
    <row r="2396" spans="1:2" x14ac:dyDescent="0.3">
      <c r="A2396" s="2" t="s">
        <v>2396</v>
      </c>
      <c r="B2396" s="4">
        <v>0</v>
      </c>
    </row>
    <row r="2397" spans="1:2" x14ac:dyDescent="0.3">
      <c r="A2397" s="2" t="s">
        <v>2397</v>
      </c>
      <c r="B2397" s="4">
        <v>0</v>
      </c>
    </row>
    <row r="2398" spans="1:2" x14ac:dyDescent="0.3">
      <c r="A2398" s="2" t="s">
        <v>2398</v>
      </c>
      <c r="B2398" s="4">
        <v>0</v>
      </c>
    </row>
    <row r="2399" spans="1:2" x14ac:dyDescent="0.3">
      <c r="A2399" s="2" t="s">
        <v>2399</v>
      </c>
      <c r="B2399" s="4">
        <v>0</v>
      </c>
    </row>
    <row r="2400" spans="1:2" x14ac:dyDescent="0.3">
      <c r="A2400" s="2" t="s">
        <v>2400</v>
      </c>
      <c r="B2400" s="4">
        <v>0</v>
      </c>
    </row>
    <row r="2401" spans="1:2" x14ac:dyDescent="0.3">
      <c r="A2401" s="2" t="s">
        <v>2401</v>
      </c>
      <c r="B2401" s="4">
        <v>0</v>
      </c>
    </row>
    <row r="2402" spans="1:2" x14ac:dyDescent="0.3">
      <c r="A2402" s="2" t="s">
        <v>2402</v>
      </c>
      <c r="B2402" s="4">
        <v>0</v>
      </c>
    </row>
    <row r="2403" spans="1:2" x14ac:dyDescent="0.3">
      <c r="A2403" s="2" t="s">
        <v>2403</v>
      </c>
      <c r="B2403" s="4">
        <v>0</v>
      </c>
    </row>
    <row r="2404" spans="1:2" x14ac:dyDescent="0.3">
      <c r="A2404" s="2" t="s">
        <v>2404</v>
      </c>
      <c r="B2404" s="4">
        <v>0</v>
      </c>
    </row>
    <row r="2405" spans="1:2" x14ac:dyDescent="0.3">
      <c r="A2405" s="2" t="s">
        <v>2405</v>
      </c>
      <c r="B2405" s="4">
        <v>0</v>
      </c>
    </row>
    <row r="2406" spans="1:2" x14ac:dyDescent="0.3">
      <c r="A2406" s="2" t="s">
        <v>2406</v>
      </c>
      <c r="B2406" s="4">
        <v>0</v>
      </c>
    </row>
    <row r="2407" spans="1:2" x14ac:dyDescent="0.3">
      <c r="A2407" s="2" t="s">
        <v>2407</v>
      </c>
      <c r="B2407" s="4">
        <v>0</v>
      </c>
    </row>
    <row r="2408" spans="1:2" x14ac:dyDescent="0.3">
      <c r="A2408" s="2" t="s">
        <v>2408</v>
      </c>
      <c r="B2408" s="4">
        <v>0</v>
      </c>
    </row>
    <row r="2409" spans="1:2" x14ac:dyDescent="0.3">
      <c r="A2409" s="2" t="s">
        <v>2409</v>
      </c>
      <c r="B2409" s="4">
        <v>0</v>
      </c>
    </row>
    <row r="2410" spans="1:2" x14ac:dyDescent="0.3">
      <c r="A2410" s="2" t="s">
        <v>2410</v>
      </c>
      <c r="B2410" s="4">
        <v>0</v>
      </c>
    </row>
    <row r="2411" spans="1:2" x14ac:dyDescent="0.3">
      <c r="A2411" s="2" t="s">
        <v>2411</v>
      </c>
      <c r="B2411" s="4">
        <v>0</v>
      </c>
    </row>
    <row r="2412" spans="1:2" x14ac:dyDescent="0.3">
      <c r="A2412" s="2" t="s">
        <v>2412</v>
      </c>
      <c r="B2412" s="4">
        <v>0</v>
      </c>
    </row>
    <row r="2413" spans="1:2" x14ac:dyDescent="0.3">
      <c r="A2413" s="2" t="s">
        <v>2413</v>
      </c>
      <c r="B2413" s="4">
        <v>0</v>
      </c>
    </row>
    <row r="2414" spans="1:2" x14ac:dyDescent="0.3">
      <c r="A2414" s="2" t="s">
        <v>2414</v>
      </c>
      <c r="B2414" s="4">
        <v>0</v>
      </c>
    </row>
    <row r="2415" spans="1:2" x14ac:dyDescent="0.3">
      <c r="A2415" s="2" t="s">
        <v>2415</v>
      </c>
      <c r="B2415" s="4">
        <v>0</v>
      </c>
    </row>
    <row r="2416" spans="1:2" x14ac:dyDescent="0.3">
      <c r="A2416" s="2" t="s">
        <v>2416</v>
      </c>
      <c r="B2416" s="4">
        <v>0</v>
      </c>
    </row>
    <row r="2417" spans="1:2" x14ac:dyDescent="0.3">
      <c r="A2417" s="2" t="s">
        <v>2417</v>
      </c>
      <c r="B2417" s="4">
        <v>0</v>
      </c>
    </row>
    <row r="2418" spans="1:2" x14ac:dyDescent="0.3">
      <c r="A2418" s="2" t="s">
        <v>2418</v>
      </c>
      <c r="B2418" s="4">
        <v>0</v>
      </c>
    </row>
    <row r="2419" spans="1:2" x14ac:dyDescent="0.3">
      <c r="A2419" s="2" t="s">
        <v>2419</v>
      </c>
      <c r="B2419" s="4">
        <v>0</v>
      </c>
    </row>
    <row r="2420" spans="1:2" x14ac:dyDescent="0.3">
      <c r="A2420" s="2" t="s">
        <v>2420</v>
      </c>
      <c r="B2420" s="4">
        <v>0</v>
      </c>
    </row>
    <row r="2421" spans="1:2" x14ac:dyDescent="0.3">
      <c r="A2421" s="2" t="s">
        <v>2421</v>
      </c>
      <c r="B2421" s="4">
        <v>0</v>
      </c>
    </row>
    <row r="2422" spans="1:2" x14ac:dyDescent="0.3">
      <c r="A2422" s="2" t="s">
        <v>2422</v>
      </c>
      <c r="B2422" s="4">
        <v>0</v>
      </c>
    </row>
    <row r="2423" spans="1:2" x14ac:dyDescent="0.3">
      <c r="A2423" s="2" t="s">
        <v>2423</v>
      </c>
      <c r="B2423" s="4">
        <v>0</v>
      </c>
    </row>
    <row r="2424" spans="1:2" x14ac:dyDescent="0.3">
      <c r="A2424" s="2" t="s">
        <v>2424</v>
      </c>
      <c r="B2424" s="4">
        <v>0</v>
      </c>
    </row>
    <row r="2425" spans="1:2" x14ac:dyDescent="0.3">
      <c r="A2425" s="2" t="s">
        <v>2425</v>
      </c>
      <c r="B2425" s="4">
        <v>0</v>
      </c>
    </row>
    <row r="2426" spans="1:2" x14ac:dyDescent="0.3">
      <c r="A2426" s="2" t="s">
        <v>2426</v>
      </c>
      <c r="B2426" s="4">
        <v>0</v>
      </c>
    </row>
    <row r="2427" spans="1:2" x14ac:dyDescent="0.3">
      <c r="A2427" s="2" t="s">
        <v>2427</v>
      </c>
      <c r="B2427" s="4">
        <v>0</v>
      </c>
    </row>
    <row r="2428" spans="1:2" x14ac:dyDescent="0.3">
      <c r="A2428" s="2" t="s">
        <v>2428</v>
      </c>
      <c r="B2428" s="4">
        <v>0</v>
      </c>
    </row>
    <row r="2429" spans="1:2" x14ac:dyDescent="0.3">
      <c r="A2429" s="2" t="s">
        <v>2429</v>
      </c>
      <c r="B2429" s="4">
        <v>0</v>
      </c>
    </row>
    <row r="2430" spans="1:2" x14ac:dyDescent="0.3">
      <c r="A2430" s="2" t="s">
        <v>2430</v>
      </c>
      <c r="B2430" s="4">
        <v>0</v>
      </c>
    </row>
    <row r="2431" spans="1:2" x14ac:dyDescent="0.3">
      <c r="A2431" s="2" t="s">
        <v>2431</v>
      </c>
      <c r="B2431" s="4">
        <v>0</v>
      </c>
    </row>
    <row r="2432" spans="1:2" x14ac:dyDescent="0.3">
      <c r="A2432" s="2" t="s">
        <v>2432</v>
      </c>
      <c r="B2432" s="4">
        <v>0</v>
      </c>
    </row>
    <row r="2433" spans="1:2" x14ac:dyDescent="0.3">
      <c r="A2433" s="2" t="s">
        <v>2433</v>
      </c>
      <c r="B2433" s="4">
        <v>0</v>
      </c>
    </row>
    <row r="2434" spans="1:2" x14ac:dyDescent="0.3">
      <c r="A2434" s="2" t="s">
        <v>2434</v>
      </c>
      <c r="B2434" s="4">
        <v>0</v>
      </c>
    </row>
    <row r="2435" spans="1:2" x14ac:dyDescent="0.3">
      <c r="A2435" s="2" t="s">
        <v>2435</v>
      </c>
      <c r="B2435" s="4">
        <v>0</v>
      </c>
    </row>
    <row r="2436" spans="1:2" x14ac:dyDescent="0.3">
      <c r="A2436" s="2" t="s">
        <v>2436</v>
      </c>
      <c r="B2436" s="4">
        <v>0</v>
      </c>
    </row>
    <row r="2437" spans="1:2" x14ac:dyDescent="0.3">
      <c r="A2437" s="2" t="s">
        <v>2437</v>
      </c>
      <c r="B2437" s="4">
        <v>0</v>
      </c>
    </row>
    <row r="2438" spans="1:2" x14ac:dyDescent="0.3">
      <c r="A2438" s="2" t="s">
        <v>2438</v>
      </c>
      <c r="B2438" s="4">
        <v>0</v>
      </c>
    </row>
    <row r="2439" spans="1:2" x14ac:dyDescent="0.3">
      <c r="A2439" s="2" t="s">
        <v>2439</v>
      </c>
      <c r="B2439" s="4">
        <v>0</v>
      </c>
    </row>
    <row r="2440" spans="1:2" x14ac:dyDescent="0.3">
      <c r="A2440" s="2" t="s">
        <v>2440</v>
      </c>
      <c r="B2440" s="4">
        <v>0</v>
      </c>
    </row>
    <row r="2441" spans="1:2" x14ac:dyDescent="0.3">
      <c r="A2441" s="2" t="s">
        <v>2441</v>
      </c>
      <c r="B2441" s="4">
        <v>0</v>
      </c>
    </row>
    <row r="2442" spans="1:2" x14ac:dyDescent="0.3">
      <c r="A2442" s="2" t="s">
        <v>2442</v>
      </c>
      <c r="B2442" s="4">
        <v>0</v>
      </c>
    </row>
    <row r="2443" spans="1:2" x14ac:dyDescent="0.3">
      <c r="A2443" s="2" t="s">
        <v>2443</v>
      </c>
      <c r="B2443" s="4">
        <v>0</v>
      </c>
    </row>
    <row r="2444" spans="1:2" x14ac:dyDescent="0.3">
      <c r="A2444" s="2" t="s">
        <v>2444</v>
      </c>
      <c r="B2444" s="4">
        <v>0</v>
      </c>
    </row>
    <row r="2445" spans="1:2" x14ac:dyDescent="0.3">
      <c r="A2445" s="2" t="s">
        <v>2445</v>
      </c>
      <c r="B2445" s="4">
        <v>0</v>
      </c>
    </row>
    <row r="2446" spans="1:2" x14ac:dyDescent="0.3">
      <c r="A2446" s="2" t="s">
        <v>2446</v>
      </c>
      <c r="B2446" s="4">
        <v>0</v>
      </c>
    </row>
    <row r="2447" spans="1:2" x14ac:dyDescent="0.3">
      <c r="A2447" s="2" t="s">
        <v>2447</v>
      </c>
      <c r="B2447" s="4">
        <v>0</v>
      </c>
    </row>
    <row r="2448" spans="1:2" x14ac:dyDescent="0.3">
      <c r="A2448" s="2" t="s">
        <v>2448</v>
      </c>
      <c r="B2448" s="4">
        <v>0</v>
      </c>
    </row>
    <row r="2449" spans="1:2" x14ac:dyDescent="0.3">
      <c r="A2449" s="2" t="s">
        <v>2449</v>
      </c>
      <c r="B2449" s="4">
        <v>0</v>
      </c>
    </row>
    <row r="2450" spans="1:2" x14ac:dyDescent="0.3">
      <c r="A2450" s="2" t="s">
        <v>2450</v>
      </c>
      <c r="B2450" s="4">
        <v>0</v>
      </c>
    </row>
    <row r="2451" spans="1:2" x14ac:dyDescent="0.3">
      <c r="A2451" s="2" t="s">
        <v>2451</v>
      </c>
      <c r="B2451" s="4">
        <v>0</v>
      </c>
    </row>
    <row r="2452" spans="1:2" x14ac:dyDescent="0.3">
      <c r="A2452" s="2" t="s">
        <v>2452</v>
      </c>
      <c r="B2452" s="4">
        <v>0</v>
      </c>
    </row>
    <row r="2453" spans="1:2" x14ac:dyDescent="0.3">
      <c r="A2453" s="2" t="s">
        <v>2453</v>
      </c>
      <c r="B2453" s="4">
        <v>0</v>
      </c>
    </row>
    <row r="2454" spans="1:2" x14ac:dyDescent="0.3">
      <c r="A2454" s="2" t="s">
        <v>2454</v>
      </c>
      <c r="B2454" s="4">
        <v>0</v>
      </c>
    </row>
    <row r="2455" spans="1:2" x14ac:dyDescent="0.3">
      <c r="A2455" s="2" t="s">
        <v>2455</v>
      </c>
      <c r="B2455" s="4">
        <v>0</v>
      </c>
    </row>
    <row r="2456" spans="1:2" x14ac:dyDescent="0.3">
      <c r="A2456" s="2" t="s">
        <v>2456</v>
      </c>
      <c r="B2456" s="4">
        <v>0</v>
      </c>
    </row>
    <row r="2457" spans="1:2" x14ac:dyDescent="0.3">
      <c r="A2457" s="2" t="s">
        <v>2457</v>
      </c>
      <c r="B2457" s="4">
        <v>0</v>
      </c>
    </row>
    <row r="2458" spans="1:2" x14ac:dyDescent="0.3">
      <c r="A2458" s="2" t="s">
        <v>2458</v>
      </c>
      <c r="B2458" s="4">
        <v>0</v>
      </c>
    </row>
    <row r="2459" spans="1:2" x14ac:dyDescent="0.3">
      <c r="A2459" s="2" t="s">
        <v>2459</v>
      </c>
      <c r="B2459" s="4">
        <v>0</v>
      </c>
    </row>
    <row r="2460" spans="1:2" x14ac:dyDescent="0.3">
      <c r="A2460" s="2" t="s">
        <v>2460</v>
      </c>
      <c r="B2460" s="4">
        <v>0</v>
      </c>
    </row>
    <row r="2461" spans="1:2" x14ac:dyDescent="0.3">
      <c r="A2461" s="2" t="s">
        <v>2461</v>
      </c>
      <c r="B2461" s="4">
        <v>0</v>
      </c>
    </row>
    <row r="2462" spans="1:2" x14ac:dyDescent="0.3">
      <c r="A2462" s="2" t="s">
        <v>2462</v>
      </c>
      <c r="B2462" s="4">
        <v>0</v>
      </c>
    </row>
    <row r="2463" spans="1:2" x14ac:dyDescent="0.3">
      <c r="A2463" s="2" t="s">
        <v>2463</v>
      </c>
      <c r="B2463" s="4">
        <v>0</v>
      </c>
    </row>
    <row r="2464" spans="1:2" x14ac:dyDescent="0.3">
      <c r="A2464" s="2" t="s">
        <v>2464</v>
      </c>
      <c r="B2464" s="4">
        <v>0</v>
      </c>
    </row>
    <row r="2465" spans="1:2" x14ac:dyDescent="0.3">
      <c r="A2465" s="2" t="s">
        <v>2465</v>
      </c>
      <c r="B2465" s="4">
        <v>0</v>
      </c>
    </row>
    <row r="2466" spans="1:2" x14ac:dyDescent="0.3">
      <c r="A2466" s="2" t="s">
        <v>2466</v>
      </c>
      <c r="B2466" s="4">
        <v>0</v>
      </c>
    </row>
    <row r="2467" spans="1:2" x14ac:dyDescent="0.3">
      <c r="A2467" s="2" t="s">
        <v>2467</v>
      </c>
      <c r="B2467" s="4">
        <v>0</v>
      </c>
    </row>
    <row r="2468" spans="1:2" x14ac:dyDescent="0.3">
      <c r="A2468" s="2" t="s">
        <v>2468</v>
      </c>
      <c r="B2468" s="4">
        <v>0</v>
      </c>
    </row>
    <row r="2469" spans="1:2" x14ac:dyDescent="0.3">
      <c r="A2469" s="2" t="s">
        <v>2469</v>
      </c>
      <c r="B2469" s="4">
        <v>0</v>
      </c>
    </row>
    <row r="2470" spans="1:2" x14ac:dyDescent="0.3">
      <c r="A2470" s="2" t="s">
        <v>2470</v>
      </c>
      <c r="B2470" s="4">
        <v>0</v>
      </c>
    </row>
    <row r="2471" spans="1:2" x14ac:dyDescent="0.3">
      <c r="A2471" s="2" t="s">
        <v>2471</v>
      </c>
      <c r="B2471" s="4">
        <v>0</v>
      </c>
    </row>
    <row r="2472" spans="1:2" x14ac:dyDescent="0.3">
      <c r="A2472" s="2" t="s">
        <v>2472</v>
      </c>
      <c r="B2472" s="4">
        <v>0</v>
      </c>
    </row>
    <row r="2473" spans="1:2" x14ac:dyDescent="0.3">
      <c r="A2473" s="2" t="s">
        <v>2473</v>
      </c>
      <c r="B2473" s="4">
        <v>0</v>
      </c>
    </row>
    <row r="2474" spans="1:2" x14ac:dyDescent="0.3">
      <c r="A2474" s="2" t="s">
        <v>2474</v>
      </c>
      <c r="B2474" s="4">
        <v>0</v>
      </c>
    </row>
    <row r="2475" spans="1:2" x14ac:dyDescent="0.3">
      <c r="A2475" s="2" t="s">
        <v>2475</v>
      </c>
      <c r="B2475" s="4">
        <v>0</v>
      </c>
    </row>
    <row r="2476" spans="1:2" x14ac:dyDescent="0.3">
      <c r="A2476" s="2" t="s">
        <v>2476</v>
      </c>
      <c r="B2476" s="4">
        <v>0</v>
      </c>
    </row>
    <row r="2477" spans="1:2" x14ac:dyDescent="0.3">
      <c r="A2477" s="2" t="s">
        <v>2477</v>
      </c>
      <c r="B2477" s="4">
        <v>0</v>
      </c>
    </row>
    <row r="2478" spans="1:2" x14ac:dyDescent="0.3">
      <c r="A2478" s="2" t="s">
        <v>2478</v>
      </c>
      <c r="B2478" s="4">
        <v>0</v>
      </c>
    </row>
    <row r="2479" spans="1:2" x14ac:dyDescent="0.3">
      <c r="A2479" s="2" t="s">
        <v>2479</v>
      </c>
      <c r="B2479" s="4">
        <v>0</v>
      </c>
    </row>
    <row r="2480" spans="1:2" x14ac:dyDescent="0.3">
      <c r="A2480" s="2" t="s">
        <v>2480</v>
      </c>
      <c r="B2480" s="4">
        <v>0</v>
      </c>
    </row>
    <row r="2481" spans="1:2" x14ac:dyDescent="0.3">
      <c r="A2481" s="2" t="s">
        <v>2481</v>
      </c>
      <c r="B2481" s="4">
        <v>0</v>
      </c>
    </row>
    <row r="2482" spans="1:2" x14ac:dyDescent="0.3">
      <c r="A2482" s="2" t="s">
        <v>2482</v>
      </c>
      <c r="B2482" s="4">
        <v>0</v>
      </c>
    </row>
    <row r="2483" spans="1:2" x14ac:dyDescent="0.3">
      <c r="A2483" s="2" t="s">
        <v>2483</v>
      </c>
      <c r="B2483" s="4">
        <v>0</v>
      </c>
    </row>
    <row r="2484" spans="1:2" x14ac:dyDescent="0.3">
      <c r="A2484" s="2" t="s">
        <v>2484</v>
      </c>
      <c r="B2484" s="4">
        <v>0</v>
      </c>
    </row>
    <row r="2485" spans="1:2" x14ac:dyDescent="0.3">
      <c r="A2485" s="2" t="s">
        <v>2485</v>
      </c>
      <c r="B2485" s="4">
        <v>0</v>
      </c>
    </row>
    <row r="2486" spans="1:2" x14ac:dyDescent="0.3">
      <c r="A2486" s="2" t="s">
        <v>2486</v>
      </c>
      <c r="B2486" s="4">
        <v>0</v>
      </c>
    </row>
    <row r="2487" spans="1:2" x14ac:dyDescent="0.3">
      <c r="A2487" s="2" t="s">
        <v>2487</v>
      </c>
      <c r="B2487" s="4">
        <v>0</v>
      </c>
    </row>
    <row r="2488" spans="1:2" x14ac:dyDescent="0.3">
      <c r="A2488" s="2" t="s">
        <v>2488</v>
      </c>
      <c r="B2488" s="4">
        <v>0</v>
      </c>
    </row>
    <row r="2489" spans="1:2" x14ac:dyDescent="0.3">
      <c r="A2489" s="2" t="s">
        <v>2489</v>
      </c>
      <c r="B2489" s="4">
        <v>0</v>
      </c>
    </row>
    <row r="2490" spans="1:2" x14ac:dyDescent="0.3">
      <c r="A2490" s="2" t="s">
        <v>2490</v>
      </c>
      <c r="B2490" s="4">
        <v>0</v>
      </c>
    </row>
    <row r="2491" spans="1:2" x14ac:dyDescent="0.3">
      <c r="A2491" s="2" t="s">
        <v>2491</v>
      </c>
      <c r="B2491" s="4">
        <v>0</v>
      </c>
    </row>
    <row r="2492" spans="1:2" x14ac:dyDescent="0.3">
      <c r="A2492" s="2" t="s">
        <v>2492</v>
      </c>
      <c r="B2492" s="4">
        <v>0</v>
      </c>
    </row>
    <row r="2493" spans="1:2" x14ac:dyDescent="0.3">
      <c r="A2493" s="2" t="s">
        <v>2493</v>
      </c>
      <c r="B2493" s="4">
        <v>0</v>
      </c>
    </row>
    <row r="2494" spans="1:2" x14ac:dyDescent="0.3">
      <c r="A2494" s="2" t="s">
        <v>2494</v>
      </c>
      <c r="B2494" s="4">
        <v>0</v>
      </c>
    </row>
    <row r="2495" spans="1:2" x14ac:dyDescent="0.3">
      <c r="A2495" s="2" t="s">
        <v>2495</v>
      </c>
      <c r="B2495" s="4">
        <v>0</v>
      </c>
    </row>
    <row r="2496" spans="1:2" x14ac:dyDescent="0.3">
      <c r="A2496" s="2" t="s">
        <v>2496</v>
      </c>
      <c r="B2496" s="4">
        <v>0</v>
      </c>
    </row>
    <row r="2497" spans="1:2" x14ac:dyDescent="0.3">
      <c r="A2497" s="2" t="s">
        <v>2497</v>
      </c>
      <c r="B2497" s="4">
        <v>0</v>
      </c>
    </row>
    <row r="2498" spans="1:2" x14ac:dyDescent="0.3">
      <c r="A2498" s="2" t="s">
        <v>2498</v>
      </c>
      <c r="B2498" s="4">
        <v>0</v>
      </c>
    </row>
    <row r="2499" spans="1:2" x14ac:dyDescent="0.3">
      <c r="A2499" s="2" t="s">
        <v>2499</v>
      </c>
      <c r="B2499" s="4">
        <v>0</v>
      </c>
    </row>
    <row r="2500" spans="1:2" x14ac:dyDescent="0.3">
      <c r="A2500" s="2" t="s">
        <v>2500</v>
      </c>
      <c r="B2500" s="4">
        <v>0</v>
      </c>
    </row>
    <row r="2501" spans="1:2" x14ac:dyDescent="0.3">
      <c r="A2501" s="2" t="s">
        <v>2501</v>
      </c>
      <c r="B2501" s="4">
        <v>0</v>
      </c>
    </row>
    <row r="2502" spans="1:2" x14ac:dyDescent="0.3">
      <c r="A2502" s="2" t="s">
        <v>2502</v>
      </c>
      <c r="B2502" s="4">
        <v>0</v>
      </c>
    </row>
    <row r="2503" spans="1:2" x14ac:dyDescent="0.3">
      <c r="A2503" s="2" t="s">
        <v>2503</v>
      </c>
      <c r="B2503" s="4">
        <v>0</v>
      </c>
    </row>
    <row r="2504" spans="1:2" x14ac:dyDescent="0.3">
      <c r="A2504" s="2" t="s">
        <v>2504</v>
      </c>
      <c r="B2504" s="4">
        <v>0</v>
      </c>
    </row>
    <row r="2505" spans="1:2" x14ac:dyDescent="0.3">
      <c r="A2505" s="2" t="s">
        <v>2505</v>
      </c>
      <c r="B2505" s="4">
        <v>0</v>
      </c>
    </row>
    <row r="2506" spans="1:2" x14ac:dyDescent="0.3">
      <c r="A2506" s="2" t="s">
        <v>2506</v>
      </c>
      <c r="B2506" s="4">
        <v>0</v>
      </c>
    </row>
    <row r="2507" spans="1:2" x14ac:dyDescent="0.3">
      <c r="A2507" s="2" t="s">
        <v>2507</v>
      </c>
      <c r="B2507" s="4">
        <v>0</v>
      </c>
    </row>
    <row r="2508" spans="1:2" x14ac:dyDescent="0.3">
      <c r="A2508" s="2" t="s">
        <v>2508</v>
      </c>
      <c r="B2508" s="4">
        <v>0</v>
      </c>
    </row>
    <row r="2509" spans="1:2" x14ac:dyDescent="0.3">
      <c r="A2509" s="2" t="s">
        <v>2509</v>
      </c>
      <c r="B2509" s="4">
        <v>0</v>
      </c>
    </row>
    <row r="2510" spans="1:2" x14ac:dyDescent="0.3">
      <c r="A2510" s="2" t="s">
        <v>2510</v>
      </c>
      <c r="B2510" s="4">
        <v>0</v>
      </c>
    </row>
    <row r="2511" spans="1:2" x14ac:dyDescent="0.3">
      <c r="A2511" s="2" t="s">
        <v>2511</v>
      </c>
      <c r="B2511" s="4">
        <v>0</v>
      </c>
    </row>
    <row r="2512" spans="1:2" x14ac:dyDescent="0.3">
      <c r="A2512" s="2" t="s">
        <v>2512</v>
      </c>
      <c r="B2512" s="4">
        <v>0</v>
      </c>
    </row>
    <row r="2513" spans="1:2" x14ac:dyDescent="0.3">
      <c r="A2513" s="2" t="s">
        <v>2513</v>
      </c>
      <c r="B2513" s="4">
        <v>0</v>
      </c>
    </row>
    <row r="2514" spans="1:2" x14ac:dyDescent="0.3">
      <c r="A2514" s="2" t="s">
        <v>2514</v>
      </c>
      <c r="B2514" s="4">
        <v>0</v>
      </c>
    </row>
    <row r="2515" spans="1:2" x14ac:dyDescent="0.3">
      <c r="A2515" s="2" t="s">
        <v>2515</v>
      </c>
      <c r="B2515" s="4">
        <v>0</v>
      </c>
    </row>
    <row r="2516" spans="1:2" x14ac:dyDescent="0.3">
      <c r="A2516" s="2" t="s">
        <v>2516</v>
      </c>
      <c r="B2516" s="4">
        <v>0</v>
      </c>
    </row>
    <row r="2517" spans="1:2" x14ac:dyDescent="0.3">
      <c r="A2517" s="2" t="s">
        <v>2517</v>
      </c>
      <c r="B2517" s="4">
        <v>0</v>
      </c>
    </row>
    <row r="2518" spans="1:2" x14ac:dyDescent="0.3">
      <c r="A2518" s="2" t="s">
        <v>2518</v>
      </c>
      <c r="B2518" s="4">
        <v>0</v>
      </c>
    </row>
    <row r="2519" spans="1:2" x14ac:dyDescent="0.3">
      <c r="A2519" s="2" t="s">
        <v>2519</v>
      </c>
      <c r="B2519" s="4">
        <v>0</v>
      </c>
    </row>
    <row r="2520" spans="1:2" x14ac:dyDescent="0.3">
      <c r="A2520" s="2" t="s">
        <v>2520</v>
      </c>
      <c r="B2520" s="4">
        <v>0</v>
      </c>
    </row>
    <row r="2521" spans="1:2" x14ac:dyDescent="0.3">
      <c r="A2521" s="2" t="s">
        <v>2521</v>
      </c>
      <c r="B2521" s="4">
        <v>0</v>
      </c>
    </row>
    <row r="2522" spans="1:2" x14ac:dyDescent="0.3">
      <c r="A2522" s="2" t="s">
        <v>2522</v>
      </c>
      <c r="B2522" s="4">
        <v>0</v>
      </c>
    </row>
    <row r="2523" spans="1:2" x14ac:dyDescent="0.3">
      <c r="A2523" s="2" t="s">
        <v>2523</v>
      </c>
      <c r="B2523" s="4">
        <v>0</v>
      </c>
    </row>
    <row r="2524" spans="1:2" x14ac:dyDescent="0.3">
      <c r="A2524" s="2" t="s">
        <v>2524</v>
      </c>
      <c r="B2524" s="4">
        <v>0</v>
      </c>
    </row>
    <row r="2525" spans="1:2" x14ac:dyDescent="0.3">
      <c r="A2525" s="2" t="s">
        <v>2525</v>
      </c>
      <c r="B2525" s="4">
        <v>0</v>
      </c>
    </row>
    <row r="2526" spans="1:2" x14ac:dyDescent="0.3">
      <c r="A2526" s="2" t="s">
        <v>2526</v>
      </c>
      <c r="B2526" s="4">
        <v>0</v>
      </c>
    </row>
    <row r="2527" spans="1:2" x14ac:dyDescent="0.3">
      <c r="A2527" s="2" t="s">
        <v>2527</v>
      </c>
      <c r="B2527" s="4">
        <v>0</v>
      </c>
    </row>
    <row r="2528" spans="1:2" x14ac:dyDescent="0.3">
      <c r="A2528" s="2" t="s">
        <v>2528</v>
      </c>
      <c r="B2528" s="4">
        <v>0</v>
      </c>
    </row>
    <row r="2529" spans="1:2" x14ac:dyDescent="0.3">
      <c r="A2529" s="2" t="s">
        <v>2529</v>
      </c>
      <c r="B2529" s="4">
        <v>0</v>
      </c>
    </row>
    <row r="2530" spans="1:2" x14ac:dyDescent="0.3">
      <c r="A2530" s="2" t="s">
        <v>2530</v>
      </c>
      <c r="B2530" s="4">
        <v>0</v>
      </c>
    </row>
    <row r="2531" spans="1:2" x14ac:dyDescent="0.3">
      <c r="A2531" s="2" t="s">
        <v>2531</v>
      </c>
      <c r="B2531" s="4">
        <v>0</v>
      </c>
    </row>
    <row r="2532" spans="1:2" x14ac:dyDescent="0.3">
      <c r="A2532" s="2" t="s">
        <v>2532</v>
      </c>
      <c r="B2532" s="4">
        <v>0</v>
      </c>
    </row>
    <row r="2533" spans="1:2" x14ac:dyDescent="0.3">
      <c r="A2533" s="2" t="s">
        <v>2533</v>
      </c>
      <c r="B2533" s="4">
        <v>0</v>
      </c>
    </row>
    <row r="2534" spans="1:2" x14ac:dyDescent="0.3">
      <c r="A2534" s="2" t="s">
        <v>2534</v>
      </c>
      <c r="B2534" s="4">
        <v>0</v>
      </c>
    </row>
    <row r="2535" spans="1:2" x14ac:dyDescent="0.3">
      <c r="A2535" s="2" t="s">
        <v>2535</v>
      </c>
      <c r="B2535" s="4">
        <v>0</v>
      </c>
    </row>
    <row r="2536" spans="1:2" x14ac:dyDescent="0.3">
      <c r="A2536" s="2" t="s">
        <v>2536</v>
      </c>
      <c r="B2536" s="4">
        <v>0</v>
      </c>
    </row>
    <row r="2537" spans="1:2" x14ac:dyDescent="0.3">
      <c r="A2537" s="2" t="s">
        <v>2537</v>
      </c>
      <c r="B2537" s="4">
        <v>0</v>
      </c>
    </row>
    <row r="2538" spans="1:2" x14ac:dyDescent="0.3">
      <c r="A2538" s="2" t="s">
        <v>2538</v>
      </c>
      <c r="B2538" s="4">
        <v>0</v>
      </c>
    </row>
    <row r="2539" spans="1:2" x14ac:dyDescent="0.3">
      <c r="A2539" s="2" t="s">
        <v>2539</v>
      </c>
      <c r="B2539" s="4">
        <v>0</v>
      </c>
    </row>
    <row r="2540" spans="1:2" x14ac:dyDescent="0.3">
      <c r="A2540" s="2" t="s">
        <v>2540</v>
      </c>
      <c r="B2540" s="4">
        <v>0</v>
      </c>
    </row>
    <row r="2541" spans="1:2" x14ac:dyDescent="0.3">
      <c r="A2541" s="2" t="s">
        <v>2541</v>
      </c>
      <c r="B2541" s="4">
        <v>0</v>
      </c>
    </row>
    <row r="2542" spans="1:2" x14ac:dyDescent="0.3">
      <c r="A2542" s="2" t="s">
        <v>2542</v>
      </c>
      <c r="B2542" s="4">
        <v>0</v>
      </c>
    </row>
    <row r="2543" spans="1:2" x14ac:dyDescent="0.3">
      <c r="A2543" s="2" t="s">
        <v>2543</v>
      </c>
      <c r="B2543" s="4">
        <v>0</v>
      </c>
    </row>
    <row r="2544" spans="1:2" x14ac:dyDescent="0.3">
      <c r="A2544" s="2" t="s">
        <v>2544</v>
      </c>
      <c r="B2544" s="4">
        <v>0</v>
      </c>
    </row>
    <row r="2545" spans="1:2" x14ac:dyDescent="0.3">
      <c r="A2545" s="2" t="s">
        <v>2545</v>
      </c>
      <c r="B2545" s="4">
        <v>0</v>
      </c>
    </row>
    <row r="2546" spans="1:2" x14ac:dyDescent="0.3">
      <c r="A2546" s="2" t="s">
        <v>2546</v>
      </c>
      <c r="B2546" s="4">
        <v>0</v>
      </c>
    </row>
    <row r="2547" spans="1:2" x14ac:dyDescent="0.3">
      <c r="A2547" s="2" t="s">
        <v>2547</v>
      </c>
      <c r="B2547" s="4">
        <v>0</v>
      </c>
    </row>
    <row r="2548" spans="1:2" x14ac:dyDescent="0.3">
      <c r="A2548" s="2" t="s">
        <v>2548</v>
      </c>
      <c r="B2548" s="4">
        <v>0</v>
      </c>
    </row>
    <row r="2549" spans="1:2" x14ac:dyDescent="0.3">
      <c r="A2549" s="2" t="s">
        <v>2549</v>
      </c>
      <c r="B2549" s="4">
        <v>0</v>
      </c>
    </row>
    <row r="2550" spans="1:2" x14ac:dyDescent="0.3">
      <c r="A2550" s="2" t="s">
        <v>2550</v>
      </c>
      <c r="B2550" s="4">
        <v>0</v>
      </c>
    </row>
    <row r="2551" spans="1:2" x14ac:dyDescent="0.3">
      <c r="A2551" s="2" t="s">
        <v>2551</v>
      </c>
      <c r="B2551" s="4">
        <v>0</v>
      </c>
    </row>
    <row r="2552" spans="1:2" x14ac:dyDescent="0.3">
      <c r="A2552" s="2" t="s">
        <v>2552</v>
      </c>
      <c r="B2552" s="4">
        <v>0</v>
      </c>
    </row>
    <row r="2553" spans="1:2" x14ac:dyDescent="0.3">
      <c r="A2553" s="2" t="s">
        <v>2553</v>
      </c>
      <c r="B2553" s="4">
        <v>0</v>
      </c>
    </row>
    <row r="2554" spans="1:2" x14ac:dyDescent="0.3">
      <c r="A2554" s="2" t="s">
        <v>2554</v>
      </c>
      <c r="B2554" s="4">
        <v>0</v>
      </c>
    </row>
    <row r="2555" spans="1:2" x14ac:dyDescent="0.3">
      <c r="A2555" s="2" t="s">
        <v>2555</v>
      </c>
      <c r="B2555" s="4">
        <v>0</v>
      </c>
    </row>
    <row r="2556" spans="1:2" x14ac:dyDescent="0.3">
      <c r="A2556" s="2" t="s">
        <v>2556</v>
      </c>
      <c r="B2556" s="4">
        <v>0</v>
      </c>
    </row>
    <row r="2557" spans="1:2" x14ac:dyDescent="0.3">
      <c r="A2557" s="2" t="s">
        <v>2557</v>
      </c>
      <c r="B2557" s="4">
        <v>0</v>
      </c>
    </row>
    <row r="2558" spans="1:2" x14ac:dyDescent="0.3">
      <c r="A2558" s="2" t="s">
        <v>2558</v>
      </c>
      <c r="B2558" s="4">
        <v>0</v>
      </c>
    </row>
    <row r="2559" spans="1:2" x14ac:dyDescent="0.3">
      <c r="A2559" s="2" t="s">
        <v>2559</v>
      </c>
      <c r="B2559" s="4">
        <v>0</v>
      </c>
    </row>
    <row r="2560" spans="1:2" x14ac:dyDescent="0.3">
      <c r="A2560" s="2" t="s">
        <v>2560</v>
      </c>
      <c r="B2560" s="4">
        <v>0</v>
      </c>
    </row>
    <row r="2561" spans="1:2" x14ac:dyDescent="0.3">
      <c r="A2561" s="2" t="s">
        <v>2561</v>
      </c>
      <c r="B2561" s="4">
        <v>0</v>
      </c>
    </row>
    <row r="2562" spans="1:2" x14ac:dyDescent="0.3">
      <c r="A2562" s="2" t="s">
        <v>2562</v>
      </c>
      <c r="B2562" s="4">
        <v>0</v>
      </c>
    </row>
    <row r="2563" spans="1:2" x14ac:dyDescent="0.3">
      <c r="A2563" s="2" t="s">
        <v>2563</v>
      </c>
      <c r="B2563" s="4">
        <v>0</v>
      </c>
    </row>
    <row r="2564" spans="1:2" x14ac:dyDescent="0.3">
      <c r="A2564" s="2" t="s">
        <v>2564</v>
      </c>
      <c r="B2564" s="4">
        <v>0</v>
      </c>
    </row>
    <row r="2565" spans="1:2" x14ac:dyDescent="0.3">
      <c r="A2565" s="2" t="s">
        <v>2565</v>
      </c>
      <c r="B2565" s="4">
        <v>0</v>
      </c>
    </row>
    <row r="2566" spans="1:2" x14ac:dyDescent="0.3">
      <c r="A2566" s="2" t="s">
        <v>2566</v>
      </c>
      <c r="B2566" s="4">
        <v>0</v>
      </c>
    </row>
    <row r="2567" spans="1:2" x14ac:dyDescent="0.3">
      <c r="A2567" s="2" t="s">
        <v>2567</v>
      </c>
      <c r="B2567" s="4">
        <v>0</v>
      </c>
    </row>
    <row r="2568" spans="1:2" x14ac:dyDescent="0.3">
      <c r="A2568" s="2" t="s">
        <v>2568</v>
      </c>
      <c r="B2568" s="4">
        <v>0</v>
      </c>
    </row>
    <row r="2569" spans="1:2" x14ac:dyDescent="0.3">
      <c r="A2569" s="2" t="s">
        <v>2569</v>
      </c>
      <c r="B2569" s="4">
        <v>0</v>
      </c>
    </row>
    <row r="2570" spans="1:2" x14ac:dyDescent="0.3">
      <c r="A2570" s="2" t="s">
        <v>2570</v>
      </c>
      <c r="B2570" s="4">
        <v>0</v>
      </c>
    </row>
    <row r="2571" spans="1:2" x14ac:dyDescent="0.3">
      <c r="A2571" s="2" t="s">
        <v>2571</v>
      </c>
      <c r="B2571" s="4">
        <v>0</v>
      </c>
    </row>
    <row r="2572" spans="1:2" x14ac:dyDescent="0.3">
      <c r="A2572" s="2" t="s">
        <v>2572</v>
      </c>
      <c r="B2572" s="4">
        <v>0</v>
      </c>
    </row>
    <row r="2573" spans="1:2" x14ac:dyDescent="0.3">
      <c r="A2573" s="2" t="s">
        <v>2573</v>
      </c>
      <c r="B2573" s="4">
        <v>0</v>
      </c>
    </row>
    <row r="2574" spans="1:2" x14ac:dyDescent="0.3">
      <c r="A2574" s="2" t="s">
        <v>2574</v>
      </c>
      <c r="B2574" s="4">
        <v>0</v>
      </c>
    </row>
    <row r="2575" spans="1:2" x14ac:dyDescent="0.3">
      <c r="A2575" s="2" t="s">
        <v>2575</v>
      </c>
      <c r="B2575" s="4">
        <v>0</v>
      </c>
    </row>
    <row r="2576" spans="1:2" x14ac:dyDescent="0.3">
      <c r="A2576" s="2" t="s">
        <v>2576</v>
      </c>
      <c r="B2576" s="4">
        <v>0</v>
      </c>
    </row>
    <row r="2577" spans="1:2" x14ac:dyDescent="0.3">
      <c r="A2577" s="2" t="s">
        <v>2577</v>
      </c>
      <c r="B2577" s="4">
        <v>0</v>
      </c>
    </row>
    <row r="2578" spans="1:2" x14ac:dyDescent="0.3">
      <c r="A2578" s="2" t="s">
        <v>2578</v>
      </c>
      <c r="B2578" s="4">
        <v>0</v>
      </c>
    </row>
    <row r="2579" spans="1:2" x14ac:dyDescent="0.3">
      <c r="A2579" s="2" t="s">
        <v>2579</v>
      </c>
      <c r="B2579" s="4">
        <v>0</v>
      </c>
    </row>
    <row r="2580" spans="1:2" x14ac:dyDescent="0.3">
      <c r="A2580" s="2" t="s">
        <v>2580</v>
      </c>
      <c r="B2580" s="4">
        <v>0</v>
      </c>
    </row>
    <row r="2581" spans="1:2" x14ac:dyDescent="0.3">
      <c r="A2581" s="2" t="s">
        <v>2581</v>
      </c>
      <c r="B2581" s="4">
        <v>0</v>
      </c>
    </row>
    <row r="2582" spans="1:2" x14ac:dyDescent="0.3">
      <c r="A2582" s="2" t="s">
        <v>2582</v>
      </c>
      <c r="B2582" s="4">
        <v>0</v>
      </c>
    </row>
    <row r="2583" spans="1:2" x14ac:dyDescent="0.3">
      <c r="A2583" s="2" t="s">
        <v>2583</v>
      </c>
      <c r="B2583" s="4">
        <v>0</v>
      </c>
    </row>
    <row r="2584" spans="1:2" x14ac:dyDescent="0.3">
      <c r="A2584" s="2" t="s">
        <v>2584</v>
      </c>
      <c r="B2584" s="4">
        <v>0</v>
      </c>
    </row>
    <row r="2585" spans="1:2" x14ac:dyDescent="0.3">
      <c r="A2585" s="2" t="s">
        <v>2585</v>
      </c>
      <c r="B2585" s="4">
        <v>0</v>
      </c>
    </row>
    <row r="2586" spans="1:2" x14ac:dyDescent="0.3">
      <c r="A2586" s="2" t="s">
        <v>2586</v>
      </c>
      <c r="B2586" s="4">
        <v>0</v>
      </c>
    </row>
    <row r="2587" spans="1:2" x14ac:dyDescent="0.3">
      <c r="A2587" s="2" t="s">
        <v>2587</v>
      </c>
      <c r="B2587" s="4">
        <v>0</v>
      </c>
    </row>
    <row r="2588" spans="1:2" x14ac:dyDescent="0.3">
      <c r="A2588" s="2" t="s">
        <v>2588</v>
      </c>
      <c r="B2588" s="4">
        <v>0</v>
      </c>
    </row>
    <row r="2589" spans="1:2" x14ac:dyDescent="0.3">
      <c r="A2589" s="2" t="s">
        <v>2589</v>
      </c>
      <c r="B2589" s="4">
        <v>0</v>
      </c>
    </row>
    <row r="2590" spans="1:2" x14ac:dyDescent="0.3">
      <c r="A2590" s="2" t="s">
        <v>2590</v>
      </c>
      <c r="B2590" s="4">
        <v>0</v>
      </c>
    </row>
    <row r="2591" spans="1:2" x14ac:dyDescent="0.3">
      <c r="A2591" s="2" t="s">
        <v>2591</v>
      </c>
      <c r="B2591" s="4">
        <v>0</v>
      </c>
    </row>
    <row r="2592" spans="1:2" x14ac:dyDescent="0.3">
      <c r="A2592" s="2" t="s">
        <v>2592</v>
      </c>
      <c r="B2592" s="4">
        <v>0</v>
      </c>
    </row>
    <row r="2593" spans="1:2" x14ac:dyDescent="0.3">
      <c r="A2593" s="2" t="s">
        <v>2593</v>
      </c>
      <c r="B2593" s="4">
        <v>0</v>
      </c>
    </row>
    <row r="2594" spans="1:2" x14ac:dyDescent="0.3">
      <c r="A2594" s="2" t="s">
        <v>2594</v>
      </c>
      <c r="B2594" s="4">
        <v>0</v>
      </c>
    </row>
    <row r="2595" spans="1:2" x14ac:dyDescent="0.3">
      <c r="A2595" s="2" t="s">
        <v>2595</v>
      </c>
      <c r="B2595" s="4">
        <v>0</v>
      </c>
    </row>
    <row r="2596" spans="1:2" x14ac:dyDescent="0.3">
      <c r="A2596" s="2" t="s">
        <v>2596</v>
      </c>
      <c r="B2596" s="4">
        <v>0</v>
      </c>
    </row>
    <row r="2597" spans="1:2" x14ac:dyDescent="0.3">
      <c r="A2597" s="2" t="s">
        <v>2597</v>
      </c>
      <c r="B2597" s="4">
        <v>0</v>
      </c>
    </row>
    <row r="2598" spans="1:2" x14ac:dyDescent="0.3">
      <c r="A2598" s="2" t="s">
        <v>2598</v>
      </c>
      <c r="B2598" s="4">
        <v>0</v>
      </c>
    </row>
    <row r="2599" spans="1:2" x14ac:dyDescent="0.3">
      <c r="A2599" s="2" t="s">
        <v>2599</v>
      </c>
      <c r="B2599" s="4">
        <v>0</v>
      </c>
    </row>
    <row r="2600" spans="1:2" x14ac:dyDescent="0.3">
      <c r="A2600" s="2" t="s">
        <v>2600</v>
      </c>
      <c r="B2600" s="4">
        <v>0</v>
      </c>
    </row>
    <row r="2601" spans="1:2" x14ac:dyDescent="0.3">
      <c r="A2601" s="2" t="s">
        <v>2601</v>
      </c>
      <c r="B2601" s="4">
        <v>0</v>
      </c>
    </row>
    <row r="2602" spans="1:2" x14ac:dyDescent="0.3">
      <c r="A2602" s="2" t="s">
        <v>2602</v>
      </c>
      <c r="B2602" s="4">
        <v>0</v>
      </c>
    </row>
    <row r="2603" spans="1:2" x14ac:dyDescent="0.3">
      <c r="A2603" s="2" t="s">
        <v>2603</v>
      </c>
      <c r="B2603" s="4">
        <v>0</v>
      </c>
    </row>
    <row r="2604" spans="1:2" x14ac:dyDescent="0.3">
      <c r="A2604" s="2" t="s">
        <v>2604</v>
      </c>
      <c r="B2604" s="4">
        <v>0</v>
      </c>
    </row>
    <row r="2605" spans="1:2" x14ac:dyDescent="0.3">
      <c r="A2605" s="2" t="s">
        <v>2605</v>
      </c>
      <c r="B2605" s="4">
        <v>0</v>
      </c>
    </row>
    <row r="2606" spans="1:2" x14ac:dyDescent="0.3">
      <c r="A2606" s="2" t="s">
        <v>2606</v>
      </c>
      <c r="B2606" s="4">
        <v>0</v>
      </c>
    </row>
    <row r="2607" spans="1:2" x14ac:dyDescent="0.3">
      <c r="A2607" s="2" t="s">
        <v>2607</v>
      </c>
      <c r="B2607" s="4">
        <v>0</v>
      </c>
    </row>
    <row r="2608" spans="1:2" x14ac:dyDescent="0.3">
      <c r="A2608" s="2" t="s">
        <v>2608</v>
      </c>
      <c r="B2608" s="4">
        <v>0</v>
      </c>
    </row>
    <row r="2609" spans="1:2" x14ac:dyDescent="0.3">
      <c r="A2609" s="2" t="s">
        <v>2609</v>
      </c>
      <c r="B2609" s="4">
        <v>0</v>
      </c>
    </row>
    <row r="2610" spans="1:2" x14ac:dyDescent="0.3">
      <c r="A2610" s="2" t="s">
        <v>2610</v>
      </c>
      <c r="B2610" s="4">
        <v>0</v>
      </c>
    </row>
    <row r="2611" spans="1:2" x14ac:dyDescent="0.3">
      <c r="A2611" s="2" t="s">
        <v>2611</v>
      </c>
      <c r="B2611" s="4">
        <v>0</v>
      </c>
    </row>
    <row r="2612" spans="1:2" x14ac:dyDescent="0.3">
      <c r="A2612" s="2" t="s">
        <v>2612</v>
      </c>
      <c r="B2612" s="4">
        <v>0</v>
      </c>
    </row>
    <row r="2613" spans="1:2" x14ac:dyDescent="0.3">
      <c r="A2613" s="2" t="s">
        <v>2613</v>
      </c>
      <c r="B2613" s="4">
        <v>0</v>
      </c>
    </row>
    <row r="2614" spans="1:2" x14ac:dyDescent="0.3">
      <c r="A2614" s="2" t="s">
        <v>2614</v>
      </c>
      <c r="B2614" s="4">
        <v>0</v>
      </c>
    </row>
    <row r="2615" spans="1:2" x14ac:dyDescent="0.3">
      <c r="A2615" s="2" t="s">
        <v>2615</v>
      </c>
      <c r="B2615" s="4">
        <v>0</v>
      </c>
    </row>
    <row r="2616" spans="1:2" x14ac:dyDescent="0.3">
      <c r="A2616" s="2" t="s">
        <v>2616</v>
      </c>
      <c r="B2616" s="4">
        <v>0</v>
      </c>
    </row>
    <row r="2617" spans="1:2" x14ac:dyDescent="0.3">
      <c r="A2617" s="2" t="s">
        <v>2617</v>
      </c>
      <c r="B2617" s="4">
        <v>0</v>
      </c>
    </row>
    <row r="2618" spans="1:2" x14ac:dyDescent="0.3">
      <c r="A2618" s="2" t="s">
        <v>2618</v>
      </c>
      <c r="B2618" s="4">
        <v>0</v>
      </c>
    </row>
    <row r="2619" spans="1:2" x14ac:dyDescent="0.3">
      <c r="A2619" s="2" t="s">
        <v>2619</v>
      </c>
      <c r="B2619" s="4">
        <v>0</v>
      </c>
    </row>
    <row r="2620" spans="1:2" x14ac:dyDescent="0.3">
      <c r="A2620" s="2" t="s">
        <v>2620</v>
      </c>
      <c r="B2620" s="4">
        <v>0</v>
      </c>
    </row>
    <row r="2621" spans="1:2" x14ac:dyDescent="0.3">
      <c r="A2621" s="2" t="s">
        <v>2621</v>
      </c>
      <c r="B2621" s="4">
        <v>0</v>
      </c>
    </row>
    <row r="2622" spans="1:2" x14ac:dyDescent="0.3">
      <c r="A2622" s="2" t="s">
        <v>2622</v>
      </c>
      <c r="B2622" s="4">
        <v>0</v>
      </c>
    </row>
    <row r="2623" spans="1:2" x14ac:dyDescent="0.3">
      <c r="A2623" s="2" t="s">
        <v>2623</v>
      </c>
      <c r="B2623" s="4">
        <v>0</v>
      </c>
    </row>
    <row r="2624" spans="1:2" x14ac:dyDescent="0.3">
      <c r="A2624" s="2" t="s">
        <v>2624</v>
      </c>
      <c r="B2624" s="4">
        <v>0</v>
      </c>
    </row>
    <row r="2625" spans="1:2" x14ac:dyDescent="0.3">
      <c r="A2625" s="2" t="s">
        <v>2625</v>
      </c>
      <c r="B2625" s="4">
        <v>0</v>
      </c>
    </row>
    <row r="2626" spans="1:2" x14ac:dyDescent="0.3">
      <c r="A2626" s="2" t="s">
        <v>2626</v>
      </c>
      <c r="B2626" s="4">
        <v>0</v>
      </c>
    </row>
    <row r="2627" spans="1:2" x14ac:dyDescent="0.3">
      <c r="A2627" s="2" t="s">
        <v>2627</v>
      </c>
      <c r="B2627" s="4">
        <v>0</v>
      </c>
    </row>
    <row r="2628" spans="1:2" x14ac:dyDescent="0.3">
      <c r="A2628" s="2" t="s">
        <v>2628</v>
      </c>
      <c r="B2628" s="4">
        <v>0</v>
      </c>
    </row>
    <row r="2629" spans="1:2" x14ac:dyDescent="0.3">
      <c r="A2629" s="2" t="s">
        <v>2629</v>
      </c>
      <c r="B2629" s="4">
        <v>0</v>
      </c>
    </row>
    <row r="2630" spans="1:2" x14ac:dyDescent="0.3">
      <c r="A2630" s="2" t="s">
        <v>2630</v>
      </c>
      <c r="B2630" s="4">
        <v>0</v>
      </c>
    </row>
    <row r="2631" spans="1:2" x14ac:dyDescent="0.3">
      <c r="A2631" s="2" t="s">
        <v>2631</v>
      </c>
      <c r="B2631" s="4">
        <v>0</v>
      </c>
    </row>
    <row r="2632" spans="1:2" x14ac:dyDescent="0.3">
      <c r="A2632" s="2" t="s">
        <v>2632</v>
      </c>
      <c r="B2632" s="4">
        <v>0</v>
      </c>
    </row>
    <row r="2633" spans="1:2" x14ac:dyDescent="0.3">
      <c r="A2633" s="2" t="s">
        <v>2633</v>
      </c>
      <c r="B2633" s="4">
        <v>0</v>
      </c>
    </row>
    <row r="2634" spans="1:2" x14ac:dyDescent="0.3">
      <c r="A2634" s="2" t="s">
        <v>2634</v>
      </c>
      <c r="B2634" s="4">
        <v>0</v>
      </c>
    </row>
    <row r="2635" spans="1:2" x14ac:dyDescent="0.3">
      <c r="A2635" s="2" t="s">
        <v>2635</v>
      </c>
      <c r="B2635" s="4">
        <v>0</v>
      </c>
    </row>
    <row r="2636" spans="1:2" x14ac:dyDescent="0.3">
      <c r="A2636" s="2" t="s">
        <v>2636</v>
      </c>
      <c r="B2636" s="4">
        <v>0</v>
      </c>
    </row>
    <row r="2637" spans="1:2" x14ac:dyDescent="0.3">
      <c r="A2637" s="2" t="s">
        <v>2637</v>
      </c>
      <c r="B2637" s="4">
        <v>0</v>
      </c>
    </row>
    <row r="2638" spans="1:2" x14ac:dyDescent="0.3">
      <c r="A2638" s="2" t="s">
        <v>2638</v>
      </c>
      <c r="B2638" s="4">
        <v>0</v>
      </c>
    </row>
    <row r="2639" spans="1:2" x14ac:dyDescent="0.3">
      <c r="A2639" s="2" t="s">
        <v>2639</v>
      </c>
      <c r="B2639" s="4">
        <v>0</v>
      </c>
    </row>
    <row r="2640" spans="1:2" x14ac:dyDescent="0.3">
      <c r="A2640" s="2" t="s">
        <v>2640</v>
      </c>
      <c r="B2640" s="4">
        <v>0</v>
      </c>
    </row>
    <row r="2641" spans="1:2" x14ac:dyDescent="0.3">
      <c r="A2641" s="2" t="s">
        <v>2641</v>
      </c>
      <c r="B2641" s="4">
        <v>0</v>
      </c>
    </row>
    <row r="2642" spans="1:2" x14ac:dyDescent="0.3">
      <c r="A2642" s="2" t="s">
        <v>2642</v>
      </c>
      <c r="B2642" s="4">
        <v>0</v>
      </c>
    </row>
    <row r="2643" spans="1:2" x14ac:dyDescent="0.3">
      <c r="A2643" s="2" t="s">
        <v>2643</v>
      </c>
      <c r="B2643" s="4">
        <v>0</v>
      </c>
    </row>
    <row r="2644" spans="1:2" x14ac:dyDescent="0.3">
      <c r="A2644" s="2" t="s">
        <v>2644</v>
      </c>
      <c r="B2644" s="4">
        <v>0</v>
      </c>
    </row>
    <row r="2645" spans="1:2" x14ac:dyDescent="0.3">
      <c r="A2645" s="2" t="s">
        <v>2645</v>
      </c>
      <c r="B2645" s="4">
        <v>0</v>
      </c>
    </row>
    <row r="2646" spans="1:2" x14ac:dyDescent="0.3">
      <c r="A2646" s="2" t="s">
        <v>2646</v>
      </c>
      <c r="B2646" s="4">
        <v>0</v>
      </c>
    </row>
    <row r="2647" spans="1:2" x14ac:dyDescent="0.3">
      <c r="A2647" s="2" t="s">
        <v>2647</v>
      </c>
      <c r="B2647" s="4">
        <v>0</v>
      </c>
    </row>
    <row r="2648" spans="1:2" x14ac:dyDescent="0.3">
      <c r="A2648" s="2" t="s">
        <v>2648</v>
      </c>
      <c r="B2648" s="4">
        <v>0</v>
      </c>
    </row>
    <row r="2649" spans="1:2" x14ac:dyDescent="0.3">
      <c r="A2649" s="2" t="s">
        <v>2649</v>
      </c>
      <c r="B2649" s="4">
        <v>0</v>
      </c>
    </row>
    <row r="2650" spans="1:2" x14ac:dyDescent="0.3">
      <c r="A2650" s="2" t="s">
        <v>2650</v>
      </c>
      <c r="B2650" s="4">
        <v>0</v>
      </c>
    </row>
    <row r="2651" spans="1:2" x14ac:dyDescent="0.3">
      <c r="A2651" s="2" t="s">
        <v>2651</v>
      </c>
      <c r="B2651" s="4">
        <v>0</v>
      </c>
    </row>
    <row r="2652" spans="1:2" x14ac:dyDescent="0.3">
      <c r="A2652" s="2" t="s">
        <v>2652</v>
      </c>
      <c r="B2652" s="4">
        <v>0</v>
      </c>
    </row>
    <row r="2653" spans="1:2" x14ac:dyDescent="0.3">
      <c r="A2653" s="2" t="s">
        <v>2653</v>
      </c>
      <c r="B2653" s="4">
        <v>0</v>
      </c>
    </row>
    <row r="2654" spans="1:2" x14ac:dyDescent="0.3">
      <c r="A2654" s="2" t="s">
        <v>2654</v>
      </c>
      <c r="B2654" s="4">
        <v>0</v>
      </c>
    </row>
    <row r="2655" spans="1:2" x14ac:dyDescent="0.3">
      <c r="A2655" s="2" t="s">
        <v>2655</v>
      </c>
      <c r="B2655" s="4">
        <v>0</v>
      </c>
    </row>
    <row r="2656" spans="1:2" x14ac:dyDescent="0.3">
      <c r="A2656" s="2" t="s">
        <v>2656</v>
      </c>
      <c r="B2656" s="4">
        <v>0</v>
      </c>
    </row>
    <row r="2657" spans="1:2" x14ac:dyDescent="0.3">
      <c r="A2657" s="2" t="s">
        <v>2657</v>
      </c>
      <c r="B2657" s="4">
        <v>0</v>
      </c>
    </row>
    <row r="2658" spans="1:2" x14ac:dyDescent="0.3">
      <c r="A2658" s="2" t="s">
        <v>2658</v>
      </c>
      <c r="B2658" s="4">
        <v>0</v>
      </c>
    </row>
    <row r="2659" spans="1:2" x14ac:dyDescent="0.3">
      <c r="A2659" s="2" t="s">
        <v>2659</v>
      </c>
      <c r="B2659" s="4">
        <v>0</v>
      </c>
    </row>
    <row r="2660" spans="1:2" x14ac:dyDescent="0.3">
      <c r="A2660" s="2" t="s">
        <v>2660</v>
      </c>
      <c r="B2660" s="4">
        <v>0</v>
      </c>
    </row>
    <row r="2661" spans="1:2" x14ac:dyDescent="0.3">
      <c r="A2661" s="2" t="s">
        <v>2661</v>
      </c>
      <c r="B2661" s="4">
        <v>0</v>
      </c>
    </row>
    <row r="2662" spans="1:2" x14ac:dyDescent="0.3">
      <c r="A2662" s="2" t="s">
        <v>2662</v>
      </c>
      <c r="B2662" s="4">
        <v>0</v>
      </c>
    </row>
    <row r="2663" spans="1:2" x14ac:dyDescent="0.3">
      <c r="A2663" s="2" t="s">
        <v>2663</v>
      </c>
      <c r="B2663" s="4">
        <v>0</v>
      </c>
    </row>
    <row r="2664" spans="1:2" x14ac:dyDescent="0.3">
      <c r="A2664" s="2" t="s">
        <v>2664</v>
      </c>
      <c r="B2664" s="4">
        <v>0</v>
      </c>
    </row>
    <row r="2665" spans="1:2" x14ac:dyDescent="0.3">
      <c r="A2665" s="2" t="s">
        <v>2665</v>
      </c>
      <c r="B2665" s="4">
        <v>0</v>
      </c>
    </row>
    <row r="2666" spans="1:2" x14ac:dyDescent="0.3">
      <c r="A2666" s="2" t="s">
        <v>2666</v>
      </c>
      <c r="B2666" s="4">
        <v>0</v>
      </c>
    </row>
    <row r="2667" spans="1:2" x14ac:dyDescent="0.3">
      <c r="A2667" s="2" t="s">
        <v>2667</v>
      </c>
      <c r="B2667" s="4">
        <v>0</v>
      </c>
    </row>
    <row r="2668" spans="1:2" x14ac:dyDescent="0.3">
      <c r="A2668" s="2" t="s">
        <v>2668</v>
      </c>
      <c r="B2668" s="4">
        <v>0</v>
      </c>
    </row>
    <row r="2669" spans="1:2" x14ac:dyDescent="0.3">
      <c r="A2669" s="2" t="s">
        <v>2669</v>
      </c>
      <c r="B2669" s="4">
        <v>0</v>
      </c>
    </row>
    <row r="2670" spans="1:2" x14ac:dyDescent="0.3">
      <c r="A2670" s="2" t="s">
        <v>2670</v>
      </c>
      <c r="B2670" s="4">
        <v>0</v>
      </c>
    </row>
    <row r="2671" spans="1:2" x14ac:dyDescent="0.3">
      <c r="A2671" s="2" t="s">
        <v>2671</v>
      </c>
      <c r="B2671" s="4">
        <v>0</v>
      </c>
    </row>
    <row r="2672" spans="1:2" x14ac:dyDescent="0.3">
      <c r="A2672" s="2" t="s">
        <v>2672</v>
      </c>
      <c r="B2672" s="4">
        <v>0</v>
      </c>
    </row>
    <row r="2673" spans="1:2" x14ac:dyDescent="0.3">
      <c r="A2673" s="2" t="s">
        <v>2673</v>
      </c>
      <c r="B2673" s="4">
        <v>0</v>
      </c>
    </row>
    <row r="2674" spans="1:2" x14ac:dyDescent="0.3">
      <c r="A2674" s="2" t="s">
        <v>2674</v>
      </c>
      <c r="B2674" s="4">
        <v>0</v>
      </c>
    </row>
    <row r="2675" spans="1:2" x14ac:dyDescent="0.3">
      <c r="A2675" s="2" t="s">
        <v>2675</v>
      </c>
      <c r="B2675" s="4">
        <v>0</v>
      </c>
    </row>
    <row r="2676" spans="1:2" x14ac:dyDescent="0.3">
      <c r="A2676" s="2" t="s">
        <v>2676</v>
      </c>
      <c r="B2676" s="4">
        <v>0</v>
      </c>
    </row>
    <row r="2677" spans="1:2" x14ac:dyDescent="0.3">
      <c r="A2677" s="2" t="s">
        <v>2677</v>
      </c>
      <c r="B2677" s="4">
        <v>0</v>
      </c>
    </row>
    <row r="2678" spans="1:2" x14ac:dyDescent="0.3">
      <c r="A2678" s="2" t="s">
        <v>2678</v>
      </c>
      <c r="B2678" s="4">
        <v>0</v>
      </c>
    </row>
    <row r="2679" spans="1:2" x14ac:dyDescent="0.3">
      <c r="A2679" s="2" t="s">
        <v>2679</v>
      </c>
      <c r="B2679" s="4">
        <v>0</v>
      </c>
    </row>
    <row r="2680" spans="1:2" x14ac:dyDescent="0.3">
      <c r="A2680" s="2" t="s">
        <v>2680</v>
      </c>
      <c r="B2680" s="4">
        <v>0</v>
      </c>
    </row>
    <row r="2681" spans="1:2" x14ac:dyDescent="0.3">
      <c r="A2681" s="2" t="s">
        <v>2681</v>
      </c>
      <c r="B2681" s="4">
        <v>0</v>
      </c>
    </row>
    <row r="2682" spans="1:2" x14ac:dyDescent="0.3">
      <c r="A2682" s="2" t="s">
        <v>2682</v>
      </c>
      <c r="B2682" s="4">
        <v>0</v>
      </c>
    </row>
    <row r="2683" spans="1:2" x14ac:dyDescent="0.3">
      <c r="A2683" s="2" t="s">
        <v>2683</v>
      </c>
      <c r="B2683" s="4">
        <v>0</v>
      </c>
    </row>
    <row r="2684" spans="1:2" x14ac:dyDescent="0.3">
      <c r="A2684" s="2" t="s">
        <v>2684</v>
      </c>
      <c r="B2684" s="4">
        <v>0</v>
      </c>
    </row>
    <row r="2685" spans="1:2" x14ac:dyDescent="0.3">
      <c r="A2685" s="2" t="s">
        <v>2685</v>
      </c>
      <c r="B2685" s="4">
        <v>0</v>
      </c>
    </row>
    <row r="2686" spans="1:2" x14ac:dyDescent="0.3">
      <c r="A2686" s="2" t="s">
        <v>2686</v>
      </c>
      <c r="B2686" s="4">
        <v>0</v>
      </c>
    </row>
    <row r="2687" spans="1:2" x14ac:dyDescent="0.3">
      <c r="A2687" s="2" t="s">
        <v>2687</v>
      </c>
      <c r="B2687" s="4">
        <v>0</v>
      </c>
    </row>
    <row r="2688" spans="1:2" x14ac:dyDescent="0.3">
      <c r="A2688" s="2" t="s">
        <v>2688</v>
      </c>
      <c r="B2688" s="4">
        <v>0</v>
      </c>
    </row>
    <row r="2689" spans="1:2" x14ac:dyDescent="0.3">
      <c r="A2689" s="2" t="s">
        <v>2689</v>
      </c>
      <c r="B2689" s="4">
        <v>0</v>
      </c>
    </row>
    <row r="2690" spans="1:2" x14ac:dyDescent="0.3">
      <c r="A2690" s="2" t="s">
        <v>2690</v>
      </c>
      <c r="B2690" s="4">
        <v>0</v>
      </c>
    </row>
    <row r="2691" spans="1:2" x14ac:dyDescent="0.3">
      <c r="A2691" s="2" t="s">
        <v>2691</v>
      </c>
      <c r="B2691" s="4">
        <v>0</v>
      </c>
    </row>
    <row r="2692" spans="1:2" x14ac:dyDescent="0.3">
      <c r="A2692" s="2" t="s">
        <v>2692</v>
      </c>
      <c r="B2692" s="4">
        <v>0</v>
      </c>
    </row>
    <row r="2693" spans="1:2" x14ac:dyDescent="0.3">
      <c r="A2693" s="2" t="s">
        <v>2693</v>
      </c>
      <c r="B2693" s="4">
        <v>0</v>
      </c>
    </row>
    <row r="2694" spans="1:2" x14ac:dyDescent="0.3">
      <c r="A2694" s="2" t="s">
        <v>2694</v>
      </c>
      <c r="B2694" s="4">
        <v>0</v>
      </c>
    </row>
    <row r="2695" spans="1:2" x14ac:dyDescent="0.3">
      <c r="A2695" s="2" t="s">
        <v>2695</v>
      </c>
      <c r="B2695" s="4">
        <v>0</v>
      </c>
    </row>
    <row r="2696" spans="1:2" x14ac:dyDescent="0.3">
      <c r="A2696" s="2" t="s">
        <v>2696</v>
      </c>
      <c r="B2696" s="4">
        <v>0</v>
      </c>
    </row>
    <row r="2697" spans="1:2" x14ac:dyDescent="0.3">
      <c r="A2697" s="2" t="s">
        <v>2697</v>
      </c>
      <c r="B2697" s="4">
        <v>0</v>
      </c>
    </row>
    <row r="2698" spans="1:2" x14ac:dyDescent="0.3">
      <c r="A2698" s="2" t="s">
        <v>2698</v>
      </c>
      <c r="B2698" s="4">
        <v>0</v>
      </c>
    </row>
    <row r="2699" spans="1:2" x14ac:dyDescent="0.3">
      <c r="A2699" s="2" t="s">
        <v>2699</v>
      </c>
      <c r="B2699" s="4">
        <v>0</v>
      </c>
    </row>
    <row r="2700" spans="1:2" x14ac:dyDescent="0.3">
      <c r="A2700" s="2" t="s">
        <v>2700</v>
      </c>
      <c r="B2700" s="4">
        <v>0</v>
      </c>
    </row>
    <row r="2701" spans="1:2" x14ac:dyDescent="0.3">
      <c r="A2701" s="2" t="s">
        <v>2701</v>
      </c>
      <c r="B2701" s="4">
        <v>0</v>
      </c>
    </row>
    <row r="2702" spans="1:2" x14ac:dyDescent="0.3">
      <c r="A2702" s="2" t="s">
        <v>2702</v>
      </c>
      <c r="B2702" s="4">
        <v>0</v>
      </c>
    </row>
    <row r="2703" spans="1:2" x14ac:dyDescent="0.3">
      <c r="A2703" s="2" t="s">
        <v>2703</v>
      </c>
      <c r="B2703" s="4">
        <v>0</v>
      </c>
    </row>
    <row r="2704" spans="1:2" x14ac:dyDescent="0.3">
      <c r="A2704" s="2" t="s">
        <v>2704</v>
      </c>
      <c r="B2704" s="4">
        <v>0</v>
      </c>
    </row>
    <row r="2705" spans="1:2" x14ac:dyDescent="0.3">
      <c r="A2705" s="2" t="s">
        <v>2705</v>
      </c>
      <c r="B2705" s="4">
        <v>0</v>
      </c>
    </row>
    <row r="2706" spans="1:2" x14ac:dyDescent="0.3">
      <c r="A2706" s="2" t="s">
        <v>2706</v>
      </c>
      <c r="B2706" s="4">
        <v>0</v>
      </c>
    </row>
    <row r="2707" spans="1:2" x14ac:dyDescent="0.3">
      <c r="A2707" s="2" t="s">
        <v>2707</v>
      </c>
      <c r="B2707" s="4">
        <v>0</v>
      </c>
    </row>
    <row r="2708" spans="1:2" x14ac:dyDescent="0.3">
      <c r="A2708" s="2" t="s">
        <v>2708</v>
      </c>
      <c r="B2708" s="4">
        <v>0</v>
      </c>
    </row>
    <row r="2709" spans="1:2" x14ac:dyDescent="0.3">
      <c r="A2709" s="2" t="s">
        <v>2709</v>
      </c>
      <c r="B2709" s="4">
        <v>0</v>
      </c>
    </row>
    <row r="2710" spans="1:2" x14ac:dyDescent="0.3">
      <c r="A2710" s="2" t="s">
        <v>2710</v>
      </c>
      <c r="B2710" s="4">
        <v>0</v>
      </c>
    </row>
    <row r="2711" spans="1:2" x14ac:dyDescent="0.3">
      <c r="A2711" s="2" t="s">
        <v>2711</v>
      </c>
      <c r="B2711" s="4">
        <v>0</v>
      </c>
    </row>
    <row r="2712" spans="1:2" x14ac:dyDescent="0.3">
      <c r="A2712" s="2" t="s">
        <v>2712</v>
      </c>
      <c r="B2712" s="4">
        <v>0</v>
      </c>
    </row>
    <row r="2713" spans="1:2" x14ac:dyDescent="0.3">
      <c r="A2713" s="2" t="s">
        <v>2713</v>
      </c>
      <c r="B2713" s="4">
        <v>0</v>
      </c>
    </row>
    <row r="2714" spans="1:2" x14ac:dyDescent="0.3">
      <c r="A2714" s="2" t="s">
        <v>2714</v>
      </c>
      <c r="B2714" s="4">
        <v>0</v>
      </c>
    </row>
    <row r="2715" spans="1:2" x14ac:dyDescent="0.3">
      <c r="A2715" s="2" t="s">
        <v>2715</v>
      </c>
      <c r="B2715" s="4">
        <v>0</v>
      </c>
    </row>
    <row r="2716" spans="1:2" x14ac:dyDescent="0.3">
      <c r="A2716" s="2" t="s">
        <v>2716</v>
      </c>
      <c r="B2716" s="4">
        <v>0</v>
      </c>
    </row>
    <row r="2717" spans="1:2" x14ac:dyDescent="0.3">
      <c r="A2717" s="2" t="s">
        <v>2717</v>
      </c>
      <c r="B2717" s="4">
        <v>0</v>
      </c>
    </row>
    <row r="2718" spans="1:2" x14ac:dyDescent="0.3">
      <c r="A2718" s="2" t="s">
        <v>2718</v>
      </c>
      <c r="B2718" s="4">
        <v>0</v>
      </c>
    </row>
    <row r="2719" spans="1:2" x14ac:dyDescent="0.3">
      <c r="A2719" s="2" t="s">
        <v>2719</v>
      </c>
      <c r="B2719" s="4">
        <v>0</v>
      </c>
    </row>
    <row r="2720" spans="1:2" x14ac:dyDescent="0.3">
      <c r="A2720" s="2" t="s">
        <v>2720</v>
      </c>
      <c r="B2720" s="4">
        <v>0</v>
      </c>
    </row>
    <row r="2721" spans="1:2" x14ac:dyDescent="0.3">
      <c r="A2721" s="2" t="s">
        <v>2721</v>
      </c>
      <c r="B2721" s="4">
        <v>0</v>
      </c>
    </row>
    <row r="2722" spans="1:2" x14ac:dyDescent="0.3">
      <c r="A2722" s="2" t="s">
        <v>2722</v>
      </c>
      <c r="B2722" s="4">
        <v>0</v>
      </c>
    </row>
    <row r="2723" spans="1:2" x14ac:dyDescent="0.3">
      <c r="A2723" s="2" t="s">
        <v>2723</v>
      </c>
      <c r="B2723" s="4">
        <v>0</v>
      </c>
    </row>
    <row r="2724" spans="1:2" x14ac:dyDescent="0.3">
      <c r="A2724" s="2" t="s">
        <v>2724</v>
      </c>
      <c r="B2724" s="4">
        <v>0</v>
      </c>
    </row>
    <row r="2725" spans="1:2" x14ac:dyDescent="0.3">
      <c r="A2725" s="2" t="s">
        <v>2725</v>
      </c>
      <c r="B2725" s="4">
        <v>0</v>
      </c>
    </row>
    <row r="2726" spans="1:2" x14ac:dyDescent="0.3">
      <c r="A2726" s="2" t="s">
        <v>2726</v>
      </c>
      <c r="B2726" s="4">
        <v>0</v>
      </c>
    </row>
    <row r="2727" spans="1:2" x14ac:dyDescent="0.3">
      <c r="A2727" s="2" t="s">
        <v>2727</v>
      </c>
      <c r="B2727" s="4">
        <v>0</v>
      </c>
    </row>
    <row r="2728" spans="1:2" x14ac:dyDescent="0.3">
      <c r="A2728" s="2" t="s">
        <v>2728</v>
      </c>
      <c r="B2728" s="4">
        <v>0</v>
      </c>
    </row>
    <row r="2729" spans="1:2" x14ac:dyDescent="0.3">
      <c r="A2729" s="2" t="s">
        <v>2729</v>
      </c>
      <c r="B2729" s="4">
        <v>0</v>
      </c>
    </row>
    <row r="2730" spans="1:2" x14ac:dyDescent="0.3">
      <c r="A2730" s="2" t="s">
        <v>2730</v>
      </c>
      <c r="B2730" s="4">
        <v>0</v>
      </c>
    </row>
    <row r="2731" spans="1:2" x14ac:dyDescent="0.3">
      <c r="A2731" s="2" t="s">
        <v>2731</v>
      </c>
      <c r="B2731" s="4">
        <v>0</v>
      </c>
    </row>
    <row r="2732" spans="1:2" x14ac:dyDescent="0.3">
      <c r="A2732" s="2" t="s">
        <v>2732</v>
      </c>
      <c r="B2732" s="4">
        <v>0</v>
      </c>
    </row>
    <row r="2733" spans="1:2" x14ac:dyDescent="0.3">
      <c r="A2733" s="2" t="s">
        <v>2733</v>
      </c>
      <c r="B2733" s="4">
        <v>0</v>
      </c>
    </row>
    <row r="2734" spans="1:2" x14ac:dyDescent="0.3">
      <c r="A2734" s="2" t="s">
        <v>2734</v>
      </c>
      <c r="B2734" s="4">
        <v>0</v>
      </c>
    </row>
    <row r="2735" spans="1:2" x14ac:dyDescent="0.3">
      <c r="A2735" s="2" t="s">
        <v>2735</v>
      </c>
      <c r="B2735" s="4">
        <v>0</v>
      </c>
    </row>
    <row r="2736" spans="1:2" x14ac:dyDescent="0.3">
      <c r="A2736" s="2" t="s">
        <v>2736</v>
      </c>
      <c r="B2736" s="4">
        <v>0</v>
      </c>
    </row>
    <row r="2737" spans="1:2" x14ac:dyDescent="0.3">
      <c r="A2737" s="2" t="s">
        <v>2737</v>
      </c>
      <c r="B2737" s="4">
        <v>0</v>
      </c>
    </row>
    <row r="2738" spans="1:2" x14ac:dyDescent="0.3">
      <c r="A2738" s="2" t="s">
        <v>2738</v>
      </c>
      <c r="B2738" s="4">
        <v>0</v>
      </c>
    </row>
    <row r="2739" spans="1:2" x14ac:dyDescent="0.3">
      <c r="A2739" s="2" t="s">
        <v>2739</v>
      </c>
      <c r="B2739" s="4">
        <v>0</v>
      </c>
    </row>
    <row r="2740" spans="1:2" x14ac:dyDescent="0.3">
      <c r="A2740" s="2" t="s">
        <v>2740</v>
      </c>
      <c r="B2740" s="4">
        <v>0</v>
      </c>
    </row>
    <row r="2741" spans="1:2" x14ac:dyDescent="0.3">
      <c r="A2741" s="2" t="s">
        <v>2741</v>
      </c>
      <c r="B2741" s="4">
        <v>0</v>
      </c>
    </row>
    <row r="2742" spans="1:2" x14ac:dyDescent="0.3">
      <c r="A2742" s="2" t="s">
        <v>2742</v>
      </c>
      <c r="B2742" s="4">
        <v>0</v>
      </c>
    </row>
    <row r="2743" spans="1:2" x14ac:dyDescent="0.3">
      <c r="A2743" s="2" t="s">
        <v>2743</v>
      </c>
      <c r="B2743" s="4">
        <v>0</v>
      </c>
    </row>
    <row r="2744" spans="1:2" x14ac:dyDescent="0.3">
      <c r="A2744" s="2" t="s">
        <v>2744</v>
      </c>
      <c r="B2744" s="4">
        <v>0</v>
      </c>
    </row>
    <row r="2745" spans="1:2" x14ac:dyDescent="0.3">
      <c r="A2745" s="2" t="s">
        <v>2745</v>
      </c>
      <c r="B2745" s="4">
        <v>0</v>
      </c>
    </row>
    <row r="2746" spans="1:2" x14ac:dyDescent="0.3">
      <c r="A2746" s="2" t="s">
        <v>2746</v>
      </c>
      <c r="B2746" s="4">
        <v>0</v>
      </c>
    </row>
    <row r="2747" spans="1:2" x14ac:dyDescent="0.3">
      <c r="A2747" s="2" t="s">
        <v>2747</v>
      </c>
      <c r="B2747" s="4">
        <v>0</v>
      </c>
    </row>
    <row r="2748" spans="1:2" x14ac:dyDescent="0.3">
      <c r="A2748" s="2" t="s">
        <v>2748</v>
      </c>
      <c r="B2748" s="4">
        <v>0</v>
      </c>
    </row>
    <row r="2749" spans="1:2" x14ac:dyDescent="0.3">
      <c r="A2749" s="2" t="s">
        <v>2749</v>
      </c>
      <c r="B2749" s="4">
        <v>0</v>
      </c>
    </row>
    <row r="2750" spans="1:2" x14ac:dyDescent="0.3">
      <c r="A2750" s="2" t="s">
        <v>2750</v>
      </c>
      <c r="B2750" s="4">
        <v>0</v>
      </c>
    </row>
    <row r="2751" spans="1:2" x14ac:dyDescent="0.3">
      <c r="A2751" s="2" t="s">
        <v>2751</v>
      </c>
      <c r="B2751" s="4">
        <v>0</v>
      </c>
    </row>
    <row r="2752" spans="1:2" x14ac:dyDescent="0.3">
      <c r="A2752" s="2" t="s">
        <v>2752</v>
      </c>
      <c r="B2752" s="4">
        <v>0</v>
      </c>
    </row>
    <row r="2753" spans="1:2" x14ac:dyDescent="0.3">
      <c r="A2753" s="2" t="s">
        <v>2753</v>
      </c>
      <c r="B2753" s="4">
        <v>0</v>
      </c>
    </row>
    <row r="2754" spans="1:2" x14ac:dyDescent="0.3">
      <c r="A2754" s="2" t="s">
        <v>2754</v>
      </c>
      <c r="B2754" s="4">
        <v>0</v>
      </c>
    </row>
    <row r="2755" spans="1:2" x14ac:dyDescent="0.3">
      <c r="A2755" s="2" t="s">
        <v>2755</v>
      </c>
      <c r="B2755" s="4">
        <v>0</v>
      </c>
    </row>
    <row r="2756" spans="1:2" x14ac:dyDescent="0.3">
      <c r="A2756" s="2" t="s">
        <v>2756</v>
      </c>
      <c r="B2756" s="4">
        <v>0</v>
      </c>
    </row>
    <row r="2757" spans="1:2" x14ac:dyDescent="0.3">
      <c r="A2757" s="2" t="s">
        <v>2757</v>
      </c>
      <c r="B2757" s="4">
        <v>0</v>
      </c>
    </row>
    <row r="2758" spans="1:2" x14ac:dyDescent="0.3">
      <c r="A2758" s="2" t="s">
        <v>2758</v>
      </c>
      <c r="B2758" s="4">
        <v>0</v>
      </c>
    </row>
    <row r="2759" spans="1:2" x14ac:dyDescent="0.3">
      <c r="A2759" s="2" t="s">
        <v>2759</v>
      </c>
      <c r="B2759" s="4">
        <v>0</v>
      </c>
    </row>
    <row r="2760" spans="1:2" x14ac:dyDescent="0.3">
      <c r="A2760" s="2" t="s">
        <v>2760</v>
      </c>
      <c r="B2760" s="4">
        <v>0</v>
      </c>
    </row>
    <row r="2761" spans="1:2" x14ac:dyDescent="0.3">
      <c r="A2761" s="2" t="s">
        <v>2761</v>
      </c>
      <c r="B2761" s="4">
        <v>0</v>
      </c>
    </row>
    <row r="2762" spans="1:2" x14ac:dyDescent="0.3">
      <c r="A2762" s="2" t="s">
        <v>2762</v>
      </c>
      <c r="B2762" s="4">
        <v>0</v>
      </c>
    </row>
    <row r="2763" spans="1:2" x14ac:dyDescent="0.3">
      <c r="A2763" s="2" t="s">
        <v>2763</v>
      </c>
      <c r="B2763" s="4">
        <v>0</v>
      </c>
    </row>
    <row r="2764" spans="1:2" x14ac:dyDescent="0.3">
      <c r="A2764" s="2" t="s">
        <v>2764</v>
      </c>
      <c r="B2764" s="4">
        <v>0</v>
      </c>
    </row>
    <row r="2765" spans="1:2" x14ac:dyDescent="0.3">
      <c r="A2765" s="2" t="s">
        <v>2765</v>
      </c>
      <c r="B2765" s="4">
        <v>0</v>
      </c>
    </row>
    <row r="2766" spans="1:2" x14ac:dyDescent="0.3">
      <c r="A2766" s="2" t="s">
        <v>2766</v>
      </c>
      <c r="B2766" s="4">
        <v>0</v>
      </c>
    </row>
    <row r="2767" spans="1:2" x14ac:dyDescent="0.3">
      <c r="A2767" s="2" t="s">
        <v>2767</v>
      </c>
      <c r="B2767" s="4">
        <v>0</v>
      </c>
    </row>
    <row r="2768" spans="1:2" x14ac:dyDescent="0.3">
      <c r="A2768" s="2" t="s">
        <v>2768</v>
      </c>
      <c r="B2768" s="4">
        <v>0</v>
      </c>
    </row>
    <row r="2769" spans="1:2" x14ac:dyDescent="0.3">
      <c r="A2769" s="2" t="s">
        <v>2769</v>
      </c>
      <c r="B2769" s="4">
        <v>0</v>
      </c>
    </row>
    <row r="2770" spans="1:2" x14ac:dyDescent="0.3">
      <c r="A2770" s="2" t="s">
        <v>2770</v>
      </c>
      <c r="B2770" s="4">
        <v>0</v>
      </c>
    </row>
    <row r="2771" spans="1:2" x14ac:dyDescent="0.3">
      <c r="A2771" s="2" t="s">
        <v>2771</v>
      </c>
      <c r="B2771" s="4">
        <v>0</v>
      </c>
    </row>
    <row r="2772" spans="1:2" x14ac:dyDescent="0.3">
      <c r="A2772" s="2" t="s">
        <v>2772</v>
      </c>
      <c r="B2772" s="4">
        <v>0</v>
      </c>
    </row>
    <row r="2773" spans="1:2" x14ac:dyDescent="0.3">
      <c r="A2773" s="2" t="s">
        <v>2773</v>
      </c>
      <c r="B2773" s="4">
        <v>0</v>
      </c>
    </row>
    <row r="2774" spans="1:2" x14ac:dyDescent="0.3">
      <c r="A2774" s="2" t="s">
        <v>2774</v>
      </c>
      <c r="B2774" s="4">
        <v>0</v>
      </c>
    </row>
    <row r="2775" spans="1:2" x14ac:dyDescent="0.3">
      <c r="A2775" s="2" t="s">
        <v>2775</v>
      </c>
      <c r="B2775" s="4">
        <v>0</v>
      </c>
    </row>
    <row r="2776" spans="1:2" x14ac:dyDescent="0.3">
      <c r="A2776" s="2" t="s">
        <v>2776</v>
      </c>
      <c r="B2776" s="4">
        <v>0</v>
      </c>
    </row>
    <row r="2777" spans="1:2" x14ac:dyDescent="0.3">
      <c r="A2777" s="2" t="s">
        <v>2777</v>
      </c>
      <c r="B2777" s="4">
        <v>0</v>
      </c>
    </row>
    <row r="2778" spans="1:2" x14ac:dyDescent="0.3">
      <c r="A2778" s="2" t="s">
        <v>2778</v>
      </c>
      <c r="B2778" s="4">
        <v>0</v>
      </c>
    </row>
    <row r="2779" spans="1:2" x14ac:dyDescent="0.3">
      <c r="A2779" s="2" t="s">
        <v>2779</v>
      </c>
      <c r="B2779" s="4">
        <v>0</v>
      </c>
    </row>
    <row r="2780" spans="1:2" x14ac:dyDescent="0.3">
      <c r="A2780" s="2" t="s">
        <v>2780</v>
      </c>
      <c r="B2780" s="4">
        <v>0</v>
      </c>
    </row>
    <row r="2781" spans="1:2" x14ac:dyDescent="0.3">
      <c r="A2781" s="2" t="s">
        <v>2781</v>
      </c>
      <c r="B2781" s="4">
        <v>0</v>
      </c>
    </row>
    <row r="2782" spans="1:2" x14ac:dyDescent="0.3">
      <c r="A2782" s="2" t="s">
        <v>2782</v>
      </c>
      <c r="B2782" s="4">
        <v>0</v>
      </c>
    </row>
    <row r="2783" spans="1:2" x14ac:dyDescent="0.3">
      <c r="A2783" s="2" t="s">
        <v>2783</v>
      </c>
      <c r="B2783" s="4">
        <v>0</v>
      </c>
    </row>
    <row r="2784" spans="1:2" x14ac:dyDescent="0.3">
      <c r="A2784" s="2" t="s">
        <v>2784</v>
      </c>
      <c r="B2784" s="4">
        <v>0</v>
      </c>
    </row>
    <row r="2785" spans="1:2" x14ac:dyDescent="0.3">
      <c r="A2785" s="2" t="s">
        <v>2785</v>
      </c>
      <c r="B2785" s="4">
        <v>0</v>
      </c>
    </row>
    <row r="2786" spans="1:2" x14ac:dyDescent="0.3">
      <c r="A2786" s="2" t="s">
        <v>2786</v>
      </c>
      <c r="B2786" s="4">
        <v>0</v>
      </c>
    </row>
    <row r="2787" spans="1:2" x14ac:dyDescent="0.3">
      <c r="A2787" s="2" t="s">
        <v>2787</v>
      </c>
      <c r="B2787" s="4">
        <v>0</v>
      </c>
    </row>
    <row r="2788" spans="1:2" x14ac:dyDescent="0.3">
      <c r="A2788" s="2" t="s">
        <v>2788</v>
      </c>
      <c r="B2788" s="4">
        <v>0</v>
      </c>
    </row>
    <row r="2789" spans="1:2" x14ac:dyDescent="0.3">
      <c r="A2789" s="2" t="s">
        <v>2789</v>
      </c>
      <c r="B2789" s="4">
        <v>0</v>
      </c>
    </row>
    <row r="2790" spans="1:2" x14ac:dyDescent="0.3">
      <c r="A2790" s="2" t="s">
        <v>2790</v>
      </c>
      <c r="B2790" s="4">
        <v>0</v>
      </c>
    </row>
    <row r="2791" spans="1:2" x14ac:dyDescent="0.3">
      <c r="A2791" s="2" t="s">
        <v>2791</v>
      </c>
      <c r="B2791" s="4">
        <v>0</v>
      </c>
    </row>
    <row r="2792" spans="1:2" x14ac:dyDescent="0.3">
      <c r="A2792" s="2" t="s">
        <v>2792</v>
      </c>
      <c r="B2792" s="4">
        <v>0</v>
      </c>
    </row>
    <row r="2793" spans="1:2" x14ac:dyDescent="0.3">
      <c r="A2793" s="2" t="s">
        <v>2793</v>
      </c>
      <c r="B2793" s="4">
        <v>0</v>
      </c>
    </row>
    <row r="2794" spans="1:2" x14ac:dyDescent="0.3">
      <c r="A2794" s="2" t="s">
        <v>2794</v>
      </c>
      <c r="B2794" s="4">
        <v>0</v>
      </c>
    </row>
    <row r="2795" spans="1:2" x14ac:dyDescent="0.3">
      <c r="A2795" s="2" t="s">
        <v>2795</v>
      </c>
      <c r="B2795" s="4">
        <v>0</v>
      </c>
    </row>
    <row r="2796" spans="1:2" x14ac:dyDescent="0.3">
      <c r="A2796" s="2" t="s">
        <v>2796</v>
      </c>
      <c r="B2796" s="4">
        <v>0</v>
      </c>
    </row>
    <row r="2797" spans="1:2" x14ac:dyDescent="0.3">
      <c r="A2797" s="2" t="s">
        <v>2797</v>
      </c>
      <c r="B2797" s="4">
        <v>0</v>
      </c>
    </row>
    <row r="2798" spans="1:2" x14ac:dyDescent="0.3">
      <c r="A2798" s="2" t="s">
        <v>2798</v>
      </c>
      <c r="B2798" s="4">
        <v>0</v>
      </c>
    </row>
    <row r="2799" spans="1:2" x14ac:dyDescent="0.3">
      <c r="A2799" s="2" t="s">
        <v>2799</v>
      </c>
      <c r="B2799" s="4">
        <v>0</v>
      </c>
    </row>
    <row r="2800" spans="1:2" x14ac:dyDescent="0.3">
      <c r="A2800" s="2" t="s">
        <v>2800</v>
      </c>
      <c r="B2800" s="4">
        <v>0</v>
      </c>
    </row>
    <row r="2801" spans="1:2" x14ac:dyDescent="0.3">
      <c r="A2801" s="2" t="s">
        <v>2801</v>
      </c>
      <c r="B2801" s="4">
        <v>0</v>
      </c>
    </row>
    <row r="2802" spans="1:2" x14ac:dyDescent="0.3">
      <c r="A2802" s="2" t="s">
        <v>2802</v>
      </c>
      <c r="B2802" s="4">
        <v>0</v>
      </c>
    </row>
    <row r="2803" spans="1:2" x14ac:dyDescent="0.3">
      <c r="A2803" s="2" t="s">
        <v>2803</v>
      </c>
      <c r="B2803" s="4">
        <v>0</v>
      </c>
    </row>
    <row r="2804" spans="1:2" x14ac:dyDescent="0.3">
      <c r="A2804" s="2" t="s">
        <v>2804</v>
      </c>
      <c r="B2804" s="4">
        <v>0</v>
      </c>
    </row>
    <row r="2805" spans="1:2" x14ac:dyDescent="0.3">
      <c r="A2805" s="2" t="s">
        <v>2805</v>
      </c>
      <c r="B2805" s="4">
        <v>0</v>
      </c>
    </row>
    <row r="2806" spans="1:2" x14ac:dyDescent="0.3">
      <c r="A2806" s="2" t="s">
        <v>2806</v>
      </c>
      <c r="B2806" s="4">
        <v>0</v>
      </c>
    </row>
    <row r="2807" spans="1:2" x14ac:dyDescent="0.3">
      <c r="A2807" s="2" t="s">
        <v>2807</v>
      </c>
      <c r="B2807" s="4">
        <v>0</v>
      </c>
    </row>
    <row r="2808" spans="1:2" x14ac:dyDescent="0.3">
      <c r="A2808" s="2" t="s">
        <v>2808</v>
      </c>
      <c r="B2808" s="4">
        <v>0</v>
      </c>
    </row>
    <row r="2809" spans="1:2" x14ac:dyDescent="0.3">
      <c r="A2809" s="2" t="s">
        <v>2809</v>
      </c>
      <c r="B2809" s="4">
        <v>0</v>
      </c>
    </row>
    <row r="2810" spans="1:2" x14ac:dyDescent="0.3">
      <c r="A2810" s="2" t="s">
        <v>2810</v>
      </c>
      <c r="B2810" s="4">
        <v>0</v>
      </c>
    </row>
    <row r="2811" spans="1:2" x14ac:dyDescent="0.3">
      <c r="A2811" s="2" t="s">
        <v>2811</v>
      </c>
      <c r="B2811" s="4">
        <v>0</v>
      </c>
    </row>
    <row r="2812" spans="1:2" x14ac:dyDescent="0.3">
      <c r="A2812" s="2" t="s">
        <v>2812</v>
      </c>
      <c r="B2812" s="4">
        <v>0</v>
      </c>
    </row>
    <row r="2813" spans="1:2" x14ac:dyDescent="0.3">
      <c r="A2813" s="2" t="s">
        <v>2813</v>
      </c>
      <c r="B2813" s="4">
        <v>0</v>
      </c>
    </row>
    <row r="2814" spans="1:2" x14ac:dyDescent="0.3">
      <c r="A2814" s="2" t="s">
        <v>2814</v>
      </c>
      <c r="B2814" s="4">
        <v>0</v>
      </c>
    </row>
    <row r="2815" spans="1:2" x14ac:dyDescent="0.3">
      <c r="A2815" s="2" t="s">
        <v>2815</v>
      </c>
      <c r="B2815" s="4">
        <v>0</v>
      </c>
    </row>
    <row r="2816" spans="1:2" x14ac:dyDescent="0.3">
      <c r="A2816" s="2" t="s">
        <v>2816</v>
      </c>
      <c r="B2816" s="4">
        <v>0</v>
      </c>
    </row>
    <row r="2817" spans="1:2" x14ac:dyDescent="0.3">
      <c r="A2817" s="2" t="s">
        <v>2817</v>
      </c>
      <c r="B2817" s="4">
        <v>0</v>
      </c>
    </row>
    <row r="2818" spans="1:2" x14ac:dyDescent="0.3">
      <c r="A2818" s="2" t="s">
        <v>2818</v>
      </c>
      <c r="B2818" s="4">
        <v>0</v>
      </c>
    </row>
    <row r="2819" spans="1:2" x14ac:dyDescent="0.3">
      <c r="A2819" s="2" t="s">
        <v>2819</v>
      </c>
      <c r="B2819" s="4">
        <v>0</v>
      </c>
    </row>
    <row r="2820" spans="1:2" x14ac:dyDescent="0.3">
      <c r="A2820" s="2" t="s">
        <v>2820</v>
      </c>
      <c r="B2820" s="4">
        <v>0</v>
      </c>
    </row>
    <row r="2821" spans="1:2" x14ac:dyDescent="0.3">
      <c r="A2821" s="2" t="s">
        <v>2821</v>
      </c>
      <c r="B2821" s="4">
        <v>0</v>
      </c>
    </row>
    <row r="2822" spans="1:2" x14ac:dyDescent="0.3">
      <c r="A2822" s="2" t="s">
        <v>2822</v>
      </c>
      <c r="B2822" s="4">
        <v>0</v>
      </c>
    </row>
    <row r="2823" spans="1:2" x14ac:dyDescent="0.3">
      <c r="A2823" s="2" t="s">
        <v>2823</v>
      </c>
      <c r="B2823" s="4">
        <v>0</v>
      </c>
    </row>
    <row r="2824" spans="1:2" x14ac:dyDescent="0.3">
      <c r="A2824" s="2" t="s">
        <v>2824</v>
      </c>
      <c r="B2824" s="4">
        <v>0</v>
      </c>
    </row>
    <row r="2825" spans="1:2" x14ac:dyDescent="0.3">
      <c r="A2825" s="2" t="s">
        <v>2825</v>
      </c>
      <c r="B2825" s="4">
        <v>0</v>
      </c>
    </row>
    <row r="2826" spans="1:2" x14ac:dyDescent="0.3">
      <c r="A2826" s="2" t="s">
        <v>2826</v>
      </c>
      <c r="B2826" s="4">
        <v>0</v>
      </c>
    </row>
    <row r="2827" spans="1:2" x14ac:dyDescent="0.3">
      <c r="A2827" s="2" t="s">
        <v>2827</v>
      </c>
      <c r="B2827" s="4">
        <v>0</v>
      </c>
    </row>
    <row r="2828" spans="1:2" x14ac:dyDescent="0.3">
      <c r="A2828" s="2" t="s">
        <v>2828</v>
      </c>
      <c r="B2828" s="4">
        <v>0</v>
      </c>
    </row>
    <row r="2829" spans="1:2" x14ac:dyDescent="0.3">
      <c r="A2829" s="2" t="s">
        <v>2829</v>
      </c>
      <c r="B2829" s="4">
        <v>0</v>
      </c>
    </row>
    <row r="2830" spans="1:2" x14ac:dyDescent="0.3">
      <c r="A2830" s="2" t="s">
        <v>2830</v>
      </c>
      <c r="B2830" s="4">
        <v>0</v>
      </c>
    </row>
    <row r="2831" spans="1:2" x14ac:dyDescent="0.3">
      <c r="A2831" s="2" t="s">
        <v>2831</v>
      </c>
      <c r="B2831" s="4">
        <v>0</v>
      </c>
    </row>
    <row r="2832" spans="1:2" x14ac:dyDescent="0.3">
      <c r="A2832" s="2" t="s">
        <v>2832</v>
      </c>
      <c r="B2832" s="4">
        <v>0</v>
      </c>
    </row>
    <row r="2833" spans="1:2" x14ac:dyDescent="0.3">
      <c r="A2833" s="2" t="s">
        <v>2833</v>
      </c>
      <c r="B2833" s="4">
        <v>0</v>
      </c>
    </row>
    <row r="2834" spans="1:2" x14ac:dyDescent="0.3">
      <c r="A2834" s="2" t="s">
        <v>2834</v>
      </c>
      <c r="B2834" s="4">
        <v>0</v>
      </c>
    </row>
    <row r="2835" spans="1:2" x14ac:dyDescent="0.3">
      <c r="A2835" s="2" t="s">
        <v>2835</v>
      </c>
      <c r="B2835" s="4">
        <v>0</v>
      </c>
    </row>
    <row r="2836" spans="1:2" x14ac:dyDescent="0.3">
      <c r="A2836" s="2" t="s">
        <v>2836</v>
      </c>
      <c r="B2836" s="4">
        <v>0</v>
      </c>
    </row>
    <row r="2837" spans="1:2" x14ac:dyDescent="0.3">
      <c r="A2837" s="2" t="s">
        <v>2837</v>
      </c>
      <c r="B2837" s="4">
        <v>0</v>
      </c>
    </row>
    <row r="2838" spans="1:2" x14ac:dyDescent="0.3">
      <c r="A2838" s="2" t="s">
        <v>2838</v>
      </c>
      <c r="B2838" s="4">
        <v>0</v>
      </c>
    </row>
    <row r="2839" spans="1:2" x14ac:dyDescent="0.3">
      <c r="A2839" s="2" t="s">
        <v>2839</v>
      </c>
      <c r="B2839" s="4">
        <v>0</v>
      </c>
    </row>
    <row r="2840" spans="1:2" x14ac:dyDescent="0.3">
      <c r="A2840" s="2" t="s">
        <v>2840</v>
      </c>
      <c r="B2840" s="4">
        <v>0</v>
      </c>
    </row>
    <row r="2841" spans="1:2" x14ac:dyDescent="0.3">
      <c r="A2841" s="2" t="s">
        <v>2841</v>
      </c>
      <c r="B2841" s="4">
        <v>0</v>
      </c>
    </row>
    <row r="2842" spans="1:2" x14ac:dyDescent="0.3">
      <c r="A2842" s="2" t="s">
        <v>2842</v>
      </c>
      <c r="B2842" s="4">
        <v>0</v>
      </c>
    </row>
    <row r="2843" spans="1:2" x14ac:dyDescent="0.3">
      <c r="A2843" s="2" t="s">
        <v>2843</v>
      </c>
      <c r="B2843" s="4">
        <v>0</v>
      </c>
    </row>
    <row r="2844" spans="1:2" x14ac:dyDescent="0.3">
      <c r="A2844" s="2" t="s">
        <v>2844</v>
      </c>
      <c r="B2844" s="4">
        <v>0</v>
      </c>
    </row>
    <row r="2845" spans="1:2" x14ac:dyDescent="0.3">
      <c r="A2845" s="2" t="s">
        <v>2845</v>
      </c>
      <c r="B2845" s="4">
        <v>0</v>
      </c>
    </row>
    <row r="2846" spans="1:2" x14ac:dyDescent="0.3">
      <c r="A2846" s="2" t="s">
        <v>2846</v>
      </c>
      <c r="B2846" s="4">
        <v>0</v>
      </c>
    </row>
    <row r="2847" spans="1:2" x14ac:dyDescent="0.3">
      <c r="A2847" s="2" t="s">
        <v>2847</v>
      </c>
      <c r="B2847" s="4">
        <v>0</v>
      </c>
    </row>
    <row r="2848" spans="1:2" x14ac:dyDescent="0.3">
      <c r="A2848" s="2" t="s">
        <v>2848</v>
      </c>
      <c r="B2848" s="4">
        <v>0</v>
      </c>
    </row>
    <row r="2849" spans="1:2" x14ac:dyDescent="0.3">
      <c r="A2849" s="2" t="s">
        <v>2849</v>
      </c>
      <c r="B2849" s="4">
        <v>0</v>
      </c>
    </row>
    <row r="2850" spans="1:2" x14ac:dyDescent="0.3">
      <c r="A2850" s="2" t="s">
        <v>2850</v>
      </c>
      <c r="B2850" s="4">
        <v>0</v>
      </c>
    </row>
    <row r="2851" spans="1:2" x14ac:dyDescent="0.3">
      <c r="A2851" s="2" t="s">
        <v>2851</v>
      </c>
      <c r="B2851" s="4">
        <v>0</v>
      </c>
    </row>
    <row r="2852" spans="1:2" x14ac:dyDescent="0.3">
      <c r="A2852" s="2" t="s">
        <v>2852</v>
      </c>
      <c r="B2852" s="4">
        <v>0</v>
      </c>
    </row>
    <row r="2853" spans="1:2" x14ac:dyDescent="0.3">
      <c r="A2853" s="2" t="s">
        <v>2853</v>
      </c>
      <c r="B2853" s="4">
        <v>0</v>
      </c>
    </row>
    <row r="2854" spans="1:2" x14ac:dyDescent="0.3">
      <c r="A2854" s="2" t="s">
        <v>2854</v>
      </c>
      <c r="B2854" s="4">
        <v>0</v>
      </c>
    </row>
    <row r="2855" spans="1:2" x14ac:dyDescent="0.3">
      <c r="A2855" s="2" t="s">
        <v>2855</v>
      </c>
      <c r="B2855" s="4">
        <v>0</v>
      </c>
    </row>
    <row r="2856" spans="1:2" x14ac:dyDescent="0.3">
      <c r="A2856" s="2" t="s">
        <v>2856</v>
      </c>
      <c r="B2856" s="4">
        <v>0</v>
      </c>
    </row>
    <row r="2857" spans="1:2" x14ac:dyDescent="0.3">
      <c r="A2857" s="2" t="s">
        <v>2857</v>
      </c>
      <c r="B2857" s="4">
        <v>0</v>
      </c>
    </row>
    <row r="2858" spans="1:2" x14ac:dyDescent="0.3">
      <c r="A2858" s="2" t="s">
        <v>2858</v>
      </c>
      <c r="B2858" s="4">
        <v>0</v>
      </c>
    </row>
    <row r="2859" spans="1:2" x14ac:dyDescent="0.3">
      <c r="A2859" s="2" t="s">
        <v>2859</v>
      </c>
      <c r="B2859" s="4">
        <v>0</v>
      </c>
    </row>
    <row r="2860" spans="1:2" x14ac:dyDescent="0.3">
      <c r="A2860" s="2" t="s">
        <v>2860</v>
      </c>
      <c r="B2860" s="4">
        <v>0</v>
      </c>
    </row>
    <row r="2861" spans="1:2" x14ac:dyDescent="0.3">
      <c r="A2861" s="2" t="s">
        <v>2861</v>
      </c>
      <c r="B2861" s="4">
        <v>0</v>
      </c>
    </row>
    <row r="2862" spans="1:2" x14ac:dyDescent="0.3">
      <c r="A2862" s="2" t="s">
        <v>2862</v>
      </c>
      <c r="B2862" s="4">
        <v>0</v>
      </c>
    </row>
    <row r="2863" spans="1:2" x14ac:dyDescent="0.3">
      <c r="A2863" s="2" t="s">
        <v>2863</v>
      </c>
      <c r="B2863" s="4">
        <v>0</v>
      </c>
    </row>
    <row r="2864" spans="1:2" x14ac:dyDescent="0.3">
      <c r="A2864" s="2" t="s">
        <v>2864</v>
      </c>
      <c r="B2864" s="4">
        <v>0</v>
      </c>
    </row>
    <row r="2865" spans="1:2" x14ac:dyDescent="0.3">
      <c r="A2865" s="2" t="s">
        <v>2865</v>
      </c>
      <c r="B2865" s="4">
        <v>0</v>
      </c>
    </row>
    <row r="2866" spans="1:2" x14ac:dyDescent="0.3">
      <c r="A2866" s="2" t="s">
        <v>2866</v>
      </c>
      <c r="B2866" s="4">
        <v>0</v>
      </c>
    </row>
    <row r="2867" spans="1:2" x14ac:dyDescent="0.3">
      <c r="A2867" s="2" t="s">
        <v>2867</v>
      </c>
      <c r="B2867" s="4">
        <v>0</v>
      </c>
    </row>
    <row r="2868" spans="1:2" x14ac:dyDescent="0.3">
      <c r="A2868" s="2" t="s">
        <v>2868</v>
      </c>
      <c r="B2868" s="4">
        <v>0</v>
      </c>
    </row>
    <row r="2869" spans="1:2" x14ac:dyDescent="0.3">
      <c r="A2869" s="2" t="s">
        <v>2869</v>
      </c>
      <c r="B2869" s="4">
        <v>0</v>
      </c>
    </row>
    <row r="2870" spans="1:2" x14ac:dyDescent="0.3">
      <c r="A2870" s="2" t="s">
        <v>2870</v>
      </c>
      <c r="B2870" s="4">
        <v>0</v>
      </c>
    </row>
    <row r="2871" spans="1:2" x14ac:dyDescent="0.3">
      <c r="A2871" s="2" t="s">
        <v>2871</v>
      </c>
      <c r="B2871" s="4">
        <v>0</v>
      </c>
    </row>
    <row r="2872" spans="1:2" x14ac:dyDescent="0.3">
      <c r="A2872" s="2" t="s">
        <v>2872</v>
      </c>
      <c r="B2872" s="4">
        <v>0</v>
      </c>
    </row>
    <row r="2873" spans="1:2" x14ac:dyDescent="0.3">
      <c r="A2873" s="2" t="s">
        <v>2873</v>
      </c>
      <c r="B2873" s="4">
        <v>0</v>
      </c>
    </row>
    <row r="2874" spans="1:2" x14ac:dyDescent="0.3">
      <c r="A2874" s="2" t="s">
        <v>2874</v>
      </c>
      <c r="B2874" s="4">
        <v>0</v>
      </c>
    </row>
    <row r="2875" spans="1:2" x14ac:dyDescent="0.3">
      <c r="A2875" s="2" t="s">
        <v>2875</v>
      </c>
      <c r="B2875" s="4">
        <v>0</v>
      </c>
    </row>
    <row r="2876" spans="1:2" x14ac:dyDescent="0.3">
      <c r="A2876" s="2" t="s">
        <v>2876</v>
      </c>
      <c r="B2876" s="4">
        <v>0</v>
      </c>
    </row>
    <row r="2877" spans="1:2" x14ac:dyDescent="0.3">
      <c r="A2877" s="2" t="s">
        <v>2877</v>
      </c>
      <c r="B2877" s="4">
        <v>0</v>
      </c>
    </row>
    <row r="2878" spans="1:2" x14ac:dyDescent="0.3">
      <c r="A2878" s="2" t="s">
        <v>2878</v>
      </c>
      <c r="B2878" s="4">
        <v>0</v>
      </c>
    </row>
    <row r="2879" spans="1:2" x14ac:dyDescent="0.3">
      <c r="A2879" s="2" t="s">
        <v>2879</v>
      </c>
      <c r="B2879" s="4">
        <v>0</v>
      </c>
    </row>
    <row r="2880" spans="1:2" x14ac:dyDescent="0.3">
      <c r="A2880" s="2" t="s">
        <v>2880</v>
      </c>
      <c r="B2880" s="4">
        <v>0</v>
      </c>
    </row>
    <row r="2881" spans="1:2" x14ac:dyDescent="0.3">
      <c r="A2881" s="2" t="s">
        <v>2881</v>
      </c>
      <c r="B2881" s="4">
        <v>0</v>
      </c>
    </row>
    <row r="2882" spans="1:2" x14ac:dyDescent="0.3">
      <c r="A2882" s="2" t="s">
        <v>2882</v>
      </c>
      <c r="B2882" s="4">
        <v>0</v>
      </c>
    </row>
    <row r="2883" spans="1:2" x14ac:dyDescent="0.3">
      <c r="A2883" s="2" t="s">
        <v>2883</v>
      </c>
      <c r="B2883" s="4">
        <v>0</v>
      </c>
    </row>
    <row r="2884" spans="1:2" x14ac:dyDescent="0.3">
      <c r="A2884" s="2" t="s">
        <v>2884</v>
      </c>
      <c r="B2884" s="4">
        <v>0</v>
      </c>
    </row>
    <row r="2885" spans="1:2" x14ac:dyDescent="0.3">
      <c r="A2885" s="2" t="s">
        <v>2885</v>
      </c>
      <c r="B2885" s="4">
        <v>0</v>
      </c>
    </row>
    <row r="2886" spans="1:2" x14ac:dyDescent="0.3">
      <c r="A2886" s="2" t="s">
        <v>2886</v>
      </c>
      <c r="B2886" s="4">
        <v>0</v>
      </c>
    </row>
    <row r="2887" spans="1:2" x14ac:dyDescent="0.3">
      <c r="A2887" s="2" t="s">
        <v>2887</v>
      </c>
      <c r="B2887" s="4">
        <v>0</v>
      </c>
    </row>
    <row r="2888" spans="1:2" x14ac:dyDescent="0.3">
      <c r="A2888" s="2" t="s">
        <v>2888</v>
      </c>
      <c r="B2888" s="4">
        <v>0</v>
      </c>
    </row>
    <row r="2889" spans="1:2" x14ac:dyDescent="0.3">
      <c r="A2889" s="2" t="s">
        <v>2889</v>
      </c>
      <c r="B2889" s="4">
        <v>0</v>
      </c>
    </row>
    <row r="2890" spans="1:2" x14ac:dyDescent="0.3">
      <c r="A2890" s="2" t="s">
        <v>2890</v>
      </c>
      <c r="B2890" s="4">
        <v>0</v>
      </c>
    </row>
    <row r="2891" spans="1:2" x14ac:dyDescent="0.3">
      <c r="A2891" s="2" t="s">
        <v>2891</v>
      </c>
      <c r="B2891" s="4">
        <v>0</v>
      </c>
    </row>
    <row r="2892" spans="1:2" x14ac:dyDescent="0.3">
      <c r="A2892" s="2" t="s">
        <v>2892</v>
      </c>
      <c r="B2892" s="4">
        <v>0</v>
      </c>
    </row>
    <row r="2893" spans="1:2" x14ac:dyDescent="0.3">
      <c r="A2893" s="2" t="s">
        <v>2893</v>
      </c>
      <c r="B2893" s="4">
        <v>0</v>
      </c>
    </row>
    <row r="2894" spans="1:2" x14ac:dyDescent="0.3">
      <c r="A2894" s="2" t="s">
        <v>2894</v>
      </c>
      <c r="B2894" s="4">
        <v>0</v>
      </c>
    </row>
    <row r="2895" spans="1:2" x14ac:dyDescent="0.3">
      <c r="A2895" s="2" t="s">
        <v>2895</v>
      </c>
      <c r="B2895" s="4">
        <v>0</v>
      </c>
    </row>
    <row r="2896" spans="1:2" x14ac:dyDescent="0.3">
      <c r="A2896" s="2" t="s">
        <v>2896</v>
      </c>
      <c r="B2896" s="4">
        <v>0</v>
      </c>
    </row>
    <row r="2897" spans="1:2" x14ac:dyDescent="0.3">
      <c r="A2897" s="2" t="s">
        <v>2897</v>
      </c>
      <c r="B2897" s="4">
        <v>0</v>
      </c>
    </row>
    <row r="2898" spans="1:2" x14ac:dyDescent="0.3">
      <c r="A2898" s="2" t="s">
        <v>2898</v>
      </c>
      <c r="B2898" s="4">
        <v>0</v>
      </c>
    </row>
    <row r="2899" spans="1:2" x14ac:dyDescent="0.3">
      <c r="A2899" s="2" t="s">
        <v>2899</v>
      </c>
      <c r="B2899" s="4">
        <v>0</v>
      </c>
    </row>
    <row r="2900" spans="1:2" x14ac:dyDescent="0.3">
      <c r="A2900" s="2" t="s">
        <v>2900</v>
      </c>
      <c r="B2900" s="4">
        <v>0</v>
      </c>
    </row>
    <row r="2901" spans="1:2" x14ac:dyDescent="0.3">
      <c r="A2901" s="2" t="s">
        <v>2901</v>
      </c>
      <c r="B2901" s="4">
        <v>0</v>
      </c>
    </row>
    <row r="2902" spans="1:2" x14ac:dyDescent="0.3">
      <c r="A2902" s="2" t="s">
        <v>2902</v>
      </c>
      <c r="B2902" s="4">
        <v>0</v>
      </c>
    </row>
    <row r="2903" spans="1:2" x14ac:dyDescent="0.3">
      <c r="A2903" s="2" t="s">
        <v>2903</v>
      </c>
      <c r="B2903" s="4">
        <v>0</v>
      </c>
    </row>
    <row r="2904" spans="1:2" x14ac:dyDescent="0.3">
      <c r="A2904" s="2" t="s">
        <v>2904</v>
      </c>
      <c r="B2904" s="4">
        <v>0</v>
      </c>
    </row>
    <row r="2905" spans="1:2" x14ac:dyDescent="0.3">
      <c r="A2905" s="2" t="s">
        <v>2905</v>
      </c>
      <c r="B2905" s="4">
        <v>0</v>
      </c>
    </row>
    <row r="2906" spans="1:2" x14ac:dyDescent="0.3">
      <c r="A2906" s="2" t="s">
        <v>2906</v>
      </c>
      <c r="B2906" s="4">
        <v>0</v>
      </c>
    </row>
    <row r="2907" spans="1:2" x14ac:dyDescent="0.3">
      <c r="A2907" s="2" t="s">
        <v>2907</v>
      </c>
      <c r="B2907" s="4">
        <v>0</v>
      </c>
    </row>
    <row r="2908" spans="1:2" x14ac:dyDescent="0.3">
      <c r="A2908" s="2" t="s">
        <v>2908</v>
      </c>
      <c r="B2908" s="4">
        <v>0</v>
      </c>
    </row>
    <row r="2909" spans="1:2" x14ac:dyDescent="0.3">
      <c r="A2909" s="2" t="s">
        <v>2909</v>
      </c>
      <c r="B2909" s="4">
        <v>0</v>
      </c>
    </row>
    <row r="2910" spans="1:2" x14ac:dyDescent="0.3">
      <c r="A2910" s="2" t="s">
        <v>2910</v>
      </c>
      <c r="B2910" s="4">
        <v>0</v>
      </c>
    </row>
    <row r="2911" spans="1:2" x14ac:dyDescent="0.3">
      <c r="A2911" s="2" t="s">
        <v>2911</v>
      </c>
      <c r="B2911" s="4">
        <v>0</v>
      </c>
    </row>
    <row r="2912" spans="1:2" x14ac:dyDescent="0.3">
      <c r="A2912" s="2" t="s">
        <v>2912</v>
      </c>
      <c r="B2912" s="4">
        <v>0</v>
      </c>
    </row>
    <row r="2913" spans="1:2" x14ac:dyDescent="0.3">
      <c r="A2913" s="2" t="s">
        <v>2913</v>
      </c>
      <c r="B2913" s="4">
        <v>0</v>
      </c>
    </row>
    <row r="2914" spans="1:2" x14ac:dyDescent="0.3">
      <c r="A2914" s="2" t="s">
        <v>2914</v>
      </c>
      <c r="B2914" s="4">
        <v>0</v>
      </c>
    </row>
    <row r="2915" spans="1:2" x14ac:dyDescent="0.3">
      <c r="A2915" s="2" t="s">
        <v>2915</v>
      </c>
      <c r="B2915" s="4">
        <v>0</v>
      </c>
    </row>
    <row r="2916" spans="1:2" x14ac:dyDescent="0.3">
      <c r="A2916" s="2" t="s">
        <v>2916</v>
      </c>
      <c r="B2916" s="4">
        <v>0</v>
      </c>
    </row>
    <row r="2917" spans="1:2" x14ac:dyDescent="0.3">
      <c r="A2917" s="2" t="s">
        <v>2917</v>
      </c>
      <c r="B2917" s="4">
        <v>0</v>
      </c>
    </row>
    <row r="2918" spans="1:2" x14ac:dyDescent="0.3">
      <c r="A2918" s="2" t="s">
        <v>2918</v>
      </c>
      <c r="B2918" s="4">
        <v>0</v>
      </c>
    </row>
    <row r="2919" spans="1:2" x14ac:dyDescent="0.3">
      <c r="A2919" s="2" t="s">
        <v>2919</v>
      </c>
      <c r="B2919" s="4">
        <v>0</v>
      </c>
    </row>
    <row r="2920" spans="1:2" x14ac:dyDescent="0.3">
      <c r="A2920" s="2" t="s">
        <v>2920</v>
      </c>
      <c r="B2920" s="4">
        <v>0</v>
      </c>
    </row>
    <row r="2921" spans="1:2" x14ac:dyDescent="0.3">
      <c r="A2921" s="2" t="s">
        <v>2921</v>
      </c>
      <c r="B2921" s="4">
        <v>0</v>
      </c>
    </row>
    <row r="2922" spans="1:2" x14ac:dyDescent="0.3">
      <c r="A2922" s="2" t="s">
        <v>2922</v>
      </c>
      <c r="B2922" s="4">
        <v>0</v>
      </c>
    </row>
    <row r="2923" spans="1:2" x14ac:dyDescent="0.3">
      <c r="A2923" s="2" t="s">
        <v>2923</v>
      </c>
      <c r="B2923" s="4">
        <v>0</v>
      </c>
    </row>
    <row r="2924" spans="1:2" x14ac:dyDescent="0.3">
      <c r="A2924" s="2" t="s">
        <v>2924</v>
      </c>
      <c r="B2924" s="4">
        <v>0</v>
      </c>
    </row>
    <row r="2925" spans="1:2" x14ac:dyDescent="0.3">
      <c r="A2925" s="2" t="s">
        <v>2925</v>
      </c>
      <c r="B2925" s="4">
        <v>0</v>
      </c>
    </row>
    <row r="2926" spans="1:2" x14ac:dyDescent="0.3">
      <c r="A2926" s="2" t="s">
        <v>2926</v>
      </c>
      <c r="B2926" s="4">
        <v>0</v>
      </c>
    </row>
    <row r="2927" spans="1:2" x14ac:dyDescent="0.3">
      <c r="A2927" s="2" t="s">
        <v>2927</v>
      </c>
      <c r="B2927" s="4">
        <v>0</v>
      </c>
    </row>
    <row r="2928" spans="1:2" x14ac:dyDescent="0.3">
      <c r="A2928" s="2" t="s">
        <v>2928</v>
      </c>
      <c r="B2928" s="4">
        <v>0</v>
      </c>
    </row>
    <row r="2929" spans="1:2" x14ac:dyDescent="0.3">
      <c r="A2929" s="2" t="s">
        <v>2929</v>
      </c>
      <c r="B2929" s="4">
        <v>0</v>
      </c>
    </row>
    <row r="2930" spans="1:2" x14ac:dyDescent="0.3">
      <c r="A2930" s="2" t="s">
        <v>2930</v>
      </c>
      <c r="B2930" s="4">
        <v>0</v>
      </c>
    </row>
    <row r="2931" spans="1:2" x14ac:dyDescent="0.3">
      <c r="A2931" s="2" t="s">
        <v>2931</v>
      </c>
      <c r="B2931" s="4">
        <v>0</v>
      </c>
    </row>
    <row r="2932" spans="1:2" x14ac:dyDescent="0.3">
      <c r="A2932" s="2" t="s">
        <v>2932</v>
      </c>
      <c r="B2932" s="4">
        <v>0</v>
      </c>
    </row>
    <row r="2933" spans="1:2" x14ac:dyDescent="0.3">
      <c r="A2933" s="2" t="s">
        <v>2933</v>
      </c>
      <c r="B2933" s="4">
        <v>0</v>
      </c>
    </row>
    <row r="2934" spans="1:2" x14ac:dyDescent="0.3">
      <c r="A2934" s="2" t="s">
        <v>2934</v>
      </c>
      <c r="B2934" s="4">
        <v>0</v>
      </c>
    </row>
    <row r="2935" spans="1:2" x14ac:dyDescent="0.3">
      <c r="A2935" s="2" t="s">
        <v>2935</v>
      </c>
      <c r="B2935" s="4">
        <v>0</v>
      </c>
    </row>
    <row r="2936" spans="1:2" x14ac:dyDescent="0.3">
      <c r="A2936" s="2" t="s">
        <v>2936</v>
      </c>
      <c r="B2936" s="4">
        <v>0</v>
      </c>
    </row>
    <row r="2937" spans="1:2" x14ac:dyDescent="0.3">
      <c r="A2937" s="2" t="s">
        <v>2937</v>
      </c>
      <c r="B2937" s="4">
        <v>0</v>
      </c>
    </row>
    <row r="2938" spans="1:2" x14ac:dyDescent="0.3">
      <c r="A2938" s="2" t="s">
        <v>2938</v>
      </c>
      <c r="B2938" s="4">
        <v>0</v>
      </c>
    </row>
    <row r="2939" spans="1:2" x14ac:dyDescent="0.3">
      <c r="A2939" s="2" t="s">
        <v>2939</v>
      </c>
      <c r="B2939" s="4">
        <v>0</v>
      </c>
    </row>
    <row r="2940" spans="1:2" x14ac:dyDescent="0.3">
      <c r="A2940" s="2" t="s">
        <v>2940</v>
      </c>
      <c r="B2940" s="4">
        <v>0</v>
      </c>
    </row>
    <row r="2941" spans="1:2" x14ac:dyDescent="0.3">
      <c r="A2941" s="2" t="s">
        <v>2941</v>
      </c>
      <c r="B2941" s="4">
        <v>0</v>
      </c>
    </row>
    <row r="2942" spans="1:2" x14ac:dyDescent="0.3">
      <c r="A2942" s="2" t="s">
        <v>2942</v>
      </c>
      <c r="B2942" s="4">
        <v>0</v>
      </c>
    </row>
    <row r="2943" spans="1:2" x14ac:dyDescent="0.3">
      <c r="A2943" s="2" t="s">
        <v>2943</v>
      </c>
      <c r="B2943" s="4">
        <v>0</v>
      </c>
    </row>
    <row r="2944" spans="1:2" x14ac:dyDescent="0.3">
      <c r="A2944" s="2" t="s">
        <v>2944</v>
      </c>
      <c r="B2944" s="4">
        <v>0</v>
      </c>
    </row>
    <row r="2945" spans="1:2" x14ac:dyDescent="0.3">
      <c r="A2945" s="2" t="s">
        <v>2945</v>
      </c>
      <c r="B2945" s="4">
        <v>0</v>
      </c>
    </row>
    <row r="2946" spans="1:2" x14ac:dyDescent="0.3">
      <c r="A2946" s="2" t="s">
        <v>2946</v>
      </c>
      <c r="B2946" s="4">
        <v>0</v>
      </c>
    </row>
    <row r="2947" spans="1:2" x14ac:dyDescent="0.3">
      <c r="A2947" s="2" t="s">
        <v>2947</v>
      </c>
      <c r="B2947" s="4">
        <v>0</v>
      </c>
    </row>
    <row r="2948" spans="1:2" x14ac:dyDescent="0.3">
      <c r="A2948" s="2" t="s">
        <v>2948</v>
      </c>
      <c r="B2948" s="4">
        <v>0</v>
      </c>
    </row>
    <row r="2949" spans="1:2" x14ac:dyDescent="0.3">
      <c r="A2949" s="2" t="s">
        <v>2949</v>
      </c>
      <c r="B2949" s="4">
        <v>0</v>
      </c>
    </row>
    <row r="2950" spans="1:2" x14ac:dyDescent="0.3">
      <c r="A2950" s="2" t="s">
        <v>2950</v>
      </c>
      <c r="B2950" s="4">
        <v>0</v>
      </c>
    </row>
    <row r="2951" spans="1:2" x14ac:dyDescent="0.3">
      <c r="A2951" s="2" t="s">
        <v>2951</v>
      </c>
      <c r="B2951" s="4">
        <v>0</v>
      </c>
    </row>
    <row r="2952" spans="1:2" x14ac:dyDescent="0.3">
      <c r="A2952" s="2" t="s">
        <v>2952</v>
      </c>
      <c r="B2952" s="4">
        <v>0</v>
      </c>
    </row>
    <row r="2953" spans="1:2" x14ac:dyDescent="0.3">
      <c r="A2953" s="2" t="s">
        <v>2953</v>
      </c>
      <c r="B2953" s="4">
        <v>0</v>
      </c>
    </row>
    <row r="2954" spans="1:2" x14ac:dyDescent="0.3">
      <c r="A2954" s="2" t="s">
        <v>2954</v>
      </c>
      <c r="B2954" s="4">
        <v>0</v>
      </c>
    </row>
    <row r="2955" spans="1:2" x14ac:dyDescent="0.3">
      <c r="A2955" s="2" t="s">
        <v>2955</v>
      </c>
      <c r="B2955" s="4">
        <v>0</v>
      </c>
    </row>
    <row r="2956" spans="1:2" x14ac:dyDescent="0.3">
      <c r="A2956" s="2" t="s">
        <v>2956</v>
      </c>
      <c r="B2956" s="4">
        <v>0</v>
      </c>
    </row>
    <row r="2957" spans="1:2" x14ac:dyDescent="0.3">
      <c r="A2957" s="2" t="s">
        <v>2957</v>
      </c>
      <c r="B2957" s="4">
        <v>0</v>
      </c>
    </row>
    <row r="2958" spans="1:2" x14ac:dyDescent="0.3">
      <c r="A2958" s="2" t="s">
        <v>2958</v>
      </c>
      <c r="B2958" s="4">
        <v>0</v>
      </c>
    </row>
    <row r="2959" spans="1:2" x14ac:dyDescent="0.3">
      <c r="A2959" s="2" t="s">
        <v>2959</v>
      </c>
      <c r="B2959" s="4">
        <v>0</v>
      </c>
    </row>
    <row r="2960" spans="1:2" x14ac:dyDescent="0.3">
      <c r="A2960" s="2" t="s">
        <v>2960</v>
      </c>
      <c r="B2960" s="4">
        <v>0</v>
      </c>
    </row>
    <row r="2961" spans="1:2" x14ac:dyDescent="0.3">
      <c r="A2961" s="2" t="s">
        <v>2961</v>
      </c>
      <c r="B2961" s="4">
        <v>0</v>
      </c>
    </row>
    <row r="2962" spans="1:2" x14ac:dyDescent="0.3">
      <c r="A2962" s="2" t="s">
        <v>2962</v>
      </c>
      <c r="B2962" s="4">
        <v>0</v>
      </c>
    </row>
    <row r="2963" spans="1:2" x14ac:dyDescent="0.3">
      <c r="A2963" s="2" t="s">
        <v>2963</v>
      </c>
      <c r="B2963" s="4">
        <v>0</v>
      </c>
    </row>
    <row r="2964" spans="1:2" x14ac:dyDescent="0.3">
      <c r="A2964" s="2" t="s">
        <v>2964</v>
      </c>
      <c r="B2964" s="4">
        <v>0</v>
      </c>
    </row>
    <row r="2965" spans="1:2" x14ac:dyDescent="0.3">
      <c r="A2965" s="2" t="s">
        <v>2965</v>
      </c>
      <c r="B2965" s="4">
        <v>0</v>
      </c>
    </row>
    <row r="2966" spans="1:2" x14ac:dyDescent="0.3">
      <c r="A2966" s="2" t="s">
        <v>2966</v>
      </c>
      <c r="B2966" s="4">
        <v>0</v>
      </c>
    </row>
    <row r="2967" spans="1:2" x14ac:dyDescent="0.3">
      <c r="A2967" s="2" t="s">
        <v>2967</v>
      </c>
      <c r="B2967" s="4">
        <v>0</v>
      </c>
    </row>
    <row r="2968" spans="1:2" x14ac:dyDescent="0.3">
      <c r="A2968" s="2" t="s">
        <v>2968</v>
      </c>
      <c r="B2968" s="4">
        <v>0</v>
      </c>
    </row>
    <row r="2969" spans="1:2" x14ac:dyDescent="0.3">
      <c r="A2969" s="2" t="s">
        <v>2969</v>
      </c>
      <c r="B2969" s="4">
        <v>0</v>
      </c>
    </row>
    <row r="2970" spans="1:2" x14ac:dyDescent="0.3">
      <c r="A2970" s="2" t="s">
        <v>2970</v>
      </c>
      <c r="B2970" s="4">
        <v>0</v>
      </c>
    </row>
    <row r="2971" spans="1:2" x14ac:dyDescent="0.3">
      <c r="A2971" s="2" t="s">
        <v>2971</v>
      </c>
      <c r="B2971" s="4">
        <v>0</v>
      </c>
    </row>
    <row r="2972" spans="1:2" x14ac:dyDescent="0.3">
      <c r="A2972" s="2" t="s">
        <v>2972</v>
      </c>
      <c r="B2972" s="4">
        <v>0</v>
      </c>
    </row>
    <row r="2973" spans="1:2" x14ac:dyDescent="0.3">
      <c r="A2973" s="2" t="s">
        <v>2973</v>
      </c>
      <c r="B2973" s="4">
        <v>0</v>
      </c>
    </row>
    <row r="2974" spans="1:2" x14ac:dyDescent="0.3">
      <c r="A2974" s="2" t="s">
        <v>2974</v>
      </c>
      <c r="B2974" s="4">
        <v>0</v>
      </c>
    </row>
    <row r="2975" spans="1:2" x14ac:dyDescent="0.3">
      <c r="A2975" s="2" t="s">
        <v>2975</v>
      </c>
      <c r="B2975" s="4">
        <v>0</v>
      </c>
    </row>
    <row r="2976" spans="1:2" x14ac:dyDescent="0.3">
      <c r="A2976" s="2" t="s">
        <v>2976</v>
      </c>
      <c r="B2976" s="4">
        <v>0</v>
      </c>
    </row>
    <row r="2977" spans="1:2" x14ac:dyDescent="0.3">
      <c r="A2977" s="2" t="s">
        <v>2977</v>
      </c>
      <c r="B2977" s="4">
        <v>0</v>
      </c>
    </row>
    <row r="2978" spans="1:2" x14ac:dyDescent="0.3">
      <c r="A2978" s="2" t="s">
        <v>2978</v>
      </c>
      <c r="B2978" s="4">
        <v>0</v>
      </c>
    </row>
    <row r="2979" spans="1:2" x14ac:dyDescent="0.3">
      <c r="A2979" s="2" t="s">
        <v>2979</v>
      </c>
      <c r="B2979" s="4">
        <v>0</v>
      </c>
    </row>
    <row r="2980" spans="1:2" x14ac:dyDescent="0.3">
      <c r="A2980" s="2" t="s">
        <v>2980</v>
      </c>
      <c r="B2980" s="4">
        <v>0</v>
      </c>
    </row>
    <row r="2981" spans="1:2" x14ac:dyDescent="0.3">
      <c r="A2981" s="2" t="s">
        <v>2981</v>
      </c>
      <c r="B2981" s="4">
        <v>0</v>
      </c>
    </row>
    <row r="2982" spans="1:2" x14ac:dyDescent="0.3">
      <c r="A2982" s="2" t="s">
        <v>2982</v>
      </c>
      <c r="B2982" s="4">
        <v>0</v>
      </c>
    </row>
    <row r="2983" spans="1:2" x14ac:dyDescent="0.3">
      <c r="A2983" s="2" t="s">
        <v>2983</v>
      </c>
      <c r="B2983" s="4">
        <v>0</v>
      </c>
    </row>
    <row r="2984" spans="1:2" x14ac:dyDescent="0.3">
      <c r="A2984" s="2" t="s">
        <v>2984</v>
      </c>
      <c r="B2984" s="4">
        <v>0</v>
      </c>
    </row>
    <row r="2985" spans="1:2" x14ac:dyDescent="0.3">
      <c r="A2985" s="2" t="s">
        <v>2985</v>
      </c>
      <c r="B2985" s="4">
        <v>0</v>
      </c>
    </row>
    <row r="2986" spans="1:2" x14ac:dyDescent="0.3">
      <c r="A2986" s="2" t="s">
        <v>2986</v>
      </c>
      <c r="B2986" s="4">
        <v>0</v>
      </c>
    </row>
    <row r="2987" spans="1:2" x14ac:dyDescent="0.3">
      <c r="A2987" s="2" t="s">
        <v>2987</v>
      </c>
      <c r="B2987" s="4">
        <v>0</v>
      </c>
    </row>
    <row r="2988" spans="1:2" x14ac:dyDescent="0.3">
      <c r="A2988" s="2" t="s">
        <v>2988</v>
      </c>
      <c r="B2988" s="4">
        <v>0</v>
      </c>
    </row>
    <row r="2989" spans="1:2" x14ac:dyDescent="0.3">
      <c r="A2989" s="2" t="s">
        <v>2989</v>
      </c>
      <c r="B2989" s="4">
        <v>0</v>
      </c>
    </row>
    <row r="2990" spans="1:2" x14ac:dyDescent="0.3">
      <c r="A2990" s="2" t="s">
        <v>2990</v>
      </c>
      <c r="B2990" s="4">
        <v>0</v>
      </c>
    </row>
    <row r="2991" spans="1:2" x14ac:dyDescent="0.3">
      <c r="A2991" s="2" t="s">
        <v>2991</v>
      </c>
      <c r="B2991" s="4">
        <v>0</v>
      </c>
    </row>
    <row r="2992" spans="1:2" x14ac:dyDescent="0.3">
      <c r="A2992" s="2" t="s">
        <v>2992</v>
      </c>
      <c r="B2992" s="4">
        <v>0</v>
      </c>
    </row>
    <row r="2993" spans="1:2" x14ac:dyDescent="0.3">
      <c r="A2993" s="2" t="s">
        <v>2993</v>
      </c>
      <c r="B2993" s="4">
        <v>0</v>
      </c>
    </row>
    <row r="2994" spans="1:2" x14ac:dyDescent="0.3">
      <c r="A2994" s="2" t="s">
        <v>2994</v>
      </c>
      <c r="B2994" s="4">
        <v>0</v>
      </c>
    </row>
    <row r="2995" spans="1:2" x14ac:dyDescent="0.3">
      <c r="A2995" s="2" t="s">
        <v>2995</v>
      </c>
      <c r="B2995" s="4">
        <v>0</v>
      </c>
    </row>
    <row r="2996" spans="1:2" x14ac:dyDescent="0.3">
      <c r="A2996" s="2" t="s">
        <v>2996</v>
      </c>
      <c r="B2996" s="4">
        <v>0</v>
      </c>
    </row>
    <row r="2997" spans="1:2" x14ac:dyDescent="0.3">
      <c r="A2997" s="2" t="s">
        <v>2997</v>
      </c>
      <c r="B2997" s="4">
        <v>0</v>
      </c>
    </row>
    <row r="2998" spans="1:2" x14ac:dyDescent="0.3">
      <c r="A2998" s="2" t="s">
        <v>2998</v>
      </c>
      <c r="B2998" s="4">
        <v>0</v>
      </c>
    </row>
    <row r="2999" spans="1:2" x14ac:dyDescent="0.3">
      <c r="A2999" s="2" t="s">
        <v>2999</v>
      </c>
      <c r="B2999" s="4">
        <v>0</v>
      </c>
    </row>
    <row r="3000" spans="1:2" x14ac:dyDescent="0.3">
      <c r="A3000" s="2" t="s">
        <v>3000</v>
      </c>
      <c r="B3000" s="4">
        <v>0</v>
      </c>
    </row>
    <row r="3001" spans="1:2" x14ac:dyDescent="0.3">
      <c r="A3001" s="2" t="s">
        <v>3001</v>
      </c>
      <c r="B3001" s="4">
        <v>0</v>
      </c>
    </row>
  </sheetData>
  <autoFilter ref="B1:B300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Alfado Rafly Hermawan</cp:lastModifiedBy>
  <dcterms:created xsi:type="dcterms:W3CDTF">2024-10-04T02:50:50Z</dcterms:created>
  <dcterms:modified xsi:type="dcterms:W3CDTF">2024-10-04T07:05:30Z</dcterms:modified>
</cp:coreProperties>
</file>