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3"/>
    <sheet sheetId="2" name="Other" state="visible" r:id="rId4"/>
  </sheets>
  <definedNames>
    <definedName name="Rate">Data!$A$1</definedName>
    <definedName name="LocalRate" localSheetId="0">Data!$B$1</definedName>
  </definedName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>
        <v>2</v>
      </c>
      <c r="B1">
        <v>3</v>
      </c>
      <c r="C1">
        <f>SUM(A1:B1)</f>
        <v>5</v>
      </c>
      <c r="D1">
        <f t="shared" ref="D1:D3" si="0">A1*2</f>
        <v>4</v>
      </c>
      <c r="E1">
        <f t="array" ref="E1:E3">A1:A3*2</f>
        <v>4</v>
      </c>
    </row>
    <row r="2" spans="1:5" x14ac:dyDescent="0.25">
      <c r="A2">
        <v>4</v>
      </c>
      <c r="B2">
        <v>5</v>
      </c>
      <c r="C2">
        <f>Rate+Other!A1</f>
        <v>12</v>
      </c>
      <c r="D2">
        <f t="shared" si="0"/>
        <v>8</v>
      </c>
      <c r="E2">
        <v>8</v>
      </c>
    </row>
    <row r="3" spans="1:5" x14ac:dyDescent="0.25">
      <c r="A3">
        <v>6</v>
      </c>
      <c r="B3">
        <v>7</v>
      </c>
      <c r="C3">
        <f>LocalRate+1</f>
        <v>4</v>
      </c>
      <c r="D3">
        <f t="shared" si="0"/>
        <v>12</v>
      </c>
      <c r="E3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2026-10-22T22:39:59Z</dcterms:created>
  <dcterms:modified xsi:type="dcterms:W3CDTF">2026-10-22T22:39:59Z</dcterms:modified>
</cp:coreProperties>
</file>