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Other" sheetId="2" state="visible" r:id="rId4"/>
  </sheets>
  <definedNames>
    <definedName function="false" hidden="false" name="Rate" vbProcedure="false">Data!$A$1</definedName>
    <definedName function="false" hidden="false" localSheetId="0" name="LocalRate" vbProcedure="false">Data!$B$1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sheetData>
    <row r="1" customFormat="false" ht="15" hidden="false" customHeight="false" outlineLevel="0" collapsed="false">
      <c r="A1" s="0" t="n">
        <v>2</v>
      </c>
      <c r="B1" s="0" t="n">
        <v>3</v>
      </c>
      <c r="C1" s="0" t="n">
        <f aca="false">SUM(A1:B1)</f>
        <v>5</v>
      </c>
      <c r="D1" s="0" t="n">
        <f aca="false">A1*2</f>
        <v>4</v>
      </c>
      <c r="E1" s="0" t="n">
        <f aca="false" t="array" ref="E1:E3">A1:A3*2</f>
        <v>4</v>
      </c>
    </row>
    <row r="2" customFormat="false" ht="15" hidden="false" customHeight="false" outlineLevel="0" collapsed="false">
      <c r="A2" s="0" t="n">
        <v>4</v>
      </c>
      <c r="B2" s="0" t="n">
        <v>5</v>
      </c>
      <c r="C2" s="0" t="n">
        <f aca="false">Rate+Other!A1</f>
        <v>12</v>
      </c>
      <c r="D2" s="0" t="n">
        <f aca="false">A2*2</f>
        <v>8</v>
      </c>
      <c r="E2" s="0" t="n">
        <v>8</v>
      </c>
    </row>
    <row r="3" customFormat="false" ht="15" hidden="false" customHeight="false" outlineLevel="0" collapsed="false">
      <c r="A3" s="0" t="n">
        <v>6</v>
      </c>
      <c r="B3" s="0" t="n">
        <v>7</v>
      </c>
      <c r="C3" s="0" t="n">
        <f aca="false">LocalRate+1</f>
        <v>4</v>
      </c>
      <c r="D3" s="0" t="n">
        <f aca="false">A3*2</f>
        <v>12</v>
      </c>
      <c r="E3" s="0" t="n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sheetData>
    <row r="1" customFormat="false" ht="15" hidden="false" customHeight="false" outlineLevel="0" collapsed="false">
      <c r="A1" s="0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2026-10-22T22:39:59Z</dcterms:created>
  <dc:creator>Unknown</dc:creator>
  <dc:description/>
  <dc:language>en-IN</dc:language>
  <cp:lastModifiedBy>Unknown</cp:lastModifiedBy>
  <dcterms:modified xsi:type="dcterms:W3CDTF">2026-10-22T22:39:59Z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