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480" windowHeight="15460" tabRatio="500"/>
  </bookViews>
  <sheets>
    <sheet name="oil_rin_cellulosic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<sst xmlns="http://schemas.openxmlformats.org/spreadsheetml/2006/main" count="350" uniqueCount="7">
  <si>
    <t>monthID</t>
  </si>
  <si>
    <t>dayID</t>
  </si>
  <si>
    <t>yearID</t>
  </si>
  <si>
    <t>brent_spot_usd_per_gal</t>
  </si>
  <si>
    <t>product_name</t>
  </si>
  <si>
    <t>price_usd_per_rin</t>
  </si>
  <si>
    <t>Cellulosic 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</si>
</sst>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oil_rin_cellulosic.csv!$F$1</c:f>
              <c:strCache>
                <c:ptCount val="1"/>
                <c:pt idx="0">
                  <c:v>price_usd_per_rin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934221347331583"/>
                  <c:y val="0.00761628754738991"/>
                </c:manualLayout>
              </c:layout>
              <c:numFmt formatCode="General" sourceLinked="0"/>
            </c:trendlineLbl>
          </c:trendline>
          <c:xVal>
            <c:numRef>
              <c:f>oil_rin_cellulosic.csv!$D$235:$D$346</c:f>
              <c:numCache>
                <c:formatCode>General</c:formatCode>
                <c:ptCount val="112"/>
                <c:pt idx="0">
                  <c:v>0.850714286</c:v>
                </c:pt>
                <c:pt idx="1">
                  <c:v>0.866190476</c:v>
                </c:pt>
                <c:pt idx="2">
                  <c:v>0.851190476</c:v>
                </c:pt>
                <c:pt idx="3">
                  <c:v>0.89547619</c:v>
                </c:pt>
                <c:pt idx="4">
                  <c:v>0.929047619</c:v>
                </c:pt>
                <c:pt idx="5">
                  <c:v>0.932380952</c:v>
                </c:pt>
                <c:pt idx="6">
                  <c:v>0.958571429</c:v>
                </c:pt>
                <c:pt idx="7">
                  <c:v>0.919761905</c:v>
                </c:pt>
                <c:pt idx="8">
                  <c:v>0.938333333</c:v>
                </c:pt>
                <c:pt idx="9">
                  <c:v>0.906190476</c:v>
                </c:pt>
                <c:pt idx="10">
                  <c:v>0.892619048</c:v>
                </c:pt>
                <c:pt idx="11">
                  <c:v>0.913809524</c:v>
                </c:pt>
                <c:pt idx="12">
                  <c:v>0.93547619</c:v>
                </c:pt>
                <c:pt idx="13">
                  <c:v>0.934761905</c:v>
                </c:pt>
                <c:pt idx="14">
                  <c:v>0.950238095</c:v>
                </c:pt>
                <c:pt idx="15">
                  <c:v>0.965238095</c:v>
                </c:pt>
                <c:pt idx="16">
                  <c:v>0.924761905</c:v>
                </c:pt>
                <c:pt idx="17">
                  <c:v>0.912619048</c:v>
                </c:pt>
                <c:pt idx="18">
                  <c:v>0.912619048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0.867142857</c:v>
                </c:pt>
                <c:pt idx="23">
                  <c:v>0.858333333</c:v>
                </c:pt>
                <c:pt idx="24">
                  <c:v>0.854285714</c:v>
                </c:pt>
                <c:pt idx="25">
                  <c:v>0.899285714</c:v>
                </c:pt>
                <c:pt idx="26">
                  <c:v>0.88452381</c:v>
                </c:pt>
                <c:pt idx="27">
                  <c:v>0.969285714</c:v>
                </c:pt>
                <c:pt idx="28">
                  <c:v>0.99</c:v>
                </c:pt>
                <c:pt idx="29">
                  <c:v>1.024285714</c:v>
                </c:pt>
                <c:pt idx="30">
                  <c:v>1.019285714</c:v>
                </c:pt>
                <c:pt idx="31">
                  <c:v>1.024285714</c:v>
                </c:pt>
                <c:pt idx="32">
                  <c:v>0.983809524</c:v>
                </c:pt>
                <c:pt idx="33">
                  <c:v>0.991428571</c:v>
                </c:pt>
                <c:pt idx="34">
                  <c:v>1.024285714</c:v>
                </c:pt>
                <c:pt idx="35">
                  <c:v>1.025952381</c:v>
                </c:pt>
                <c:pt idx="36">
                  <c:v>1.035238095</c:v>
                </c:pt>
                <c:pt idx="37">
                  <c:v>1.046904762</c:v>
                </c:pt>
                <c:pt idx="38">
                  <c:v>1.023095238</c:v>
                </c:pt>
                <c:pt idx="39">
                  <c:v>1.046190476</c:v>
                </c:pt>
                <c:pt idx="40">
                  <c:v>1.051666667</c:v>
                </c:pt>
                <c:pt idx="41">
                  <c:v>1.085714286</c:v>
                </c:pt>
                <c:pt idx="42">
                  <c:v>1.086666667</c:v>
                </c:pt>
                <c:pt idx="43">
                  <c:v>1.090952381</c:v>
                </c:pt>
                <c:pt idx="44">
                  <c:v>1.025952381</c:v>
                </c:pt>
                <c:pt idx="45">
                  <c:v>1.025714286</c:v>
                </c:pt>
                <c:pt idx="46">
                  <c:v>1.056904762</c:v>
                </c:pt>
                <c:pt idx="47">
                  <c:v>1.061904762</c:v>
                </c:pt>
                <c:pt idx="48">
                  <c:v>1.010238095</c:v>
                </c:pt>
                <c:pt idx="49">
                  <c:v>1.047857143</c:v>
                </c:pt>
                <c:pt idx="50">
                  <c:v>1.097142857</c:v>
                </c:pt>
                <c:pt idx="51">
                  <c:v>1.10547619</c:v>
                </c:pt>
                <c:pt idx="52">
                  <c:v>1.120238095</c:v>
                </c:pt>
                <c:pt idx="53">
                  <c:v>1.15452381</c:v>
                </c:pt>
                <c:pt idx="54">
                  <c:v>1.159761905</c:v>
                </c:pt>
                <c:pt idx="55">
                  <c:v>1.165</c:v>
                </c:pt>
                <c:pt idx="56">
                  <c:v>1.119285714</c:v>
                </c:pt>
                <c:pt idx="57">
                  <c:v>1.155714286</c:v>
                </c:pt>
                <c:pt idx="58">
                  <c:v>1.137380952</c:v>
                </c:pt>
                <c:pt idx="59">
                  <c:v>1.152857143</c:v>
                </c:pt>
                <c:pt idx="60">
                  <c:v>1.163571429</c:v>
                </c:pt>
                <c:pt idx="61">
                  <c:v>1.179047619</c:v>
                </c:pt>
                <c:pt idx="62">
                  <c:v>1.168809524</c:v>
                </c:pt>
                <c:pt idx="63">
                  <c:v>1.172857143</c:v>
                </c:pt>
                <c:pt idx="64">
                  <c:v>1.162142857</c:v>
                </c:pt>
                <c:pt idx="65">
                  <c:v>1.167857143</c:v>
                </c:pt>
                <c:pt idx="66">
                  <c:v>1.154761905</c:v>
                </c:pt>
                <c:pt idx="67">
                  <c:v>1.165238095</c:v>
                </c:pt>
                <c:pt idx="68">
                  <c:v>1.184761905</c:v>
                </c:pt>
                <c:pt idx="69">
                  <c:v>1.207857143</c:v>
                </c:pt>
                <c:pt idx="70">
                  <c:v>1.20452381</c:v>
                </c:pt>
                <c:pt idx="71">
                  <c:v>1.183333333</c:v>
                </c:pt>
                <c:pt idx="72">
                  <c:v>1.175238095</c:v>
                </c:pt>
                <c:pt idx="73">
                  <c:v>1.14</c:v>
                </c:pt>
                <c:pt idx="74">
                  <c:v>1.130238095</c:v>
                </c:pt>
                <c:pt idx="75">
                  <c:v>1.087142857</c:v>
                </c:pt>
                <c:pt idx="76">
                  <c:v>1.108809524</c:v>
                </c:pt>
                <c:pt idx="77">
                  <c:v>1.159047619</c:v>
                </c:pt>
                <c:pt idx="78">
                  <c:v>1.147142857</c:v>
                </c:pt>
                <c:pt idx="79">
                  <c:v>1.153095238</c:v>
                </c:pt>
                <c:pt idx="80">
                  <c:v>1.157857143</c:v>
                </c:pt>
                <c:pt idx="81">
                  <c:v>1.111666667</c:v>
                </c:pt>
                <c:pt idx="82">
                  <c:v>1.073095238</c:v>
                </c:pt>
                <c:pt idx="83">
                  <c:v>1.102142857</c:v>
                </c:pt>
                <c:pt idx="84">
                  <c:v>1.152380952</c:v>
                </c:pt>
                <c:pt idx="85">
                  <c:v>1.144047619</c:v>
                </c:pt>
                <c:pt idx="86">
                  <c:v>1.13452381</c:v>
                </c:pt>
                <c:pt idx="87">
                  <c:v>1.086666667</c:v>
                </c:pt>
                <c:pt idx="88">
                  <c:v>1.088095238</c:v>
                </c:pt>
                <c:pt idx="89">
                  <c:v>1.093571429</c:v>
                </c:pt>
                <c:pt idx="90">
                  <c:v>1.060238095</c:v>
                </c:pt>
                <c:pt idx="91">
                  <c:v>1.048571429</c:v>
                </c:pt>
                <c:pt idx="92">
                  <c:v>1.112380952</c:v>
                </c:pt>
                <c:pt idx="93">
                  <c:v>1.063571429</c:v>
                </c:pt>
                <c:pt idx="94">
                  <c:v>1.09547619</c:v>
                </c:pt>
                <c:pt idx="95">
                  <c:v>1.101190476</c:v>
                </c:pt>
                <c:pt idx="96">
                  <c:v>1.079761905</c:v>
                </c:pt>
                <c:pt idx="97">
                  <c:v>1.088095238</c:v>
                </c:pt>
                <c:pt idx="98">
                  <c:v>1.090952381</c:v>
                </c:pt>
                <c:pt idx="99">
                  <c:v>1.071190476</c:v>
                </c:pt>
                <c:pt idx="100">
                  <c:v>1.053333333</c:v>
                </c:pt>
                <c:pt idx="101">
                  <c:v>1.041904762</c:v>
                </c:pt>
                <c:pt idx="102">
                  <c:v>1.037142857</c:v>
                </c:pt>
                <c:pt idx="103">
                  <c:v>1.018571429</c:v>
                </c:pt>
                <c:pt idx="104">
                  <c:v>0.996904762</c:v>
                </c:pt>
                <c:pt idx="105">
                  <c:v>0.97047619</c:v>
                </c:pt>
                <c:pt idx="106">
                  <c:v>0.956428571</c:v>
                </c:pt>
                <c:pt idx="107">
                  <c:v>0.952380952</c:v>
                </c:pt>
                <c:pt idx="108">
                  <c:v>0.963095238</c:v>
                </c:pt>
                <c:pt idx="109">
                  <c:v>0.984047619</c:v>
                </c:pt>
                <c:pt idx="110">
                  <c:v>1.011190476</c:v>
                </c:pt>
              </c:numCache>
            </c:numRef>
          </c:xVal>
          <c:yVal>
            <c:numRef>
              <c:f>oil_rin_cellulosic.csv!$F$235:$F$346</c:f>
              <c:numCache>
                <c:formatCode>General</c:formatCode>
                <c:ptCount val="112"/>
                <c:pt idx="0">
                  <c:v>0.0185</c:v>
                </c:pt>
                <c:pt idx="1">
                  <c:v>0.0182</c:v>
                </c:pt>
                <c:pt idx="2">
                  <c:v>0.0184</c:v>
                </c:pt>
                <c:pt idx="3">
                  <c:v>0.0183</c:v>
                </c:pt>
                <c:pt idx="4">
                  <c:v>0.0185</c:v>
                </c:pt>
                <c:pt idx="5">
                  <c:v>0.0185</c:v>
                </c:pt>
                <c:pt idx="6">
                  <c:v>0.0185</c:v>
                </c:pt>
                <c:pt idx="7">
                  <c:v>0.0185</c:v>
                </c:pt>
                <c:pt idx="8">
                  <c:v>0.0184</c:v>
                </c:pt>
                <c:pt idx="9">
                  <c:v>0.0184</c:v>
                </c:pt>
                <c:pt idx="10">
                  <c:v>0.01795</c:v>
                </c:pt>
                <c:pt idx="11">
                  <c:v>0.0179</c:v>
                </c:pt>
                <c:pt idx="12">
                  <c:v>0.01795</c:v>
                </c:pt>
                <c:pt idx="13">
                  <c:v>0.01795</c:v>
                </c:pt>
                <c:pt idx="14">
                  <c:v>0.018</c:v>
                </c:pt>
                <c:pt idx="15">
                  <c:v>0.018</c:v>
                </c:pt>
                <c:pt idx="16">
                  <c:v>0.018</c:v>
                </c:pt>
                <c:pt idx="17">
                  <c:v>0.018</c:v>
                </c:pt>
                <c:pt idx="18">
                  <c:v>0.018</c:v>
                </c:pt>
                <c:pt idx="19">
                  <c:v>0.0178</c:v>
                </c:pt>
                <c:pt idx="20">
                  <c:v>0.0178</c:v>
                </c:pt>
                <c:pt idx="21">
                  <c:v>0.01795</c:v>
                </c:pt>
                <c:pt idx="22">
                  <c:v>0.01795</c:v>
                </c:pt>
                <c:pt idx="23">
                  <c:v>0.0178</c:v>
                </c:pt>
                <c:pt idx="24">
                  <c:v>0.0179</c:v>
                </c:pt>
                <c:pt idx="25">
                  <c:v>0.017975</c:v>
                </c:pt>
                <c:pt idx="26">
                  <c:v>0.0181</c:v>
                </c:pt>
                <c:pt idx="27">
                  <c:v>0.0181</c:v>
                </c:pt>
                <c:pt idx="28">
                  <c:v>0.018075</c:v>
                </c:pt>
                <c:pt idx="29">
                  <c:v>0.018075</c:v>
                </c:pt>
                <c:pt idx="30">
                  <c:v>0.018</c:v>
                </c:pt>
                <c:pt idx="31">
                  <c:v>0.01805</c:v>
                </c:pt>
                <c:pt idx="32">
                  <c:v>0.018</c:v>
                </c:pt>
                <c:pt idx="33">
                  <c:v>0.01745</c:v>
                </c:pt>
                <c:pt idx="34">
                  <c:v>0.0173</c:v>
                </c:pt>
                <c:pt idx="35">
                  <c:v>0.0173</c:v>
                </c:pt>
                <c:pt idx="36">
                  <c:v>0.0173</c:v>
                </c:pt>
                <c:pt idx="37">
                  <c:v>0.0173</c:v>
                </c:pt>
                <c:pt idx="38">
                  <c:v>0.0176</c:v>
                </c:pt>
                <c:pt idx="39">
                  <c:v>0.0176</c:v>
                </c:pt>
                <c:pt idx="40">
                  <c:v>0.0175</c:v>
                </c:pt>
                <c:pt idx="41">
                  <c:v>0.0175</c:v>
                </c:pt>
                <c:pt idx="42">
                  <c:v>0.0175</c:v>
                </c:pt>
                <c:pt idx="43">
                  <c:v>0.0175</c:v>
                </c:pt>
                <c:pt idx="44">
                  <c:v>0.0175</c:v>
                </c:pt>
                <c:pt idx="45">
                  <c:v>0.0175</c:v>
                </c:pt>
                <c:pt idx="46">
                  <c:v>0.0175</c:v>
                </c:pt>
                <c:pt idx="47">
                  <c:v>0.0175</c:v>
                </c:pt>
                <c:pt idx="48">
                  <c:v>0.0175</c:v>
                </c:pt>
                <c:pt idx="49">
                  <c:v>0.0175</c:v>
                </c:pt>
                <c:pt idx="50">
                  <c:v>0.0175</c:v>
                </c:pt>
                <c:pt idx="51">
                  <c:v>0.0175</c:v>
                </c:pt>
                <c:pt idx="52">
                  <c:v>0.01745</c:v>
                </c:pt>
                <c:pt idx="53">
                  <c:v>0.01745</c:v>
                </c:pt>
                <c:pt idx="54">
                  <c:v>0.01745</c:v>
                </c:pt>
                <c:pt idx="55">
                  <c:v>0.01755</c:v>
                </c:pt>
                <c:pt idx="56">
                  <c:v>0.0179</c:v>
                </c:pt>
                <c:pt idx="57">
                  <c:v>0.0179</c:v>
                </c:pt>
                <c:pt idx="58">
                  <c:v>0.0179</c:v>
                </c:pt>
                <c:pt idx="59">
                  <c:v>0.0179</c:v>
                </c:pt>
                <c:pt idx="60">
                  <c:v>0.0179</c:v>
                </c:pt>
                <c:pt idx="61">
                  <c:v>0.0179</c:v>
                </c:pt>
                <c:pt idx="62">
                  <c:v>0.0178499999999999</c:v>
                </c:pt>
                <c:pt idx="63">
                  <c:v>0.0178499999999999</c:v>
                </c:pt>
                <c:pt idx="64">
                  <c:v>0.0178499999999999</c:v>
                </c:pt>
                <c:pt idx="65">
                  <c:v>0.0178499999999999</c:v>
                </c:pt>
                <c:pt idx="66">
                  <c:v>0.0178499999999999</c:v>
                </c:pt>
                <c:pt idx="67">
                  <c:v>0.0178</c:v>
                </c:pt>
                <c:pt idx="68">
                  <c:v>0.0179</c:v>
                </c:pt>
                <c:pt idx="69">
                  <c:v>0.0179</c:v>
                </c:pt>
                <c:pt idx="70">
                  <c:v>0.0179</c:v>
                </c:pt>
                <c:pt idx="71">
                  <c:v>0.0177</c:v>
                </c:pt>
                <c:pt idx="72">
                  <c:v>0.01765</c:v>
                </c:pt>
                <c:pt idx="73">
                  <c:v>0.01765</c:v>
                </c:pt>
                <c:pt idx="74">
                  <c:v>0.01765</c:v>
                </c:pt>
                <c:pt idx="75">
                  <c:v>0.01765</c:v>
                </c:pt>
                <c:pt idx="76">
                  <c:v>0.01765</c:v>
                </c:pt>
                <c:pt idx="77">
                  <c:v>0.01765</c:v>
                </c:pt>
                <c:pt idx="78">
                  <c:v>0.01765</c:v>
                </c:pt>
                <c:pt idx="79">
                  <c:v>0.01765</c:v>
                </c:pt>
                <c:pt idx="80">
                  <c:v>0.01765</c:v>
                </c:pt>
                <c:pt idx="81">
                  <c:v>0.01765</c:v>
                </c:pt>
                <c:pt idx="82">
                  <c:v>0.01765</c:v>
                </c:pt>
                <c:pt idx="83">
                  <c:v>0.01765</c:v>
                </c:pt>
                <c:pt idx="84">
                  <c:v>0.01805</c:v>
                </c:pt>
                <c:pt idx="85">
                  <c:v>0.01805</c:v>
                </c:pt>
                <c:pt idx="86">
                  <c:v>0.01805</c:v>
                </c:pt>
                <c:pt idx="87">
                  <c:v>0.01805</c:v>
                </c:pt>
                <c:pt idx="88">
                  <c:v>0.01805</c:v>
                </c:pt>
                <c:pt idx="89">
                  <c:v>0.01795</c:v>
                </c:pt>
                <c:pt idx="90">
                  <c:v>0.01795</c:v>
                </c:pt>
                <c:pt idx="91">
                  <c:v>0.01805</c:v>
                </c:pt>
                <c:pt idx="92">
                  <c:v>0.01815</c:v>
                </c:pt>
                <c:pt idx="93">
                  <c:v>0.01815</c:v>
                </c:pt>
                <c:pt idx="94">
                  <c:v>0.01815</c:v>
                </c:pt>
                <c:pt idx="95">
                  <c:v>0.01815</c:v>
                </c:pt>
                <c:pt idx="96">
                  <c:v>0.01815</c:v>
                </c:pt>
                <c:pt idx="97">
                  <c:v>0.0184</c:v>
                </c:pt>
                <c:pt idx="98">
                  <c:v>0.0184</c:v>
                </c:pt>
                <c:pt idx="99">
                  <c:v>0.0184</c:v>
                </c:pt>
                <c:pt idx="100">
                  <c:v>0.0184</c:v>
                </c:pt>
                <c:pt idx="101">
                  <c:v>0.01855</c:v>
                </c:pt>
                <c:pt idx="102">
                  <c:v>0.01855</c:v>
                </c:pt>
                <c:pt idx="103">
                  <c:v>0.0187999999999999</c:v>
                </c:pt>
                <c:pt idx="104">
                  <c:v>0.0187999999999999</c:v>
                </c:pt>
                <c:pt idx="105">
                  <c:v>0.0187999999999999</c:v>
                </c:pt>
                <c:pt idx="106">
                  <c:v>0.0187999999999999</c:v>
                </c:pt>
                <c:pt idx="107">
                  <c:v>0.0187999999999999</c:v>
                </c:pt>
                <c:pt idx="108">
                  <c:v>0.0187999999999999</c:v>
                </c:pt>
                <c:pt idx="109">
                  <c:v>0.0187999999999999</c:v>
                </c:pt>
                <c:pt idx="110">
                  <c:v>0.0187999999999999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96552"/>
        <c:axId val="1990632200"/>
      </c:scatterChart>
      <c:valAx>
        <c:axId val="199099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632200"/>
        <c:crosses val="autoZero"/>
        <c:crossBetween val="midCat"/>
      </c:valAx>
      <c:valAx>
        <c:axId val="199063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99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oil_rin_cellulosic.csv!$D$1</c:f>
              <c:strCache>
                <c:ptCount val="1"/>
                <c:pt idx="0">
                  <c:v>brent_spot_usd_per_gal</c:v>
                </c:pt>
              </c:strCache>
            </c:strRef>
          </c:tx>
          <c:marker>
            <c:symbol val="none"/>
          </c:marker>
          <c:val>
            <c:numRef>
              <c:f>oil_rin_cellulosic.csv!$D$2:$D$346</c:f>
              <c:numCache>
                <c:formatCode>General</c:formatCode>
                <c:ptCount val="345"/>
                <c:pt idx="0">
                  <c:v>1.29</c:v>
                </c:pt>
                <c:pt idx="1">
                  <c:v>1.357619048</c:v>
                </c:pt>
                <c:pt idx="2">
                  <c:v>1.343809524</c:v>
                </c:pt>
                <c:pt idx="3">
                  <c:v>1.28547619</c:v>
                </c:pt>
                <c:pt idx="4">
                  <c:v>1.278333333</c:v>
                </c:pt>
                <c:pt idx="5">
                  <c:v>1.326904762</c:v>
                </c:pt>
                <c:pt idx="6">
                  <c:v>1.326904762</c:v>
                </c:pt>
                <c:pt idx="7">
                  <c:v>1.326904762</c:v>
                </c:pt>
                <c:pt idx="8">
                  <c:v>1.370238095</c:v>
                </c:pt>
                <c:pt idx="9">
                  <c:v>1.343333333</c:v>
                </c:pt>
                <c:pt idx="10">
                  <c:v>1.334285714</c:v>
                </c:pt>
                <c:pt idx="11">
                  <c:v>1.352857143</c:v>
                </c:pt>
                <c:pt idx="12">
                  <c:v>1.36047619</c:v>
                </c:pt>
                <c:pt idx="13">
                  <c:v>1.373571429</c:v>
                </c:pt>
                <c:pt idx="14">
                  <c:v>1.412380952</c:v>
                </c:pt>
                <c:pt idx="15">
                  <c:v>1.431666667</c:v>
                </c:pt>
                <c:pt idx="16">
                  <c:v>1.459761905</c:v>
                </c:pt>
                <c:pt idx="17">
                  <c:v>1.457142857</c:v>
                </c:pt>
                <c:pt idx="18">
                  <c:v>1.431428571</c:v>
                </c:pt>
                <c:pt idx="19">
                  <c:v>1.431428571</c:v>
                </c:pt>
                <c:pt idx="20">
                  <c:v>1.491904762</c:v>
                </c:pt>
                <c:pt idx="21">
                  <c:v>1.499047619</c:v>
                </c:pt>
                <c:pt idx="22">
                  <c:v>1.496666667</c:v>
                </c:pt>
                <c:pt idx="23">
                  <c:v>1.490714286</c:v>
                </c:pt>
                <c:pt idx="24">
                  <c:v>1.523095238</c:v>
                </c:pt>
                <c:pt idx="25">
                  <c:v>1.521428571</c:v>
                </c:pt>
                <c:pt idx="26">
                  <c:v>1.526904762</c:v>
                </c:pt>
                <c:pt idx="27">
                  <c:v>1.538571429</c:v>
                </c:pt>
                <c:pt idx="28">
                  <c:v>1.558095238</c:v>
                </c:pt>
                <c:pt idx="29">
                  <c:v>1.576666667</c:v>
                </c:pt>
                <c:pt idx="30">
                  <c:v>1.545952381</c:v>
                </c:pt>
                <c:pt idx="31">
                  <c:v>1.51952381</c:v>
                </c:pt>
                <c:pt idx="32">
                  <c:v>1.495714286</c:v>
                </c:pt>
                <c:pt idx="33">
                  <c:v>1.549761905</c:v>
                </c:pt>
                <c:pt idx="34">
                  <c:v>1.579285714</c:v>
                </c:pt>
                <c:pt idx="35">
                  <c:v>1.561428571</c:v>
                </c:pt>
                <c:pt idx="36">
                  <c:v>1.540238095</c:v>
                </c:pt>
                <c:pt idx="37">
                  <c:v>1.551190476</c:v>
                </c:pt>
                <c:pt idx="38">
                  <c:v>1.511428571</c:v>
                </c:pt>
                <c:pt idx="39">
                  <c:v>1.512380952</c:v>
                </c:pt>
                <c:pt idx="40">
                  <c:v>1.54047619</c:v>
                </c:pt>
                <c:pt idx="41">
                  <c:v>1.54047619</c:v>
                </c:pt>
                <c:pt idx="42">
                  <c:v>1.467857143</c:v>
                </c:pt>
                <c:pt idx="43">
                  <c:v>1.460714286</c:v>
                </c:pt>
                <c:pt idx="44">
                  <c:v>1.431428571</c:v>
                </c:pt>
                <c:pt idx="45">
                  <c:v>1.503809524</c:v>
                </c:pt>
                <c:pt idx="46">
                  <c:v>1.496904762</c:v>
                </c:pt>
                <c:pt idx="47">
                  <c:v>1.503333333</c:v>
                </c:pt>
                <c:pt idx="48">
                  <c:v>1.494761905</c:v>
                </c:pt>
                <c:pt idx="49">
                  <c:v>1.436666667</c:v>
                </c:pt>
                <c:pt idx="50">
                  <c:v>1.437142857</c:v>
                </c:pt>
                <c:pt idx="51">
                  <c:v>1.460238095</c:v>
                </c:pt>
                <c:pt idx="52">
                  <c:v>1.50547619</c:v>
                </c:pt>
                <c:pt idx="53">
                  <c:v>1.54</c:v>
                </c:pt>
                <c:pt idx="54">
                  <c:v>1.518095238</c:v>
                </c:pt>
                <c:pt idx="55">
                  <c:v>1.50452381</c:v>
                </c:pt>
                <c:pt idx="56">
                  <c:v>1.452142857</c:v>
                </c:pt>
                <c:pt idx="57">
                  <c:v>1.446428571</c:v>
                </c:pt>
                <c:pt idx="58">
                  <c:v>1.446428571</c:v>
                </c:pt>
                <c:pt idx="59">
                  <c:v>1.461190476</c:v>
                </c:pt>
                <c:pt idx="60">
                  <c:v>1.41452381</c:v>
                </c:pt>
                <c:pt idx="61">
                  <c:v>1.441428571</c:v>
                </c:pt>
                <c:pt idx="62">
                  <c:v>1.468333333</c:v>
                </c:pt>
                <c:pt idx="63">
                  <c:v>1.467380952</c:v>
                </c:pt>
                <c:pt idx="64">
                  <c:v>1.434285714</c:v>
                </c:pt>
                <c:pt idx="65">
                  <c:v>1.431904762</c:v>
                </c:pt>
                <c:pt idx="66">
                  <c:v>1.40547619</c:v>
                </c:pt>
                <c:pt idx="67">
                  <c:v>1.435952381</c:v>
                </c:pt>
                <c:pt idx="68">
                  <c:v>1.467857143</c:v>
                </c:pt>
                <c:pt idx="69">
                  <c:v>1.469761905</c:v>
                </c:pt>
                <c:pt idx="70">
                  <c:v>1.361666667</c:v>
                </c:pt>
                <c:pt idx="71">
                  <c:v>1.302857143</c:v>
                </c:pt>
                <c:pt idx="72">
                  <c:v>1.326190476</c:v>
                </c:pt>
                <c:pt idx="73">
                  <c:v>1.376904762</c:v>
                </c:pt>
                <c:pt idx="74">
                  <c:v>1.374285714</c:v>
                </c:pt>
                <c:pt idx="75">
                  <c:v>1.372142857</c:v>
                </c:pt>
                <c:pt idx="76">
                  <c:v>1.361904762</c:v>
                </c:pt>
                <c:pt idx="77">
                  <c:v>1.365238095</c:v>
                </c:pt>
                <c:pt idx="78">
                  <c:v>1.36452381</c:v>
                </c:pt>
                <c:pt idx="79">
                  <c:v>1.342380952</c:v>
                </c:pt>
                <c:pt idx="80">
                  <c:v>1.343333333</c:v>
                </c:pt>
                <c:pt idx="81">
                  <c:v>1.331904762</c:v>
                </c:pt>
                <c:pt idx="82">
                  <c:v>1.341904762</c:v>
                </c:pt>
                <c:pt idx="83">
                  <c:v>1.327619048</c:v>
                </c:pt>
                <c:pt idx="84">
                  <c:v>1.292619048</c:v>
                </c:pt>
                <c:pt idx="85">
                  <c:v>1.287380952</c:v>
                </c:pt>
                <c:pt idx="86">
                  <c:v>1.292857143</c:v>
                </c:pt>
                <c:pt idx="87">
                  <c:v>1.303095238</c:v>
                </c:pt>
                <c:pt idx="88">
                  <c:v>1.292619048</c:v>
                </c:pt>
                <c:pt idx="89">
                  <c:v>1.268809524</c:v>
                </c:pt>
                <c:pt idx="90">
                  <c:v>1.178333333</c:v>
                </c:pt>
                <c:pt idx="91">
                  <c:v>1.168571429</c:v>
                </c:pt>
                <c:pt idx="92">
                  <c:v>1.167619048</c:v>
                </c:pt>
                <c:pt idx="93">
                  <c:v>1.138095238</c:v>
                </c:pt>
                <c:pt idx="94">
                  <c:v>1.131904762</c:v>
                </c:pt>
                <c:pt idx="95">
                  <c:v>1.15</c:v>
                </c:pt>
                <c:pt idx="96">
                  <c:v>1.126904762</c:v>
                </c:pt>
                <c:pt idx="97">
                  <c:v>1.149761905</c:v>
                </c:pt>
                <c:pt idx="98">
                  <c:v>1.143095238</c:v>
                </c:pt>
                <c:pt idx="99">
                  <c:v>1.137857143</c:v>
                </c:pt>
                <c:pt idx="100">
                  <c:v>1.137380952</c:v>
                </c:pt>
                <c:pt idx="101">
                  <c:v>1.119047619</c:v>
                </c:pt>
                <c:pt idx="102">
                  <c:v>1.089285714</c:v>
                </c:pt>
                <c:pt idx="103">
                  <c:v>1.086428571</c:v>
                </c:pt>
                <c:pt idx="104">
                  <c:v>1.043809524</c:v>
                </c:pt>
                <c:pt idx="105">
                  <c:v>0.990238095</c:v>
                </c:pt>
                <c:pt idx="106">
                  <c:v>0.996666667</c:v>
                </c:pt>
                <c:pt idx="107">
                  <c:v>0.994285714</c:v>
                </c:pt>
                <c:pt idx="108">
                  <c:v>1.058571429</c:v>
                </c:pt>
                <c:pt idx="109">
                  <c:v>1.142142857</c:v>
                </c:pt>
                <c:pt idx="110">
                  <c:v>1.161904762</c:v>
                </c:pt>
                <c:pt idx="111">
                  <c:v>1.135</c:v>
                </c:pt>
                <c:pt idx="112">
                  <c:v>1.200238095</c:v>
                </c:pt>
                <c:pt idx="113">
                  <c:v>1.156904762</c:v>
                </c:pt>
                <c:pt idx="114">
                  <c:v>1.163809524</c:v>
                </c:pt>
                <c:pt idx="115">
                  <c:v>1.143809524</c:v>
                </c:pt>
                <c:pt idx="116">
                  <c:v>1.137380952</c:v>
                </c:pt>
                <c:pt idx="117">
                  <c:v>1.115952381</c:v>
                </c:pt>
                <c:pt idx="118">
                  <c:v>1.092142857</c:v>
                </c:pt>
                <c:pt idx="119">
                  <c:v>1.093095238</c:v>
                </c:pt>
                <c:pt idx="120">
                  <c:v>1.175</c:v>
                </c:pt>
                <c:pt idx="121">
                  <c:v>1.149285714</c:v>
                </c:pt>
                <c:pt idx="122">
                  <c:v>1.125714286</c:v>
                </c:pt>
                <c:pt idx="123">
                  <c:v>1.134285714</c:v>
                </c:pt>
                <c:pt idx="124">
                  <c:v>1.111666667</c:v>
                </c:pt>
                <c:pt idx="125">
                  <c:v>1.142857143</c:v>
                </c:pt>
                <c:pt idx="126">
                  <c:v>1.12047619</c:v>
                </c:pt>
                <c:pt idx="127">
                  <c:v>1.125714286</c:v>
                </c:pt>
                <c:pt idx="128">
                  <c:v>1.096190476</c:v>
                </c:pt>
                <c:pt idx="129">
                  <c:v>1.132857143</c:v>
                </c:pt>
                <c:pt idx="130">
                  <c:v>1.125952381</c:v>
                </c:pt>
                <c:pt idx="131">
                  <c:v>1.13047619</c:v>
                </c:pt>
                <c:pt idx="132">
                  <c:v>1.108333333</c:v>
                </c:pt>
                <c:pt idx="133">
                  <c:v>1.177380952</c:v>
                </c:pt>
                <c:pt idx="134">
                  <c:v>1.222380952</c:v>
                </c:pt>
                <c:pt idx="135">
                  <c:v>1.23</c:v>
                </c:pt>
                <c:pt idx="136">
                  <c:v>1.241190476</c:v>
                </c:pt>
                <c:pt idx="137">
                  <c:v>1.24</c:v>
                </c:pt>
                <c:pt idx="138">
                  <c:v>1.213095238</c:v>
                </c:pt>
                <c:pt idx="139">
                  <c:v>1.165238095</c:v>
                </c:pt>
                <c:pt idx="140">
                  <c:v>1.148809524</c:v>
                </c:pt>
                <c:pt idx="141">
                  <c:v>1.139761905</c:v>
                </c:pt>
                <c:pt idx="142">
                  <c:v>1.165714286</c:v>
                </c:pt>
                <c:pt idx="143">
                  <c:v>1.131190476</c:v>
                </c:pt>
                <c:pt idx="144">
                  <c:v>1.117380952</c:v>
                </c:pt>
                <c:pt idx="145">
                  <c:v>1.112380952</c:v>
                </c:pt>
                <c:pt idx="146">
                  <c:v>1.109285714</c:v>
                </c:pt>
                <c:pt idx="147">
                  <c:v>1.102380952</c:v>
                </c:pt>
                <c:pt idx="148">
                  <c:v>1.108809524</c:v>
                </c:pt>
                <c:pt idx="149">
                  <c:v>1.084285714</c:v>
                </c:pt>
                <c:pt idx="150">
                  <c:v>1.133333333</c:v>
                </c:pt>
                <c:pt idx="151">
                  <c:v>1.143809524</c:v>
                </c:pt>
                <c:pt idx="152">
                  <c:v>1.142857143</c:v>
                </c:pt>
                <c:pt idx="153">
                  <c:v>1.140714286</c:v>
                </c:pt>
                <c:pt idx="154">
                  <c:v>1.142857143</c:v>
                </c:pt>
                <c:pt idx="155">
                  <c:v>1.118095238</c:v>
                </c:pt>
                <c:pt idx="156">
                  <c:v>1.123571429</c:v>
                </c:pt>
                <c:pt idx="157">
                  <c:v>1.097380952</c:v>
                </c:pt>
                <c:pt idx="158">
                  <c:v>1.08047619</c:v>
                </c:pt>
                <c:pt idx="159">
                  <c:v>1.105714286</c:v>
                </c:pt>
                <c:pt idx="160">
                  <c:v>1.070952381</c:v>
                </c:pt>
                <c:pt idx="161">
                  <c:v>1.070952381</c:v>
                </c:pt>
                <c:pt idx="162">
                  <c:v>0.99952381</c:v>
                </c:pt>
                <c:pt idx="163">
                  <c:v>0.959047619</c:v>
                </c:pt>
                <c:pt idx="164">
                  <c:v>0.982857143</c:v>
                </c:pt>
                <c:pt idx="165">
                  <c:v>0.986904762</c:v>
                </c:pt>
                <c:pt idx="166">
                  <c:v>1.005238095</c:v>
                </c:pt>
                <c:pt idx="167">
                  <c:v>1.011666667</c:v>
                </c:pt>
                <c:pt idx="168">
                  <c:v>1.04047619</c:v>
                </c:pt>
                <c:pt idx="169">
                  <c:v>1.056666667</c:v>
                </c:pt>
                <c:pt idx="170">
                  <c:v>1.037142857</c:v>
                </c:pt>
                <c:pt idx="171">
                  <c:v>1.041190476</c:v>
                </c:pt>
                <c:pt idx="172">
                  <c:v>1.023095238</c:v>
                </c:pt>
                <c:pt idx="173">
                  <c:v>0.998095238</c:v>
                </c:pt>
                <c:pt idx="174">
                  <c:v>1.0</c:v>
                </c:pt>
                <c:pt idx="175">
                  <c:v>0.986666667</c:v>
                </c:pt>
                <c:pt idx="176">
                  <c:v>0.945</c:v>
                </c:pt>
                <c:pt idx="177">
                  <c:v>0.939047619</c:v>
                </c:pt>
                <c:pt idx="178">
                  <c:v>0.92952381</c:v>
                </c:pt>
                <c:pt idx="179">
                  <c:v>0.920238095</c:v>
                </c:pt>
                <c:pt idx="180">
                  <c:v>0.880714286</c:v>
                </c:pt>
                <c:pt idx="181">
                  <c:v>0.869285714</c:v>
                </c:pt>
                <c:pt idx="182">
                  <c:v>0.896666667</c:v>
                </c:pt>
                <c:pt idx="183">
                  <c:v>0.88</c:v>
                </c:pt>
                <c:pt idx="184">
                  <c:v>0.864047619</c:v>
                </c:pt>
                <c:pt idx="185">
                  <c:v>0.875238095</c:v>
                </c:pt>
                <c:pt idx="186">
                  <c:v>0.841428571</c:v>
                </c:pt>
                <c:pt idx="187">
                  <c:v>0.83952381</c:v>
                </c:pt>
                <c:pt idx="188">
                  <c:v>0.852142857</c:v>
                </c:pt>
                <c:pt idx="189">
                  <c:v>0.886190476</c:v>
                </c:pt>
                <c:pt idx="190">
                  <c:v>0.882857143</c:v>
                </c:pt>
                <c:pt idx="191">
                  <c:v>0.877380952</c:v>
                </c:pt>
                <c:pt idx="192">
                  <c:v>0.848809524</c:v>
                </c:pt>
                <c:pt idx="193">
                  <c:v>0.871666667</c:v>
                </c:pt>
                <c:pt idx="194">
                  <c:v>0.863809524</c:v>
                </c:pt>
                <c:pt idx="195">
                  <c:v>0.846666667</c:v>
                </c:pt>
                <c:pt idx="196">
                  <c:v>0.806904762</c:v>
                </c:pt>
                <c:pt idx="197">
                  <c:v>0.799285714</c:v>
                </c:pt>
                <c:pt idx="198">
                  <c:v>0.754047619</c:v>
                </c:pt>
                <c:pt idx="199">
                  <c:v>0.717619048</c:v>
                </c:pt>
                <c:pt idx="200">
                  <c:v>0.693809524</c:v>
                </c:pt>
                <c:pt idx="201">
                  <c:v>0.68047619</c:v>
                </c:pt>
                <c:pt idx="202">
                  <c:v>0.686666667</c:v>
                </c:pt>
                <c:pt idx="203">
                  <c:v>0.685714286</c:v>
                </c:pt>
                <c:pt idx="204">
                  <c:v>0.651428571</c:v>
                </c:pt>
                <c:pt idx="205">
                  <c:v>0.619285714</c:v>
                </c:pt>
                <c:pt idx="206">
                  <c:v>0.656904762</c:v>
                </c:pt>
                <c:pt idx="207">
                  <c:v>0.725238095</c:v>
                </c:pt>
                <c:pt idx="208">
                  <c:v>0.71</c:v>
                </c:pt>
                <c:pt idx="209">
                  <c:v>0.736666667</c:v>
                </c:pt>
                <c:pt idx="210">
                  <c:v>0.757857143</c:v>
                </c:pt>
                <c:pt idx="211">
                  <c:v>0.785952381</c:v>
                </c:pt>
                <c:pt idx="212">
                  <c:v>0.789047619</c:v>
                </c:pt>
                <c:pt idx="213">
                  <c:v>0.772619048</c:v>
                </c:pt>
                <c:pt idx="214">
                  <c:v>0.737619048</c:v>
                </c:pt>
                <c:pt idx="215">
                  <c:v>0.770952381</c:v>
                </c:pt>
                <c:pt idx="216">
                  <c:v>0.78</c:v>
                </c:pt>
                <c:pt idx="217">
                  <c:v>0.770238095</c:v>
                </c:pt>
                <c:pt idx="218">
                  <c:v>0.753333333</c:v>
                </c:pt>
                <c:pt idx="219">
                  <c:v>0.717857143</c:v>
                </c:pt>
                <c:pt idx="220">
                  <c:v>0.705714286</c:v>
                </c:pt>
                <c:pt idx="221">
                  <c:v>0.686190476</c:v>
                </c:pt>
                <c:pt idx="222">
                  <c:v>0.757142857</c:v>
                </c:pt>
                <c:pt idx="223">
                  <c:v>0.740238095</c:v>
                </c:pt>
                <c:pt idx="224">
                  <c:v>0.790714286</c:v>
                </c:pt>
                <c:pt idx="225">
                  <c:v>0.79047619</c:v>
                </c:pt>
                <c:pt idx="226">
                  <c:v>0.753809524</c:v>
                </c:pt>
                <c:pt idx="227">
                  <c:v>0.799761905</c:v>
                </c:pt>
                <c:pt idx="228">
                  <c:v>0.75952381</c:v>
                </c:pt>
                <c:pt idx="229">
                  <c:v>0.75</c:v>
                </c:pt>
                <c:pt idx="230">
                  <c:v>0.781666667</c:v>
                </c:pt>
                <c:pt idx="231">
                  <c:v>0.851428571</c:v>
                </c:pt>
                <c:pt idx="232">
                  <c:v>0.855238095</c:v>
                </c:pt>
                <c:pt idx="233">
                  <c:v>0.850714286</c:v>
                </c:pt>
                <c:pt idx="234">
                  <c:v>0.866190476</c:v>
                </c:pt>
                <c:pt idx="235">
                  <c:v>0.851190476</c:v>
                </c:pt>
                <c:pt idx="236">
                  <c:v>0.89547619</c:v>
                </c:pt>
                <c:pt idx="237">
                  <c:v>0.929047619</c:v>
                </c:pt>
                <c:pt idx="238">
                  <c:v>0.932380952</c:v>
                </c:pt>
                <c:pt idx="239">
                  <c:v>0.958571429</c:v>
                </c:pt>
                <c:pt idx="240">
                  <c:v>0.919761905</c:v>
                </c:pt>
                <c:pt idx="241">
                  <c:v>0.938333333</c:v>
                </c:pt>
                <c:pt idx="242">
                  <c:v>0.906190476</c:v>
                </c:pt>
                <c:pt idx="243">
                  <c:v>0.892619048</c:v>
                </c:pt>
                <c:pt idx="244">
                  <c:v>0.913809524</c:v>
                </c:pt>
                <c:pt idx="245">
                  <c:v>0.93547619</c:v>
                </c:pt>
                <c:pt idx="246">
                  <c:v>0.934761905</c:v>
                </c:pt>
                <c:pt idx="247">
                  <c:v>0.950238095</c:v>
                </c:pt>
                <c:pt idx="248">
                  <c:v>0.965238095</c:v>
                </c:pt>
                <c:pt idx="249">
                  <c:v>0.924761905</c:v>
                </c:pt>
                <c:pt idx="250">
                  <c:v>0.912619048</c:v>
                </c:pt>
                <c:pt idx="251">
                  <c:v>0.912619048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0.867142857</c:v>
                </c:pt>
                <c:pt idx="256">
                  <c:v>0.858333333</c:v>
                </c:pt>
                <c:pt idx="257">
                  <c:v>0.854285714</c:v>
                </c:pt>
                <c:pt idx="258">
                  <c:v>0.899285714</c:v>
                </c:pt>
                <c:pt idx="259">
                  <c:v>0.88452381</c:v>
                </c:pt>
                <c:pt idx="260">
                  <c:v>0.969285714</c:v>
                </c:pt>
                <c:pt idx="261">
                  <c:v>0.99</c:v>
                </c:pt>
                <c:pt idx="262">
                  <c:v>1.024285714</c:v>
                </c:pt>
                <c:pt idx="263">
                  <c:v>1.019285714</c:v>
                </c:pt>
                <c:pt idx="264">
                  <c:v>1.024285714</c:v>
                </c:pt>
                <c:pt idx="265">
                  <c:v>0.983809524</c:v>
                </c:pt>
                <c:pt idx="266">
                  <c:v>0.991428571</c:v>
                </c:pt>
                <c:pt idx="267">
                  <c:v>1.024285714</c:v>
                </c:pt>
                <c:pt idx="268">
                  <c:v>1.025952381</c:v>
                </c:pt>
                <c:pt idx="269">
                  <c:v>1.035238095</c:v>
                </c:pt>
                <c:pt idx="270">
                  <c:v>1.046904762</c:v>
                </c:pt>
                <c:pt idx="271">
                  <c:v>1.023095238</c:v>
                </c:pt>
                <c:pt idx="272">
                  <c:v>1.046190476</c:v>
                </c:pt>
                <c:pt idx="273">
                  <c:v>1.051666667</c:v>
                </c:pt>
                <c:pt idx="274">
                  <c:v>1.085714286</c:v>
                </c:pt>
                <c:pt idx="275">
                  <c:v>1.086666667</c:v>
                </c:pt>
                <c:pt idx="276">
                  <c:v>1.090952381</c:v>
                </c:pt>
                <c:pt idx="277">
                  <c:v>1.025952381</c:v>
                </c:pt>
                <c:pt idx="278">
                  <c:v>1.025714286</c:v>
                </c:pt>
                <c:pt idx="279">
                  <c:v>1.056904762</c:v>
                </c:pt>
                <c:pt idx="280">
                  <c:v>1.061904762</c:v>
                </c:pt>
                <c:pt idx="281">
                  <c:v>1.010238095</c:v>
                </c:pt>
                <c:pt idx="282">
                  <c:v>1.047857143</c:v>
                </c:pt>
                <c:pt idx="283">
                  <c:v>1.097142857</c:v>
                </c:pt>
                <c:pt idx="284">
                  <c:v>1.10547619</c:v>
                </c:pt>
                <c:pt idx="285">
                  <c:v>1.120238095</c:v>
                </c:pt>
                <c:pt idx="286">
                  <c:v>1.15452381</c:v>
                </c:pt>
                <c:pt idx="287">
                  <c:v>1.159761905</c:v>
                </c:pt>
                <c:pt idx="288">
                  <c:v>1.165</c:v>
                </c:pt>
                <c:pt idx="289">
                  <c:v>1.119285714</c:v>
                </c:pt>
                <c:pt idx="290">
                  <c:v>1.155714286</c:v>
                </c:pt>
                <c:pt idx="291">
                  <c:v>1.137380952</c:v>
                </c:pt>
                <c:pt idx="292">
                  <c:v>1.152857143</c:v>
                </c:pt>
                <c:pt idx="293">
                  <c:v>1.163571429</c:v>
                </c:pt>
                <c:pt idx="294">
                  <c:v>1.179047619</c:v>
                </c:pt>
                <c:pt idx="295">
                  <c:v>1.168809524</c:v>
                </c:pt>
                <c:pt idx="296">
                  <c:v>1.172857143</c:v>
                </c:pt>
                <c:pt idx="297">
                  <c:v>1.162142857</c:v>
                </c:pt>
                <c:pt idx="298">
                  <c:v>1.167857143</c:v>
                </c:pt>
                <c:pt idx="299">
                  <c:v>1.154761905</c:v>
                </c:pt>
                <c:pt idx="300">
                  <c:v>1.165238095</c:v>
                </c:pt>
                <c:pt idx="301">
                  <c:v>1.184761905</c:v>
                </c:pt>
                <c:pt idx="302">
                  <c:v>1.207857143</c:v>
                </c:pt>
                <c:pt idx="303">
                  <c:v>1.20452381</c:v>
                </c:pt>
                <c:pt idx="304">
                  <c:v>1.183333333</c:v>
                </c:pt>
                <c:pt idx="305">
                  <c:v>1.175238095</c:v>
                </c:pt>
                <c:pt idx="306">
                  <c:v>1.14</c:v>
                </c:pt>
                <c:pt idx="307">
                  <c:v>1.130238095</c:v>
                </c:pt>
                <c:pt idx="308">
                  <c:v>1.087142857</c:v>
                </c:pt>
                <c:pt idx="309">
                  <c:v>1.108809524</c:v>
                </c:pt>
                <c:pt idx="310">
                  <c:v>1.159047619</c:v>
                </c:pt>
                <c:pt idx="311">
                  <c:v>1.147142857</c:v>
                </c:pt>
                <c:pt idx="312">
                  <c:v>1.153095238</c:v>
                </c:pt>
                <c:pt idx="313">
                  <c:v>1.157857143</c:v>
                </c:pt>
                <c:pt idx="314">
                  <c:v>1.111666667</c:v>
                </c:pt>
                <c:pt idx="315">
                  <c:v>1.073095238</c:v>
                </c:pt>
                <c:pt idx="316">
                  <c:v>1.102142857</c:v>
                </c:pt>
                <c:pt idx="317">
                  <c:v>1.152380952</c:v>
                </c:pt>
                <c:pt idx="318">
                  <c:v>1.144047619</c:v>
                </c:pt>
                <c:pt idx="319">
                  <c:v>1.13452381</c:v>
                </c:pt>
                <c:pt idx="320">
                  <c:v>1.086666667</c:v>
                </c:pt>
                <c:pt idx="321">
                  <c:v>1.088095238</c:v>
                </c:pt>
                <c:pt idx="322">
                  <c:v>1.093571429</c:v>
                </c:pt>
                <c:pt idx="323">
                  <c:v>1.060238095</c:v>
                </c:pt>
                <c:pt idx="324">
                  <c:v>1.048571429</c:v>
                </c:pt>
                <c:pt idx="325">
                  <c:v>1.112380952</c:v>
                </c:pt>
                <c:pt idx="326">
                  <c:v>1.063571429</c:v>
                </c:pt>
                <c:pt idx="327">
                  <c:v>1.09547619</c:v>
                </c:pt>
                <c:pt idx="328">
                  <c:v>1.101190476</c:v>
                </c:pt>
                <c:pt idx="329">
                  <c:v>1.079761905</c:v>
                </c:pt>
                <c:pt idx="330">
                  <c:v>1.088095238</c:v>
                </c:pt>
                <c:pt idx="331">
                  <c:v>1.090952381</c:v>
                </c:pt>
                <c:pt idx="332">
                  <c:v>1.071190476</c:v>
                </c:pt>
                <c:pt idx="333">
                  <c:v>1.053333333</c:v>
                </c:pt>
                <c:pt idx="334">
                  <c:v>1.041904762</c:v>
                </c:pt>
                <c:pt idx="335">
                  <c:v>1.037142857</c:v>
                </c:pt>
                <c:pt idx="336">
                  <c:v>1.018571429</c:v>
                </c:pt>
                <c:pt idx="337">
                  <c:v>0.996904762</c:v>
                </c:pt>
                <c:pt idx="338">
                  <c:v>0.97047619</c:v>
                </c:pt>
                <c:pt idx="339">
                  <c:v>0.956428571</c:v>
                </c:pt>
                <c:pt idx="340">
                  <c:v>0.952380952</c:v>
                </c:pt>
                <c:pt idx="341">
                  <c:v>0.963095238</c:v>
                </c:pt>
                <c:pt idx="342">
                  <c:v>0.984047619</c:v>
                </c:pt>
                <c:pt idx="343">
                  <c:v>1.011190476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85832"/>
        <c:axId val="2017012584"/>
      </c:lineChart>
      <c:catAx>
        <c:axId val="201338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012584"/>
        <c:crosses val="autoZero"/>
        <c:auto val="1"/>
        <c:lblAlgn val="ctr"/>
        <c:lblOffset val="100"/>
        <c:noMultiLvlLbl val="0"/>
      </c:catAx>
      <c:valAx>
        <c:axId val="201701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3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oil_rin_cellulosic.csv!$F$1</c:f>
              <c:strCache>
                <c:ptCount val="1"/>
                <c:pt idx="0">
                  <c:v>price_usd_per_rin</c:v>
                </c:pt>
              </c:strCache>
            </c:strRef>
          </c:tx>
          <c:marker>
            <c:symbol val="none"/>
          </c:marker>
          <c:val>
            <c:numRef>
              <c:f>oil_rin_cellulosic.csv!$F$2:$F$346</c:f>
              <c:numCache>
                <c:formatCode>General</c:formatCode>
                <c:ptCount val="345"/>
                <c:pt idx="0">
                  <c:v>0.0064</c:v>
                </c:pt>
                <c:pt idx="1">
                  <c:v>0.0064</c:v>
                </c:pt>
                <c:pt idx="2">
                  <c:v>0.0064</c:v>
                </c:pt>
                <c:pt idx="3">
                  <c:v>0.0064</c:v>
                </c:pt>
                <c:pt idx="4">
                  <c:v>0.0064</c:v>
                </c:pt>
                <c:pt idx="5">
                  <c:v>0.0064</c:v>
                </c:pt>
                <c:pt idx="6">
                  <c:v>0.0064</c:v>
                </c:pt>
                <c:pt idx="7">
                  <c:v>0.0064</c:v>
                </c:pt>
                <c:pt idx="8">
                  <c:v>0.0064</c:v>
                </c:pt>
                <c:pt idx="9">
                  <c:v>0.0064</c:v>
                </c:pt>
                <c:pt idx="10">
                  <c:v>0.0064</c:v>
                </c:pt>
                <c:pt idx="11">
                  <c:v>0.0064</c:v>
                </c:pt>
                <c:pt idx="12">
                  <c:v>0.0064</c:v>
                </c:pt>
                <c:pt idx="13">
                  <c:v>0.0064</c:v>
                </c:pt>
                <c:pt idx="14">
                  <c:v>0.0064</c:v>
                </c:pt>
                <c:pt idx="15">
                  <c:v>0.0064</c:v>
                </c:pt>
                <c:pt idx="16">
                  <c:v>0.0064</c:v>
                </c:pt>
                <c:pt idx="17">
                  <c:v>0.0064</c:v>
                </c:pt>
                <c:pt idx="18">
                  <c:v>0.0064</c:v>
                </c:pt>
                <c:pt idx="19">
                  <c:v>0.0064</c:v>
                </c:pt>
                <c:pt idx="20">
                  <c:v>0.0064</c:v>
                </c:pt>
                <c:pt idx="21">
                  <c:v>0.0064</c:v>
                </c:pt>
                <c:pt idx="22">
                  <c:v>0.0064</c:v>
                </c:pt>
                <c:pt idx="23">
                  <c:v>0.0064</c:v>
                </c:pt>
                <c:pt idx="24">
                  <c:v>0.0064</c:v>
                </c:pt>
                <c:pt idx="25">
                  <c:v>0.0064</c:v>
                </c:pt>
                <c:pt idx="26">
                  <c:v>0.0064</c:v>
                </c:pt>
                <c:pt idx="27">
                  <c:v>0.0064</c:v>
                </c:pt>
                <c:pt idx="28">
                  <c:v>0.0064</c:v>
                </c:pt>
                <c:pt idx="29">
                  <c:v>0.0064</c:v>
                </c:pt>
                <c:pt idx="30">
                  <c:v>0.0064</c:v>
                </c:pt>
                <c:pt idx="31">
                  <c:v>0.0064</c:v>
                </c:pt>
                <c:pt idx="32">
                  <c:v>0.0064</c:v>
                </c:pt>
                <c:pt idx="33">
                  <c:v>0.0064</c:v>
                </c:pt>
                <c:pt idx="34">
                  <c:v>0.0064</c:v>
                </c:pt>
                <c:pt idx="35">
                  <c:v>0.0064</c:v>
                </c:pt>
                <c:pt idx="36">
                  <c:v>0.0064</c:v>
                </c:pt>
                <c:pt idx="37">
                  <c:v>0.0064</c:v>
                </c:pt>
                <c:pt idx="38">
                  <c:v>0.0064</c:v>
                </c:pt>
                <c:pt idx="39">
                  <c:v>0.0064</c:v>
                </c:pt>
                <c:pt idx="40">
                  <c:v>0.0064</c:v>
                </c:pt>
                <c:pt idx="41">
                  <c:v>0.0064</c:v>
                </c:pt>
                <c:pt idx="42">
                  <c:v>0.0064</c:v>
                </c:pt>
                <c:pt idx="43">
                  <c:v>0.0064</c:v>
                </c:pt>
                <c:pt idx="44">
                  <c:v>0.0064</c:v>
                </c:pt>
                <c:pt idx="45">
                  <c:v>0.0064</c:v>
                </c:pt>
                <c:pt idx="46">
                  <c:v>0.0064</c:v>
                </c:pt>
                <c:pt idx="47">
                  <c:v>0.0064</c:v>
                </c:pt>
                <c:pt idx="48">
                  <c:v>0.0064</c:v>
                </c:pt>
                <c:pt idx="49">
                  <c:v>0.0064</c:v>
                </c:pt>
                <c:pt idx="50">
                  <c:v>0.0064</c:v>
                </c:pt>
                <c:pt idx="51">
                  <c:v>0.0064</c:v>
                </c:pt>
                <c:pt idx="52">
                  <c:v>0.0064</c:v>
                </c:pt>
                <c:pt idx="53">
                  <c:v>0.0064</c:v>
                </c:pt>
                <c:pt idx="54">
                  <c:v>0.0064</c:v>
                </c:pt>
                <c:pt idx="55">
                  <c:v>0.0064</c:v>
                </c:pt>
                <c:pt idx="56">
                  <c:v>0.0064</c:v>
                </c:pt>
                <c:pt idx="57">
                  <c:v>0.0064</c:v>
                </c:pt>
                <c:pt idx="58">
                  <c:v>0.0064</c:v>
                </c:pt>
                <c:pt idx="59">
                  <c:v>0.0064</c:v>
                </c:pt>
                <c:pt idx="60">
                  <c:v>0.0064</c:v>
                </c:pt>
                <c:pt idx="61">
                  <c:v>0.0064</c:v>
                </c:pt>
                <c:pt idx="62">
                  <c:v>0.0064</c:v>
                </c:pt>
                <c:pt idx="63">
                  <c:v>0.0064</c:v>
                </c:pt>
                <c:pt idx="64">
                  <c:v>0.0064</c:v>
                </c:pt>
                <c:pt idx="65">
                  <c:v>0.0064</c:v>
                </c:pt>
                <c:pt idx="66">
                  <c:v>0.0064</c:v>
                </c:pt>
                <c:pt idx="67">
                  <c:v>0.0064</c:v>
                </c:pt>
                <c:pt idx="68">
                  <c:v>0.0064</c:v>
                </c:pt>
                <c:pt idx="69">
                  <c:v>0.0064</c:v>
                </c:pt>
                <c:pt idx="70">
                  <c:v>0.0064</c:v>
                </c:pt>
                <c:pt idx="71">
                  <c:v>0.0064</c:v>
                </c:pt>
                <c:pt idx="72">
                  <c:v>0.0064</c:v>
                </c:pt>
                <c:pt idx="73">
                  <c:v>0.0064</c:v>
                </c:pt>
                <c:pt idx="74">
                  <c:v>0.0064</c:v>
                </c:pt>
                <c:pt idx="75">
                  <c:v>0.0064</c:v>
                </c:pt>
                <c:pt idx="76">
                  <c:v>0.0064</c:v>
                </c:pt>
                <c:pt idx="77">
                  <c:v>0.0064</c:v>
                </c:pt>
                <c:pt idx="78">
                  <c:v>0.0064</c:v>
                </c:pt>
                <c:pt idx="79">
                  <c:v>0.0064</c:v>
                </c:pt>
                <c:pt idx="80">
                  <c:v>0.0064</c:v>
                </c:pt>
                <c:pt idx="81">
                  <c:v>0.0064</c:v>
                </c:pt>
                <c:pt idx="82">
                  <c:v>0.0064</c:v>
                </c:pt>
                <c:pt idx="83">
                  <c:v>0.0064</c:v>
                </c:pt>
                <c:pt idx="84">
                  <c:v>0.0064</c:v>
                </c:pt>
                <c:pt idx="85">
                  <c:v>0.0064</c:v>
                </c:pt>
                <c:pt idx="86">
                  <c:v>0.0064</c:v>
                </c:pt>
                <c:pt idx="87">
                  <c:v>0.0064</c:v>
                </c:pt>
                <c:pt idx="88">
                  <c:v>0.0064</c:v>
                </c:pt>
                <c:pt idx="89">
                  <c:v>0.0064</c:v>
                </c:pt>
                <c:pt idx="90">
                  <c:v>0.0064</c:v>
                </c:pt>
                <c:pt idx="91">
                  <c:v>0.0064</c:v>
                </c:pt>
                <c:pt idx="92">
                  <c:v>0.0064</c:v>
                </c:pt>
                <c:pt idx="93">
                  <c:v>0.0064</c:v>
                </c:pt>
                <c:pt idx="94">
                  <c:v>0.0064</c:v>
                </c:pt>
                <c:pt idx="95">
                  <c:v>0.0064</c:v>
                </c:pt>
                <c:pt idx="96">
                  <c:v>0.0064</c:v>
                </c:pt>
                <c:pt idx="97">
                  <c:v>0.0064</c:v>
                </c:pt>
                <c:pt idx="98">
                  <c:v>0.0064</c:v>
                </c:pt>
                <c:pt idx="99">
                  <c:v>0.0064</c:v>
                </c:pt>
                <c:pt idx="100">
                  <c:v>0.0064</c:v>
                </c:pt>
                <c:pt idx="101">
                  <c:v>0.0064</c:v>
                </c:pt>
                <c:pt idx="102">
                  <c:v>0.0064</c:v>
                </c:pt>
                <c:pt idx="103">
                  <c:v>0.0064</c:v>
                </c:pt>
                <c:pt idx="104">
                  <c:v>0.0064</c:v>
                </c:pt>
                <c:pt idx="105">
                  <c:v>0.0064</c:v>
                </c:pt>
                <c:pt idx="106">
                  <c:v>0.0064</c:v>
                </c:pt>
                <c:pt idx="107">
                  <c:v>0.0064</c:v>
                </c:pt>
                <c:pt idx="108">
                  <c:v>0.0064</c:v>
                </c:pt>
                <c:pt idx="109">
                  <c:v>0.0064</c:v>
                </c:pt>
                <c:pt idx="110">
                  <c:v>0.0064</c:v>
                </c:pt>
                <c:pt idx="111">
                  <c:v>0.0064</c:v>
                </c:pt>
                <c:pt idx="112">
                  <c:v>0.0064</c:v>
                </c:pt>
                <c:pt idx="113">
                  <c:v>0.0064</c:v>
                </c:pt>
                <c:pt idx="114">
                  <c:v>0.0064</c:v>
                </c:pt>
                <c:pt idx="115">
                  <c:v>0.0064</c:v>
                </c:pt>
                <c:pt idx="116">
                  <c:v>0.0064</c:v>
                </c:pt>
                <c:pt idx="117">
                  <c:v>0.0064</c:v>
                </c:pt>
                <c:pt idx="118">
                  <c:v>0.0064</c:v>
                </c:pt>
                <c:pt idx="119">
                  <c:v>0.0064</c:v>
                </c:pt>
                <c:pt idx="120">
                  <c:v>0.0064</c:v>
                </c:pt>
                <c:pt idx="121">
                  <c:v>0.0064</c:v>
                </c:pt>
                <c:pt idx="122">
                  <c:v>0.0064</c:v>
                </c:pt>
                <c:pt idx="123">
                  <c:v>0.0064</c:v>
                </c:pt>
                <c:pt idx="124">
                  <c:v>0.0064</c:v>
                </c:pt>
                <c:pt idx="125">
                  <c:v>0.0064</c:v>
                </c:pt>
                <c:pt idx="126">
                  <c:v>0.0064</c:v>
                </c:pt>
                <c:pt idx="127">
                  <c:v>0.0064</c:v>
                </c:pt>
                <c:pt idx="128">
                  <c:v>0.0064</c:v>
                </c:pt>
                <c:pt idx="129">
                  <c:v>0.0064</c:v>
                </c:pt>
                <c:pt idx="130">
                  <c:v>0.0064</c:v>
                </c:pt>
                <c:pt idx="131">
                  <c:v>0.0064</c:v>
                </c:pt>
                <c:pt idx="132">
                  <c:v>0.0064</c:v>
                </c:pt>
                <c:pt idx="133">
                  <c:v>0.0064</c:v>
                </c:pt>
                <c:pt idx="134">
                  <c:v>0.0064</c:v>
                </c:pt>
                <c:pt idx="135">
                  <c:v>0.0064</c:v>
                </c:pt>
                <c:pt idx="136">
                  <c:v>0.0064</c:v>
                </c:pt>
                <c:pt idx="137">
                  <c:v>0.0064</c:v>
                </c:pt>
                <c:pt idx="138">
                  <c:v>0.0064</c:v>
                </c:pt>
                <c:pt idx="139">
                  <c:v>0.0064</c:v>
                </c:pt>
                <c:pt idx="140">
                  <c:v>0.0064</c:v>
                </c:pt>
                <c:pt idx="141">
                  <c:v>0.0064</c:v>
                </c:pt>
                <c:pt idx="142">
                  <c:v>0.0064</c:v>
                </c:pt>
                <c:pt idx="143">
                  <c:v>0.0064</c:v>
                </c:pt>
                <c:pt idx="144">
                  <c:v>0.0064</c:v>
                </c:pt>
                <c:pt idx="145">
                  <c:v>0.0064</c:v>
                </c:pt>
                <c:pt idx="146">
                  <c:v>0.0064</c:v>
                </c:pt>
                <c:pt idx="147">
                  <c:v>0.0064</c:v>
                </c:pt>
                <c:pt idx="148">
                  <c:v>0.0064</c:v>
                </c:pt>
                <c:pt idx="149">
                  <c:v>0.0064</c:v>
                </c:pt>
                <c:pt idx="150">
                  <c:v>0.0064</c:v>
                </c:pt>
                <c:pt idx="151">
                  <c:v>0.0064</c:v>
                </c:pt>
                <c:pt idx="152">
                  <c:v>0.0064</c:v>
                </c:pt>
                <c:pt idx="153">
                  <c:v>0.0064</c:v>
                </c:pt>
                <c:pt idx="154">
                  <c:v>0.0064</c:v>
                </c:pt>
                <c:pt idx="155">
                  <c:v>0.0064</c:v>
                </c:pt>
                <c:pt idx="156">
                  <c:v>0.0064</c:v>
                </c:pt>
                <c:pt idx="157">
                  <c:v>0.0064</c:v>
                </c:pt>
                <c:pt idx="158">
                  <c:v>0.0064</c:v>
                </c:pt>
                <c:pt idx="159">
                  <c:v>0.0064</c:v>
                </c:pt>
                <c:pt idx="160">
                  <c:v>0.0064</c:v>
                </c:pt>
                <c:pt idx="161">
                  <c:v>0.0064</c:v>
                </c:pt>
                <c:pt idx="162">
                  <c:v>0.0064</c:v>
                </c:pt>
                <c:pt idx="163">
                  <c:v>0.0064</c:v>
                </c:pt>
                <c:pt idx="164">
                  <c:v>0.0064</c:v>
                </c:pt>
                <c:pt idx="165">
                  <c:v>0.0064</c:v>
                </c:pt>
                <c:pt idx="166">
                  <c:v>0.0064</c:v>
                </c:pt>
                <c:pt idx="167">
                  <c:v>0.0064</c:v>
                </c:pt>
                <c:pt idx="168">
                  <c:v>0.0064</c:v>
                </c:pt>
                <c:pt idx="169">
                  <c:v>0.0064</c:v>
                </c:pt>
                <c:pt idx="170">
                  <c:v>0.0064</c:v>
                </c:pt>
                <c:pt idx="171">
                  <c:v>0.0064</c:v>
                </c:pt>
                <c:pt idx="172">
                  <c:v>0.0064</c:v>
                </c:pt>
                <c:pt idx="173">
                  <c:v>0.0064</c:v>
                </c:pt>
                <c:pt idx="174">
                  <c:v>0.0064</c:v>
                </c:pt>
                <c:pt idx="175">
                  <c:v>0.0064</c:v>
                </c:pt>
                <c:pt idx="176">
                  <c:v>0.0064</c:v>
                </c:pt>
                <c:pt idx="177">
                  <c:v>0.0064</c:v>
                </c:pt>
                <c:pt idx="178">
                  <c:v>0.0064</c:v>
                </c:pt>
                <c:pt idx="179">
                  <c:v>0.0064</c:v>
                </c:pt>
                <c:pt idx="180">
                  <c:v>0.0064</c:v>
                </c:pt>
                <c:pt idx="181">
                  <c:v>0.0064</c:v>
                </c:pt>
                <c:pt idx="182">
                  <c:v>0.0064</c:v>
                </c:pt>
                <c:pt idx="183">
                  <c:v>0.0064</c:v>
                </c:pt>
                <c:pt idx="184">
                  <c:v>0.0064</c:v>
                </c:pt>
                <c:pt idx="185">
                  <c:v>0.0064</c:v>
                </c:pt>
                <c:pt idx="186">
                  <c:v>0.0064</c:v>
                </c:pt>
                <c:pt idx="187">
                  <c:v>0.0064</c:v>
                </c:pt>
                <c:pt idx="188">
                  <c:v>0.0064</c:v>
                </c:pt>
                <c:pt idx="189">
                  <c:v>0.0064</c:v>
                </c:pt>
                <c:pt idx="190">
                  <c:v>0.0064</c:v>
                </c:pt>
                <c:pt idx="191">
                  <c:v>0.0064</c:v>
                </c:pt>
                <c:pt idx="192">
                  <c:v>0.0064</c:v>
                </c:pt>
                <c:pt idx="193">
                  <c:v>0.0064</c:v>
                </c:pt>
                <c:pt idx="194">
                  <c:v>0.0133</c:v>
                </c:pt>
                <c:pt idx="195">
                  <c:v>0.0133</c:v>
                </c:pt>
                <c:pt idx="196">
                  <c:v>0.0133</c:v>
                </c:pt>
                <c:pt idx="197">
                  <c:v>0.0133</c:v>
                </c:pt>
                <c:pt idx="198">
                  <c:v>0.0133</c:v>
                </c:pt>
                <c:pt idx="199">
                  <c:v>0.0133</c:v>
                </c:pt>
                <c:pt idx="200">
                  <c:v>0.0133</c:v>
                </c:pt>
                <c:pt idx="201">
                  <c:v>0.0133</c:v>
                </c:pt>
                <c:pt idx="202">
                  <c:v>0.0133</c:v>
                </c:pt>
                <c:pt idx="203">
                  <c:v>0.0133</c:v>
                </c:pt>
                <c:pt idx="204">
                  <c:v>0.0133</c:v>
                </c:pt>
                <c:pt idx="205">
                  <c:v>0.0133</c:v>
                </c:pt>
                <c:pt idx="206">
                  <c:v>0.0133</c:v>
                </c:pt>
                <c:pt idx="207">
                  <c:v>0.0133</c:v>
                </c:pt>
                <c:pt idx="208">
                  <c:v>0.0133</c:v>
                </c:pt>
                <c:pt idx="209">
                  <c:v>0.0133</c:v>
                </c:pt>
                <c:pt idx="210">
                  <c:v>0.0133</c:v>
                </c:pt>
                <c:pt idx="211">
                  <c:v>0.0133</c:v>
                </c:pt>
                <c:pt idx="212">
                  <c:v>0.0133</c:v>
                </c:pt>
                <c:pt idx="213">
                  <c:v>0.0133</c:v>
                </c:pt>
                <c:pt idx="214">
                  <c:v>0.0133</c:v>
                </c:pt>
                <c:pt idx="215">
                  <c:v>0.0133</c:v>
                </c:pt>
                <c:pt idx="216">
                  <c:v>0.0133</c:v>
                </c:pt>
                <c:pt idx="217">
                  <c:v>0.0133</c:v>
                </c:pt>
                <c:pt idx="218">
                  <c:v>0.0133</c:v>
                </c:pt>
                <c:pt idx="219">
                  <c:v>0.0133</c:v>
                </c:pt>
                <c:pt idx="220">
                  <c:v>0.0133</c:v>
                </c:pt>
                <c:pt idx="221">
                  <c:v>0.0133</c:v>
                </c:pt>
                <c:pt idx="222">
                  <c:v>0.0133</c:v>
                </c:pt>
                <c:pt idx="223">
                  <c:v>0.0133</c:v>
                </c:pt>
                <c:pt idx="224">
                  <c:v>0.0133</c:v>
                </c:pt>
                <c:pt idx="225">
                  <c:v>0.0133</c:v>
                </c:pt>
                <c:pt idx="226">
                  <c:v>0.0133</c:v>
                </c:pt>
                <c:pt idx="227">
                  <c:v>0.0133</c:v>
                </c:pt>
                <c:pt idx="228">
                  <c:v>0.0133</c:v>
                </c:pt>
                <c:pt idx="229">
                  <c:v>0.0133</c:v>
                </c:pt>
                <c:pt idx="230">
                  <c:v>0.0133</c:v>
                </c:pt>
                <c:pt idx="231">
                  <c:v>0.0133</c:v>
                </c:pt>
                <c:pt idx="232">
                  <c:v>0.0133</c:v>
                </c:pt>
                <c:pt idx="233">
                  <c:v>0.0185</c:v>
                </c:pt>
                <c:pt idx="234">
                  <c:v>0.0182</c:v>
                </c:pt>
                <c:pt idx="235">
                  <c:v>0.0184</c:v>
                </c:pt>
                <c:pt idx="236">
                  <c:v>0.0183</c:v>
                </c:pt>
                <c:pt idx="237">
                  <c:v>0.0185</c:v>
                </c:pt>
                <c:pt idx="238">
                  <c:v>0.0185</c:v>
                </c:pt>
                <c:pt idx="239">
                  <c:v>0.0185</c:v>
                </c:pt>
                <c:pt idx="240">
                  <c:v>0.0185</c:v>
                </c:pt>
                <c:pt idx="241">
                  <c:v>0.0184</c:v>
                </c:pt>
                <c:pt idx="242">
                  <c:v>0.0184</c:v>
                </c:pt>
                <c:pt idx="243">
                  <c:v>0.01795</c:v>
                </c:pt>
                <c:pt idx="244">
                  <c:v>0.0179</c:v>
                </c:pt>
                <c:pt idx="245">
                  <c:v>0.01795</c:v>
                </c:pt>
                <c:pt idx="246">
                  <c:v>0.01795</c:v>
                </c:pt>
                <c:pt idx="247">
                  <c:v>0.018</c:v>
                </c:pt>
                <c:pt idx="248">
                  <c:v>0.018</c:v>
                </c:pt>
                <c:pt idx="249">
                  <c:v>0.018</c:v>
                </c:pt>
                <c:pt idx="250">
                  <c:v>0.018</c:v>
                </c:pt>
                <c:pt idx="251">
                  <c:v>0.018</c:v>
                </c:pt>
                <c:pt idx="252">
                  <c:v>0.0178</c:v>
                </c:pt>
                <c:pt idx="253">
                  <c:v>0.0178</c:v>
                </c:pt>
                <c:pt idx="254">
                  <c:v>0.01795</c:v>
                </c:pt>
                <c:pt idx="255">
                  <c:v>0.01795</c:v>
                </c:pt>
                <c:pt idx="256">
                  <c:v>0.0178</c:v>
                </c:pt>
                <c:pt idx="257">
                  <c:v>0.0179</c:v>
                </c:pt>
                <c:pt idx="258">
                  <c:v>0.017975</c:v>
                </c:pt>
                <c:pt idx="259">
                  <c:v>0.0181</c:v>
                </c:pt>
                <c:pt idx="260">
                  <c:v>0.0181</c:v>
                </c:pt>
                <c:pt idx="261">
                  <c:v>0.018075</c:v>
                </c:pt>
                <c:pt idx="262">
                  <c:v>0.018075</c:v>
                </c:pt>
                <c:pt idx="263">
                  <c:v>0.018</c:v>
                </c:pt>
                <c:pt idx="264">
                  <c:v>0.01805</c:v>
                </c:pt>
                <c:pt idx="265">
                  <c:v>0.018</c:v>
                </c:pt>
                <c:pt idx="266">
                  <c:v>0.01745</c:v>
                </c:pt>
                <c:pt idx="267">
                  <c:v>0.0173</c:v>
                </c:pt>
                <c:pt idx="268">
                  <c:v>0.0173</c:v>
                </c:pt>
                <c:pt idx="269">
                  <c:v>0.0173</c:v>
                </c:pt>
                <c:pt idx="270">
                  <c:v>0.0173</c:v>
                </c:pt>
                <c:pt idx="271">
                  <c:v>0.0176</c:v>
                </c:pt>
                <c:pt idx="272">
                  <c:v>0.0176</c:v>
                </c:pt>
                <c:pt idx="273">
                  <c:v>0.0175</c:v>
                </c:pt>
                <c:pt idx="274">
                  <c:v>0.0175</c:v>
                </c:pt>
                <c:pt idx="275">
                  <c:v>0.0175</c:v>
                </c:pt>
                <c:pt idx="276">
                  <c:v>0.0175</c:v>
                </c:pt>
                <c:pt idx="277">
                  <c:v>0.0175</c:v>
                </c:pt>
                <c:pt idx="278">
                  <c:v>0.0175</c:v>
                </c:pt>
                <c:pt idx="279">
                  <c:v>0.0175</c:v>
                </c:pt>
                <c:pt idx="280">
                  <c:v>0.0175</c:v>
                </c:pt>
                <c:pt idx="281">
                  <c:v>0.0175</c:v>
                </c:pt>
                <c:pt idx="282">
                  <c:v>0.0175</c:v>
                </c:pt>
                <c:pt idx="283">
                  <c:v>0.0175</c:v>
                </c:pt>
                <c:pt idx="284">
                  <c:v>0.0175</c:v>
                </c:pt>
                <c:pt idx="285">
                  <c:v>0.01745</c:v>
                </c:pt>
                <c:pt idx="286">
                  <c:v>0.01745</c:v>
                </c:pt>
                <c:pt idx="287">
                  <c:v>0.01745</c:v>
                </c:pt>
                <c:pt idx="288">
                  <c:v>0.01755</c:v>
                </c:pt>
                <c:pt idx="289">
                  <c:v>0.0179</c:v>
                </c:pt>
                <c:pt idx="290">
                  <c:v>0.0179</c:v>
                </c:pt>
                <c:pt idx="291">
                  <c:v>0.0179</c:v>
                </c:pt>
                <c:pt idx="292">
                  <c:v>0.0179</c:v>
                </c:pt>
                <c:pt idx="293">
                  <c:v>0.0179</c:v>
                </c:pt>
                <c:pt idx="294">
                  <c:v>0.0179</c:v>
                </c:pt>
                <c:pt idx="295">
                  <c:v>0.0178499999999999</c:v>
                </c:pt>
                <c:pt idx="296">
                  <c:v>0.0178499999999999</c:v>
                </c:pt>
                <c:pt idx="297">
                  <c:v>0.0178499999999999</c:v>
                </c:pt>
                <c:pt idx="298">
                  <c:v>0.0178499999999999</c:v>
                </c:pt>
                <c:pt idx="299">
                  <c:v>0.0178499999999999</c:v>
                </c:pt>
                <c:pt idx="300">
                  <c:v>0.0178</c:v>
                </c:pt>
                <c:pt idx="301">
                  <c:v>0.0179</c:v>
                </c:pt>
                <c:pt idx="302">
                  <c:v>0.0179</c:v>
                </c:pt>
                <c:pt idx="303">
                  <c:v>0.0179</c:v>
                </c:pt>
                <c:pt idx="304">
                  <c:v>0.0177</c:v>
                </c:pt>
                <c:pt idx="305">
                  <c:v>0.01765</c:v>
                </c:pt>
                <c:pt idx="306">
                  <c:v>0.01765</c:v>
                </c:pt>
                <c:pt idx="307">
                  <c:v>0.01765</c:v>
                </c:pt>
                <c:pt idx="308">
                  <c:v>0.01765</c:v>
                </c:pt>
                <c:pt idx="309">
                  <c:v>0.01765</c:v>
                </c:pt>
                <c:pt idx="310">
                  <c:v>0.01765</c:v>
                </c:pt>
                <c:pt idx="311">
                  <c:v>0.01765</c:v>
                </c:pt>
                <c:pt idx="312">
                  <c:v>0.01765</c:v>
                </c:pt>
                <c:pt idx="313">
                  <c:v>0.01765</c:v>
                </c:pt>
                <c:pt idx="314">
                  <c:v>0.01765</c:v>
                </c:pt>
                <c:pt idx="315">
                  <c:v>0.01765</c:v>
                </c:pt>
                <c:pt idx="316">
                  <c:v>0.01765</c:v>
                </c:pt>
                <c:pt idx="317">
                  <c:v>0.01805</c:v>
                </c:pt>
                <c:pt idx="318">
                  <c:v>0.01805</c:v>
                </c:pt>
                <c:pt idx="319">
                  <c:v>0.01805</c:v>
                </c:pt>
                <c:pt idx="320">
                  <c:v>0.01805</c:v>
                </c:pt>
                <c:pt idx="321">
                  <c:v>0.01805</c:v>
                </c:pt>
                <c:pt idx="322">
                  <c:v>0.01795</c:v>
                </c:pt>
                <c:pt idx="323">
                  <c:v>0.01795</c:v>
                </c:pt>
                <c:pt idx="324">
                  <c:v>0.01805</c:v>
                </c:pt>
                <c:pt idx="325">
                  <c:v>0.01815</c:v>
                </c:pt>
                <c:pt idx="326">
                  <c:v>0.01815</c:v>
                </c:pt>
                <c:pt idx="327">
                  <c:v>0.01815</c:v>
                </c:pt>
                <c:pt idx="328">
                  <c:v>0.01815</c:v>
                </c:pt>
                <c:pt idx="329">
                  <c:v>0.01815</c:v>
                </c:pt>
                <c:pt idx="330">
                  <c:v>0.0184</c:v>
                </c:pt>
                <c:pt idx="331">
                  <c:v>0.0184</c:v>
                </c:pt>
                <c:pt idx="332">
                  <c:v>0.0184</c:v>
                </c:pt>
                <c:pt idx="333">
                  <c:v>0.0184</c:v>
                </c:pt>
                <c:pt idx="334">
                  <c:v>0.01855</c:v>
                </c:pt>
                <c:pt idx="335">
                  <c:v>0.01855</c:v>
                </c:pt>
                <c:pt idx="336">
                  <c:v>0.0187999999999999</c:v>
                </c:pt>
                <c:pt idx="337">
                  <c:v>0.0187999999999999</c:v>
                </c:pt>
                <c:pt idx="338">
                  <c:v>0.0187999999999999</c:v>
                </c:pt>
                <c:pt idx="339">
                  <c:v>0.0187999999999999</c:v>
                </c:pt>
                <c:pt idx="340">
                  <c:v>0.0187999999999999</c:v>
                </c:pt>
                <c:pt idx="341">
                  <c:v>0.0187999999999999</c:v>
                </c:pt>
                <c:pt idx="342">
                  <c:v>0.0187999999999999</c:v>
                </c:pt>
                <c:pt idx="343">
                  <c:v>0.0187999999999999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03912"/>
        <c:axId val="2014605320"/>
      </c:lineChart>
      <c:catAx>
        <c:axId val="201460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605320"/>
        <c:crosses val="autoZero"/>
        <c:auto val="1"/>
        <c:lblAlgn val="ctr"/>
        <c:lblOffset val="100"/>
        <c:noMultiLvlLbl val="0"/>
      </c:catAx>
      <c:valAx>
        <c:axId val="201460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60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</xdr:row>
      <xdr:rowOff>19050</xdr:rowOff>
    </xdr:from>
    <xdr:to>
      <xdr:col>13</xdr:col>
      <xdr:colOff>723900</xdr:colOff>
      <xdr:row>18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20</xdr:row>
      <xdr:rowOff>19050</xdr:rowOff>
    </xdr:from>
    <xdr:to>
      <xdr:col>13</xdr:col>
      <xdr:colOff>647700</xdr:colOff>
      <xdr:row>34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35</xdr:row>
      <xdr:rowOff>12700</xdr:rowOff>
    </xdr:from>
    <xdr:to>
      <xdr:col>13</xdr:col>
      <xdr:colOff>635000</xdr:colOff>
      <xdr:row>48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"/>
  <sheetViews>
    <sheetView tabSelected="1" topLeftCell="A7" workbookViewId="0">
      <selection activeCell="H18" sqref="H18"/>
    </sheetView>
  </sheetViews>
  <sheetFormatPr baseColWidth="10" defaultRowHeight="15" x14ac:dyDescent="0"/>
  <cols>
    <col min="4" max="4" width="21.1640625" bestFit="1" customWidth="1"/>
    <col min="6" max="6" width="16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25</v>
      </c>
      <c r="C2">
        <v>2015</v>
      </c>
      <c r="D2">
        <v>1.29</v>
      </c>
      <c r="E2" t="s">
        <v>6</v>
      </c>
      <c r="F2">
        <v>6.4000000000000003E-3</v>
      </c>
    </row>
    <row r="3" spans="1:6">
      <c r="A3">
        <v>3</v>
      </c>
      <c r="B3">
        <v>26</v>
      </c>
      <c r="C3">
        <v>2015</v>
      </c>
      <c r="D3">
        <v>1.3576190480000001</v>
      </c>
      <c r="E3" t="s">
        <v>6</v>
      </c>
      <c r="F3">
        <v>6.4000000000000003E-3</v>
      </c>
    </row>
    <row r="4" spans="1:6">
      <c r="A4">
        <v>3</v>
      </c>
      <c r="B4">
        <v>27</v>
      </c>
      <c r="C4">
        <v>2015</v>
      </c>
      <c r="D4">
        <v>1.3438095240000001</v>
      </c>
      <c r="E4" t="s">
        <v>6</v>
      </c>
      <c r="F4">
        <v>6.4000000000000003E-3</v>
      </c>
    </row>
    <row r="5" spans="1:6">
      <c r="A5">
        <v>3</v>
      </c>
      <c r="B5">
        <v>30</v>
      </c>
      <c r="C5">
        <v>2015</v>
      </c>
      <c r="D5">
        <v>1.28547619</v>
      </c>
      <c r="E5" t="s">
        <v>6</v>
      </c>
      <c r="F5">
        <v>6.4000000000000003E-3</v>
      </c>
    </row>
    <row r="6" spans="1:6">
      <c r="A6">
        <v>3</v>
      </c>
      <c r="B6">
        <v>31</v>
      </c>
      <c r="C6">
        <v>2015</v>
      </c>
      <c r="D6">
        <v>1.278333333</v>
      </c>
      <c r="E6" t="s">
        <v>6</v>
      </c>
      <c r="F6">
        <v>6.4000000000000003E-3</v>
      </c>
    </row>
    <row r="7" spans="1:6">
      <c r="A7">
        <v>4</v>
      </c>
      <c r="B7">
        <v>1</v>
      </c>
      <c r="C7">
        <v>2015</v>
      </c>
      <c r="D7">
        <v>1.3269047620000001</v>
      </c>
      <c r="E7" t="s">
        <v>6</v>
      </c>
      <c r="F7">
        <v>6.4000000000000003E-3</v>
      </c>
    </row>
    <row r="8" spans="1:6">
      <c r="A8">
        <v>4</v>
      </c>
      <c r="B8">
        <v>2</v>
      </c>
      <c r="C8">
        <v>2015</v>
      </c>
      <c r="D8">
        <v>1.3269047620000001</v>
      </c>
      <c r="E8" t="s">
        <v>6</v>
      </c>
      <c r="F8">
        <v>6.4000000000000003E-3</v>
      </c>
    </row>
    <row r="9" spans="1:6">
      <c r="A9">
        <v>4</v>
      </c>
      <c r="B9">
        <v>6</v>
      </c>
      <c r="C9">
        <v>2015</v>
      </c>
      <c r="D9">
        <v>1.3269047620000001</v>
      </c>
      <c r="E9" t="s">
        <v>6</v>
      </c>
      <c r="F9">
        <v>6.4000000000000003E-3</v>
      </c>
    </row>
    <row r="10" spans="1:6">
      <c r="A10">
        <v>4</v>
      </c>
      <c r="B10">
        <v>7</v>
      </c>
      <c r="C10">
        <v>2015</v>
      </c>
      <c r="D10">
        <v>1.3702380949999999</v>
      </c>
      <c r="E10" t="s">
        <v>6</v>
      </c>
      <c r="F10">
        <v>6.4000000000000003E-3</v>
      </c>
    </row>
    <row r="11" spans="1:6">
      <c r="A11">
        <v>4</v>
      </c>
      <c r="B11">
        <v>8</v>
      </c>
      <c r="C11">
        <v>2015</v>
      </c>
      <c r="D11">
        <v>1.3433333329999999</v>
      </c>
      <c r="E11" t="s">
        <v>6</v>
      </c>
      <c r="F11">
        <v>6.4000000000000003E-3</v>
      </c>
    </row>
    <row r="12" spans="1:6">
      <c r="A12">
        <v>4</v>
      </c>
      <c r="B12">
        <v>9</v>
      </c>
      <c r="C12">
        <v>2015</v>
      </c>
      <c r="D12">
        <v>1.334285714</v>
      </c>
      <c r="E12" t="s">
        <v>6</v>
      </c>
      <c r="F12">
        <v>6.4000000000000003E-3</v>
      </c>
    </row>
    <row r="13" spans="1:6">
      <c r="A13">
        <v>4</v>
      </c>
      <c r="B13">
        <v>10</v>
      </c>
      <c r="C13">
        <v>2015</v>
      </c>
      <c r="D13">
        <v>1.352857143</v>
      </c>
      <c r="E13" t="s">
        <v>6</v>
      </c>
      <c r="F13">
        <v>6.4000000000000003E-3</v>
      </c>
    </row>
    <row r="14" spans="1:6">
      <c r="A14">
        <v>4</v>
      </c>
      <c r="B14">
        <v>13</v>
      </c>
      <c r="C14">
        <v>2015</v>
      </c>
      <c r="D14">
        <v>1.36047619</v>
      </c>
      <c r="E14" t="s">
        <v>6</v>
      </c>
      <c r="F14">
        <v>6.4000000000000003E-3</v>
      </c>
    </row>
    <row r="15" spans="1:6">
      <c r="A15">
        <v>4</v>
      </c>
      <c r="B15">
        <v>14</v>
      </c>
      <c r="C15">
        <v>2015</v>
      </c>
      <c r="D15">
        <v>1.3735714290000001</v>
      </c>
      <c r="E15" t="s">
        <v>6</v>
      </c>
      <c r="F15">
        <v>6.4000000000000003E-3</v>
      </c>
    </row>
    <row r="16" spans="1:6">
      <c r="A16">
        <v>4</v>
      </c>
      <c r="B16">
        <v>15</v>
      </c>
      <c r="C16">
        <v>2015</v>
      </c>
      <c r="D16">
        <v>1.4123809519999999</v>
      </c>
      <c r="E16" t="s">
        <v>6</v>
      </c>
      <c r="F16">
        <v>6.4000000000000003E-3</v>
      </c>
    </row>
    <row r="17" spans="1:6">
      <c r="A17">
        <v>4</v>
      </c>
      <c r="B17">
        <v>16</v>
      </c>
      <c r="C17">
        <v>2015</v>
      </c>
      <c r="D17">
        <v>1.431666667</v>
      </c>
      <c r="E17" t="s">
        <v>6</v>
      </c>
      <c r="F17">
        <v>6.4000000000000003E-3</v>
      </c>
    </row>
    <row r="18" spans="1:6">
      <c r="A18">
        <v>4</v>
      </c>
      <c r="B18">
        <v>17</v>
      </c>
      <c r="C18">
        <v>2015</v>
      </c>
      <c r="D18">
        <v>1.4597619049999999</v>
      </c>
      <c r="E18" t="s">
        <v>6</v>
      </c>
      <c r="F18">
        <v>6.4000000000000003E-3</v>
      </c>
    </row>
    <row r="19" spans="1:6">
      <c r="A19">
        <v>4</v>
      </c>
      <c r="B19">
        <v>20</v>
      </c>
      <c r="C19">
        <v>2015</v>
      </c>
      <c r="D19">
        <v>1.457142857</v>
      </c>
      <c r="E19" t="s">
        <v>6</v>
      </c>
      <c r="F19">
        <v>6.4000000000000003E-3</v>
      </c>
    </row>
    <row r="20" spans="1:6">
      <c r="A20">
        <v>4</v>
      </c>
      <c r="B20">
        <v>21</v>
      </c>
      <c r="C20">
        <v>2015</v>
      </c>
      <c r="D20">
        <v>1.4314285710000001</v>
      </c>
      <c r="E20" t="s">
        <v>6</v>
      </c>
      <c r="F20">
        <v>6.4000000000000003E-3</v>
      </c>
    </row>
    <row r="21" spans="1:6">
      <c r="A21">
        <v>4</v>
      </c>
      <c r="B21">
        <v>22</v>
      </c>
      <c r="C21">
        <v>2015</v>
      </c>
      <c r="D21">
        <v>1.4314285710000001</v>
      </c>
      <c r="E21" t="s">
        <v>6</v>
      </c>
      <c r="F21">
        <v>6.4000000000000003E-3</v>
      </c>
    </row>
    <row r="22" spans="1:6">
      <c r="A22">
        <v>4</v>
      </c>
      <c r="B22">
        <v>23</v>
      </c>
      <c r="C22">
        <v>2015</v>
      </c>
      <c r="D22">
        <v>1.4919047620000001</v>
      </c>
      <c r="E22" t="s">
        <v>6</v>
      </c>
      <c r="F22">
        <v>6.4000000000000003E-3</v>
      </c>
    </row>
    <row r="23" spans="1:6">
      <c r="A23">
        <v>4</v>
      </c>
      <c r="B23">
        <v>24</v>
      </c>
      <c r="C23">
        <v>2015</v>
      </c>
      <c r="D23">
        <v>1.4990476189999999</v>
      </c>
      <c r="E23" t="s">
        <v>6</v>
      </c>
      <c r="F23">
        <v>6.4000000000000003E-3</v>
      </c>
    </row>
    <row r="24" spans="1:6">
      <c r="A24">
        <v>4</v>
      </c>
      <c r="B24">
        <v>27</v>
      </c>
      <c r="C24">
        <v>2015</v>
      </c>
      <c r="D24">
        <v>1.496666667</v>
      </c>
      <c r="E24" t="s">
        <v>6</v>
      </c>
      <c r="F24">
        <v>6.4000000000000003E-3</v>
      </c>
    </row>
    <row r="25" spans="1:6">
      <c r="A25">
        <v>4</v>
      </c>
      <c r="B25">
        <v>28</v>
      </c>
      <c r="C25">
        <v>2015</v>
      </c>
      <c r="D25">
        <v>1.490714286</v>
      </c>
      <c r="E25" t="s">
        <v>6</v>
      </c>
      <c r="F25">
        <v>6.4000000000000003E-3</v>
      </c>
    </row>
    <row r="26" spans="1:6">
      <c r="A26">
        <v>4</v>
      </c>
      <c r="B26">
        <v>29</v>
      </c>
      <c r="C26">
        <v>2015</v>
      </c>
      <c r="D26">
        <v>1.523095238</v>
      </c>
      <c r="E26" t="s">
        <v>6</v>
      </c>
      <c r="F26">
        <v>6.4000000000000003E-3</v>
      </c>
    </row>
    <row r="27" spans="1:6">
      <c r="A27">
        <v>4</v>
      </c>
      <c r="B27">
        <v>30</v>
      </c>
      <c r="C27">
        <v>2015</v>
      </c>
      <c r="D27">
        <v>1.521428571</v>
      </c>
      <c r="E27" t="s">
        <v>6</v>
      </c>
      <c r="F27">
        <v>6.4000000000000003E-3</v>
      </c>
    </row>
    <row r="28" spans="1:6">
      <c r="A28">
        <v>5</v>
      </c>
      <c r="B28">
        <v>1</v>
      </c>
      <c r="C28">
        <v>2015</v>
      </c>
      <c r="D28">
        <v>1.526904762</v>
      </c>
      <c r="E28" t="s">
        <v>6</v>
      </c>
      <c r="F28">
        <v>6.4000000000000003E-3</v>
      </c>
    </row>
    <row r="29" spans="1:6">
      <c r="A29">
        <v>5</v>
      </c>
      <c r="B29">
        <v>4</v>
      </c>
      <c r="C29">
        <v>2015</v>
      </c>
      <c r="D29">
        <v>1.5385714290000001</v>
      </c>
      <c r="E29" t="s">
        <v>6</v>
      </c>
      <c r="F29">
        <v>6.4000000000000003E-3</v>
      </c>
    </row>
    <row r="30" spans="1:6">
      <c r="A30">
        <v>5</v>
      </c>
      <c r="B30">
        <v>5</v>
      </c>
      <c r="C30">
        <v>2015</v>
      </c>
      <c r="D30">
        <v>1.5580952379999999</v>
      </c>
      <c r="E30" t="s">
        <v>6</v>
      </c>
      <c r="F30">
        <v>6.4000000000000003E-3</v>
      </c>
    </row>
    <row r="31" spans="1:6">
      <c r="A31">
        <v>5</v>
      </c>
      <c r="B31">
        <v>6</v>
      </c>
      <c r="C31">
        <v>2015</v>
      </c>
      <c r="D31">
        <v>1.576666667</v>
      </c>
      <c r="E31" t="s">
        <v>6</v>
      </c>
      <c r="F31">
        <v>6.4000000000000003E-3</v>
      </c>
    </row>
    <row r="32" spans="1:6">
      <c r="A32">
        <v>5</v>
      </c>
      <c r="B32">
        <v>7</v>
      </c>
      <c r="C32">
        <v>2015</v>
      </c>
      <c r="D32">
        <v>1.545952381</v>
      </c>
      <c r="E32" t="s">
        <v>6</v>
      </c>
      <c r="F32">
        <v>6.4000000000000003E-3</v>
      </c>
    </row>
    <row r="33" spans="1:6">
      <c r="A33">
        <v>5</v>
      </c>
      <c r="B33">
        <v>8</v>
      </c>
      <c r="C33">
        <v>2015</v>
      </c>
      <c r="D33">
        <v>1.5195238099999999</v>
      </c>
      <c r="E33" t="s">
        <v>6</v>
      </c>
      <c r="F33">
        <v>6.4000000000000003E-3</v>
      </c>
    </row>
    <row r="34" spans="1:6">
      <c r="A34">
        <v>5</v>
      </c>
      <c r="B34">
        <v>11</v>
      </c>
      <c r="C34">
        <v>2015</v>
      </c>
      <c r="D34">
        <v>1.4957142859999999</v>
      </c>
      <c r="E34" t="s">
        <v>6</v>
      </c>
      <c r="F34">
        <v>6.4000000000000003E-3</v>
      </c>
    </row>
    <row r="35" spans="1:6">
      <c r="A35">
        <v>5</v>
      </c>
      <c r="B35">
        <v>12</v>
      </c>
      <c r="C35">
        <v>2015</v>
      </c>
      <c r="D35">
        <v>1.549761905</v>
      </c>
      <c r="E35" t="s">
        <v>6</v>
      </c>
      <c r="F35">
        <v>6.4000000000000003E-3</v>
      </c>
    </row>
    <row r="36" spans="1:6">
      <c r="A36">
        <v>5</v>
      </c>
      <c r="B36">
        <v>13</v>
      </c>
      <c r="C36">
        <v>2015</v>
      </c>
      <c r="D36">
        <v>1.5792857140000001</v>
      </c>
      <c r="E36" t="s">
        <v>6</v>
      </c>
      <c r="F36">
        <v>6.4000000000000003E-3</v>
      </c>
    </row>
    <row r="37" spans="1:6">
      <c r="A37">
        <v>5</v>
      </c>
      <c r="B37">
        <v>14</v>
      </c>
      <c r="C37">
        <v>2015</v>
      </c>
      <c r="D37">
        <v>1.561428571</v>
      </c>
      <c r="E37" t="s">
        <v>6</v>
      </c>
      <c r="F37">
        <v>6.4000000000000003E-3</v>
      </c>
    </row>
    <row r="38" spans="1:6">
      <c r="A38">
        <v>5</v>
      </c>
      <c r="B38">
        <v>15</v>
      </c>
      <c r="C38">
        <v>2015</v>
      </c>
      <c r="D38">
        <v>1.5402380950000001</v>
      </c>
      <c r="E38" t="s">
        <v>6</v>
      </c>
      <c r="F38">
        <v>6.4000000000000003E-3</v>
      </c>
    </row>
    <row r="39" spans="1:6">
      <c r="A39">
        <v>5</v>
      </c>
      <c r="B39">
        <v>18</v>
      </c>
      <c r="C39">
        <v>2015</v>
      </c>
      <c r="D39">
        <v>1.5511904759999999</v>
      </c>
      <c r="E39" t="s">
        <v>6</v>
      </c>
      <c r="F39">
        <v>6.4000000000000003E-3</v>
      </c>
    </row>
    <row r="40" spans="1:6">
      <c r="A40">
        <v>5</v>
      </c>
      <c r="B40">
        <v>19</v>
      </c>
      <c r="C40">
        <v>2015</v>
      </c>
      <c r="D40">
        <v>1.5114285709999999</v>
      </c>
      <c r="E40" t="s">
        <v>6</v>
      </c>
      <c r="F40">
        <v>6.4000000000000003E-3</v>
      </c>
    </row>
    <row r="41" spans="1:6">
      <c r="A41">
        <v>5</v>
      </c>
      <c r="B41">
        <v>20</v>
      </c>
      <c r="C41">
        <v>2015</v>
      </c>
      <c r="D41">
        <v>1.512380952</v>
      </c>
      <c r="E41" t="s">
        <v>6</v>
      </c>
      <c r="F41">
        <v>6.4000000000000003E-3</v>
      </c>
    </row>
    <row r="42" spans="1:6">
      <c r="A42">
        <v>5</v>
      </c>
      <c r="B42">
        <v>21</v>
      </c>
      <c r="C42">
        <v>2015</v>
      </c>
      <c r="D42">
        <v>1.5404761899999999</v>
      </c>
      <c r="E42" t="s">
        <v>6</v>
      </c>
      <c r="F42">
        <v>6.4000000000000003E-3</v>
      </c>
    </row>
    <row r="43" spans="1:6">
      <c r="A43">
        <v>5</v>
      </c>
      <c r="B43">
        <v>22</v>
      </c>
      <c r="C43">
        <v>2015</v>
      </c>
      <c r="D43">
        <v>1.5404761899999999</v>
      </c>
      <c r="E43" t="s">
        <v>6</v>
      </c>
      <c r="F43">
        <v>6.4000000000000003E-3</v>
      </c>
    </row>
    <row r="44" spans="1:6">
      <c r="A44">
        <v>5</v>
      </c>
      <c r="B44">
        <v>26</v>
      </c>
      <c r="C44">
        <v>2015</v>
      </c>
      <c r="D44">
        <v>1.467857143</v>
      </c>
      <c r="E44" t="s">
        <v>6</v>
      </c>
      <c r="F44">
        <v>6.4000000000000003E-3</v>
      </c>
    </row>
    <row r="45" spans="1:6">
      <c r="A45">
        <v>5</v>
      </c>
      <c r="B45">
        <v>27</v>
      </c>
      <c r="C45">
        <v>2015</v>
      </c>
      <c r="D45">
        <v>1.460714286</v>
      </c>
      <c r="E45" t="s">
        <v>6</v>
      </c>
      <c r="F45">
        <v>6.4000000000000003E-3</v>
      </c>
    </row>
    <row r="46" spans="1:6">
      <c r="A46">
        <v>5</v>
      </c>
      <c r="B46">
        <v>28</v>
      </c>
      <c r="C46">
        <v>2015</v>
      </c>
      <c r="D46">
        <v>1.4314285710000001</v>
      </c>
      <c r="E46" t="s">
        <v>6</v>
      </c>
      <c r="F46">
        <v>6.4000000000000003E-3</v>
      </c>
    </row>
    <row r="47" spans="1:6">
      <c r="A47">
        <v>5</v>
      </c>
      <c r="B47">
        <v>29</v>
      </c>
      <c r="C47">
        <v>2015</v>
      </c>
      <c r="D47">
        <v>1.503809524</v>
      </c>
      <c r="E47" t="s">
        <v>6</v>
      </c>
      <c r="F47">
        <v>6.4000000000000003E-3</v>
      </c>
    </row>
    <row r="48" spans="1:6">
      <c r="A48">
        <v>6</v>
      </c>
      <c r="B48">
        <v>1</v>
      </c>
      <c r="C48">
        <v>2015</v>
      </c>
      <c r="D48">
        <v>1.496904762</v>
      </c>
      <c r="E48" t="s">
        <v>6</v>
      </c>
      <c r="F48">
        <v>6.4000000000000003E-3</v>
      </c>
    </row>
    <row r="49" spans="1:6">
      <c r="A49">
        <v>6</v>
      </c>
      <c r="B49">
        <v>2</v>
      </c>
      <c r="C49">
        <v>2015</v>
      </c>
      <c r="D49">
        <v>1.503333333</v>
      </c>
      <c r="E49" t="s">
        <v>6</v>
      </c>
      <c r="F49">
        <v>6.4000000000000003E-3</v>
      </c>
    </row>
    <row r="50" spans="1:6">
      <c r="A50">
        <v>6</v>
      </c>
      <c r="B50">
        <v>3</v>
      </c>
      <c r="C50">
        <v>2015</v>
      </c>
      <c r="D50">
        <v>1.4947619050000001</v>
      </c>
      <c r="E50" t="s">
        <v>6</v>
      </c>
      <c r="F50">
        <v>6.4000000000000003E-3</v>
      </c>
    </row>
    <row r="51" spans="1:6">
      <c r="A51">
        <v>6</v>
      </c>
      <c r="B51">
        <v>4</v>
      </c>
      <c r="C51">
        <v>2015</v>
      </c>
      <c r="D51">
        <v>1.4366666669999999</v>
      </c>
      <c r="E51" t="s">
        <v>6</v>
      </c>
      <c r="F51">
        <v>6.4000000000000003E-3</v>
      </c>
    </row>
    <row r="52" spans="1:6">
      <c r="A52">
        <v>6</v>
      </c>
      <c r="B52">
        <v>5</v>
      </c>
      <c r="C52">
        <v>2015</v>
      </c>
      <c r="D52">
        <v>1.437142857</v>
      </c>
      <c r="E52" t="s">
        <v>6</v>
      </c>
      <c r="F52">
        <v>6.4000000000000003E-3</v>
      </c>
    </row>
    <row r="53" spans="1:6">
      <c r="A53">
        <v>6</v>
      </c>
      <c r="B53">
        <v>8</v>
      </c>
      <c r="C53">
        <v>2015</v>
      </c>
      <c r="D53">
        <v>1.460238095</v>
      </c>
      <c r="E53" t="s">
        <v>6</v>
      </c>
      <c r="F53">
        <v>6.4000000000000003E-3</v>
      </c>
    </row>
    <row r="54" spans="1:6">
      <c r="A54">
        <v>6</v>
      </c>
      <c r="B54">
        <v>9</v>
      </c>
      <c r="C54">
        <v>2015</v>
      </c>
      <c r="D54">
        <v>1.50547619</v>
      </c>
      <c r="E54" t="s">
        <v>6</v>
      </c>
      <c r="F54">
        <v>6.4000000000000003E-3</v>
      </c>
    </row>
    <row r="55" spans="1:6">
      <c r="A55">
        <v>6</v>
      </c>
      <c r="B55">
        <v>10</v>
      </c>
      <c r="C55">
        <v>2015</v>
      </c>
      <c r="D55">
        <v>1.54</v>
      </c>
      <c r="E55" t="s">
        <v>6</v>
      </c>
      <c r="F55">
        <v>6.4000000000000003E-3</v>
      </c>
    </row>
    <row r="56" spans="1:6">
      <c r="A56">
        <v>6</v>
      </c>
      <c r="B56">
        <v>11</v>
      </c>
      <c r="C56">
        <v>2015</v>
      </c>
      <c r="D56">
        <v>1.5180952379999999</v>
      </c>
      <c r="E56" t="s">
        <v>6</v>
      </c>
      <c r="F56">
        <v>6.4000000000000003E-3</v>
      </c>
    </row>
    <row r="57" spans="1:6">
      <c r="A57">
        <v>6</v>
      </c>
      <c r="B57">
        <v>12</v>
      </c>
      <c r="C57">
        <v>2015</v>
      </c>
      <c r="D57">
        <v>1.50452381</v>
      </c>
      <c r="E57" t="s">
        <v>6</v>
      </c>
      <c r="F57">
        <v>6.4000000000000003E-3</v>
      </c>
    </row>
    <row r="58" spans="1:6">
      <c r="A58">
        <v>6</v>
      </c>
      <c r="B58">
        <v>15</v>
      </c>
      <c r="C58">
        <v>2015</v>
      </c>
      <c r="D58">
        <v>1.4521428569999999</v>
      </c>
      <c r="E58" t="s">
        <v>6</v>
      </c>
      <c r="F58">
        <v>6.4000000000000003E-3</v>
      </c>
    </row>
    <row r="59" spans="1:6">
      <c r="A59">
        <v>6</v>
      </c>
      <c r="B59">
        <v>16</v>
      </c>
      <c r="C59">
        <v>2015</v>
      </c>
      <c r="D59">
        <v>1.446428571</v>
      </c>
      <c r="E59" t="s">
        <v>6</v>
      </c>
      <c r="F59">
        <v>6.4000000000000003E-3</v>
      </c>
    </row>
    <row r="60" spans="1:6">
      <c r="A60">
        <v>6</v>
      </c>
      <c r="B60">
        <v>17</v>
      </c>
      <c r="C60">
        <v>2015</v>
      </c>
      <c r="D60">
        <v>1.446428571</v>
      </c>
      <c r="E60" t="s">
        <v>6</v>
      </c>
      <c r="F60">
        <v>6.4000000000000003E-3</v>
      </c>
    </row>
    <row r="61" spans="1:6">
      <c r="A61">
        <v>6</v>
      </c>
      <c r="B61">
        <v>18</v>
      </c>
      <c r="C61">
        <v>2015</v>
      </c>
      <c r="D61">
        <v>1.4611904760000001</v>
      </c>
      <c r="E61" t="s">
        <v>6</v>
      </c>
      <c r="F61">
        <v>6.4000000000000003E-3</v>
      </c>
    </row>
    <row r="62" spans="1:6">
      <c r="A62">
        <v>6</v>
      </c>
      <c r="B62">
        <v>19</v>
      </c>
      <c r="C62">
        <v>2015</v>
      </c>
      <c r="D62">
        <v>1.4145238099999999</v>
      </c>
      <c r="E62" t="s">
        <v>6</v>
      </c>
      <c r="F62">
        <v>6.4000000000000003E-3</v>
      </c>
    </row>
    <row r="63" spans="1:6">
      <c r="A63">
        <v>6</v>
      </c>
      <c r="B63">
        <v>22</v>
      </c>
      <c r="C63">
        <v>2015</v>
      </c>
      <c r="D63">
        <v>1.4414285710000001</v>
      </c>
      <c r="E63" t="s">
        <v>6</v>
      </c>
      <c r="F63">
        <v>6.4000000000000003E-3</v>
      </c>
    </row>
    <row r="64" spans="1:6">
      <c r="A64">
        <v>6</v>
      </c>
      <c r="B64">
        <v>23</v>
      </c>
      <c r="C64">
        <v>2015</v>
      </c>
      <c r="D64">
        <v>1.4683333329999999</v>
      </c>
      <c r="E64" t="s">
        <v>6</v>
      </c>
      <c r="F64">
        <v>6.4000000000000003E-3</v>
      </c>
    </row>
    <row r="65" spans="1:6">
      <c r="A65">
        <v>6</v>
      </c>
      <c r="B65">
        <v>24</v>
      </c>
      <c r="C65">
        <v>2015</v>
      </c>
      <c r="D65">
        <v>1.4673809520000001</v>
      </c>
      <c r="E65" t="s">
        <v>6</v>
      </c>
      <c r="F65">
        <v>6.4000000000000003E-3</v>
      </c>
    </row>
    <row r="66" spans="1:6">
      <c r="A66">
        <v>6</v>
      </c>
      <c r="B66">
        <v>25</v>
      </c>
      <c r="C66">
        <v>2015</v>
      </c>
      <c r="D66">
        <v>1.434285714</v>
      </c>
      <c r="E66" t="s">
        <v>6</v>
      </c>
      <c r="F66">
        <v>6.4000000000000003E-3</v>
      </c>
    </row>
    <row r="67" spans="1:6">
      <c r="A67">
        <v>6</v>
      </c>
      <c r="B67">
        <v>26</v>
      </c>
      <c r="C67">
        <v>2015</v>
      </c>
      <c r="D67">
        <v>1.4319047620000001</v>
      </c>
      <c r="E67" t="s">
        <v>6</v>
      </c>
      <c r="F67">
        <v>6.4000000000000003E-3</v>
      </c>
    </row>
    <row r="68" spans="1:6">
      <c r="A68">
        <v>6</v>
      </c>
      <c r="B68">
        <v>29</v>
      </c>
      <c r="C68">
        <v>2015</v>
      </c>
      <c r="D68">
        <v>1.4054761899999999</v>
      </c>
      <c r="E68" t="s">
        <v>6</v>
      </c>
      <c r="F68">
        <v>6.4000000000000003E-3</v>
      </c>
    </row>
    <row r="69" spans="1:6">
      <c r="A69">
        <v>6</v>
      </c>
      <c r="B69">
        <v>30</v>
      </c>
      <c r="C69">
        <v>2015</v>
      </c>
      <c r="D69">
        <v>1.4359523809999999</v>
      </c>
      <c r="E69" t="s">
        <v>6</v>
      </c>
      <c r="F69">
        <v>6.4000000000000003E-3</v>
      </c>
    </row>
    <row r="70" spans="1:6">
      <c r="A70">
        <v>7</v>
      </c>
      <c r="B70">
        <v>1</v>
      </c>
      <c r="C70">
        <v>2015</v>
      </c>
      <c r="D70">
        <v>1.467857143</v>
      </c>
      <c r="E70" t="s">
        <v>6</v>
      </c>
      <c r="F70">
        <v>6.4000000000000003E-3</v>
      </c>
    </row>
    <row r="71" spans="1:6">
      <c r="A71">
        <v>7</v>
      </c>
      <c r="B71">
        <v>2</v>
      </c>
      <c r="C71">
        <v>2015</v>
      </c>
      <c r="D71">
        <v>1.4697619049999999</v>
      </c>
      <c r="E71" t="s">
        <v>6</v>
      </c>
      <c r="F71">
        <v>6.4000000000000003E-3</v>
      </c>
    </row>
    <row r="72" spans="1:6">
      <c r="A72">
        <v>7</v>
      </c>
      <c r="B72">
        <v>6</v>
      </c>
      <c r="C72">
        <v>2015</v>
      </c>
      <c r="D72">
        <v>1.3616666669999999</v>
      </c>
      <c r="E72" t="s">
        <v>6</v>
      </c>
      <c r="F72">
        <v>6.4000000000000003E-3</v>
      </c>
    </row>
    <row r="73" spans="1:6">
      <c r="A73">
        <v>7</v>
      </c>
      <c r="B73">
        <v>7</v>
      </c>
      <c r="C73">
        <v>2015</v>
      </c>
      <c r="D73">
        <v>1.302857143</v>
      </c>
      <c r="E73" t="s">
        <v>6</v>
      </c>
      <c r="F73">
        <v>6.4000000000000003E-3</v>
      </c>
    </row>
    <row r="74" spans="1:6">
      <c r="A74">
        <v>7</v>
      </c>
      <c r="B74">
        <v>8</v>
      </c>
      <c r="C74">
        <v>2015</v>
      </c>
      <c r="D74">
        <v>1.3261904760000001</v>
      </c>
      <c r="E74" t="s">
        <v>6</v>
      </c>
      <c r="F74">
        <v>6.4000000000000003E-3</v>
      </c>
    </row>
    <row r="75" spans="1:6">
      <c r="A75">
        <v>7</v>
      </c>
      <c r="B75">
        <v>9</v>
      </c>
      <c r="C75">
        <v>2015</v>
      </c>
      <c r="D75">
        <v>1.3769047619999999</v>
      </c>
      <c r="E75" t="s">
        <v>6</v>
      </c>
      <c r="F75">
        <v>6.4000000000000003E-3</v>
      </c>
    </row>
    <row r="76" spans="1:6">
      <c r="A76">
        <v>7</v>
      </c>
      <c r="B76">
        <v>10</v>
      </c>
      <c r="C76">
        <v>2015</v>
      </c>
      <c r="D76">
        <v>1.374285714</v>
      </c>
      <c r="E76" t="s">
        <v>6</v>
      </c>
      <c r="F76">
        <v>6.4000000000000003E-3</v>
      </c>
    </row>
    <row r="77" spans="1:6">
      <c r="A77">
        <v>7</v>
      </c>
      <c r="B77">
        <v>13</v>
      </c>
      <c r="C77">
        <v>2015</v>
      </c>
      <c r="D77">
        <v>1.372142857</v>
      </c>
      <c r="E77" t="s">
        <v>6</v>
      </c>
      <c r="F77">
        <v>6.4000000000000003E-3</v>
      </c>
    </row>
    <row r="78" spans="1:6">
      <c r="A78">
        <v>7</v>
      </c>
      <c r="B78">
        <v>14</v>
      </c>
      <c r="C78">
        <v>2015</v>
      </c>
      <c r="D78">
        <v>1.361904762</v>
      </c>
      <c r="E78" t="s">
        <v>6</v>
      </c>
      <c r="F78">
        <v>6.4000000000000003E-3</v>
      </c>
    </row>
    <row r="79" spans="1:6">
      <c r="A79">
        <v>7</v>
      </c>
      <c r="B79">
        <v>15</v>
      </c>
      <c r="C79">
        <v>2015</v>
      </c>
      <c r="D79">
        <v>1.365238095</v>
      </c>
      <c r="E79" t="s">
        <v>6</v>
      </c>
      <c r="F79">
        <v>6.4000000000000003E-3</v>
      </c>
    </row>
    <row r="80" spans="1:6">
      <c r="A80">
        <v>7</v>
      </c>
      <c r="B80">
        <v>16</v>
      </c>
      <c r="C80">
        <v>2015</v>
      </c>
      <c r="D80">
        <v>1.3645238099999999</v>
      </c>
      <c r="E80" t="s">
        <v>6</v>
      </c>
      <c r="F80">
        <v>6.4000000000000003E-3</v>
      </c>
    </row>
    <row r="81" spans="1:6">
      <c r="A81">
        <v>7</v>
      </c>
      <c r="B81">
        <v>17</v>
      </c>
      <c r="C81">
        <v>2015</v>
      </c>
      <c r="D81">
        <v>1.3423809520000001</v>
      </c>
      <c r="E81" t="s">
        <v>6</v>
      </c>
      <c r="F81">
        <v>6.4000000000000003E-3</v>
      </c>
    </row>
    <row r="82" spans="1:6">
      <c r="A82">
        <v>7</v>
      </c>
      <c r="B82">
        <v>20</v>
      </c>
      <c r="C82">
        <v>2015</v>
      </c>
      <c r="D82">
        <v>1.3433333329999999</v>
      </c>
      <c r="E82" t="s">
        <v>6</v>
      </c>
      <c r="F82">
        <v>6.4000000000000003E-3</v>
      </c>
    </row>
    <row r="83" spans="1:6">
      <c r="A83">
        <v>7</v>
      </c>
      <c r="B83">
        <v>21</v>
      </c>
      <c r="C83">
        <v>2015</v>
      </c>
      <c r="D83">
        <v>1.331904762</v>
      </c>
      <c r="E83" t="s">
        <v>6</v>
      </c>
      <c r="F83">
        <v>6.4000000000000003E-3</v>
      </c>
    </row>
    <row r="84" spans="1:6">
      <c r="A84">
        <v>7</v>
      </c>
      <c r="B84">
        <v>22</v>
      </c>
      <c r="C84">
        <v>2015</v>
      </c>
      <c r="D84">
        <v>1.341904762</v>
      </c>
      <c r="E84" t="s">
        <v>6</v>
      </c>
      <c r="F84">
        <v>6.4000000000000003E-3</v>
      </c>
    </row>
    <row r="85" spans="1:6">
      <c r="A85">
        <v>7</v>
      </c>
      <c r="B85">
        <v>23</v>
      </c>
      <c r="C85">
        <v>2015</v>
      </c>
      <c r="D85">
        <v>1.3276190480000001</v>
      </c>
      <c r="E85" t="s">
        <v>6</v>
      </c>
      <c r="F85">
        <v>6.4000000000000003E-3</v>
      </c>
    </row>
    <row r="86" spans="1:6">
      <c r="A86">
        <v>7</v>
      </c>
      <c r="B86">
        <v>24</v>
      </c>
      <c r="C86">
        <v>2015</v>
      </c>
      <c r="D86">
        <v>1.2926190479999999</v>
      </c>
      <c r="E86" t="s">
        <v>6</v>
      </c>
      <c r="F86">
        <v>6.4000000000000003E-3</v>
      </c>
    </row>
    <row r="87" spans="1:6">
      <c r="A87">
        <v>7</v>
      </c>
      <c r="B87">
        <v>27</v>
      </c>
      <c r="C87">
        <v>2015</v>
      </c>
      <c r="D87">
        <v>1.2873809519999999</v>
      </c>
      <c r="E87" t="s">
        <v>6</v>
      </c>
      <c r="F87">
        <v>6.4000000000000003E-3</v>
      </c>
    </row>
    <row r="88" spans="1:6">
      <c r="A88">
        <v>7</v>
      </c>
      <c r="B88">
        <v>28</v>
      </c>
      <c r="C88">
        <v>2015</v>
      </c>
      <c r="D88">
        <v>1.292857143</v>
      </c>
      <c r="E88" t="s">
        <v>6</v>
      </c>
      <c r="F88">
        <v>6.4000000000000003E-3</v>
      </c>
    </row>
    <row r="89" spans="1:6">
      <c r="A89">
        <v>7</v>
      </c>
      <c r="B89">
        <v>29</v>
      </c>
      <c r="C89">
        <v>2015</v>
      </c>
      <c r="D89">
        <v>1.303095238</v>
      </c>
      <c r="E89" t="s">
        <v>6</v>
      </c>
      <c r="F89">
        <v>6.4000000000000003E-3</v>
      </c>
    </row>
    <row r="90" spans="1:6">
      <c r="A90">
        <v>7</v>
      </c>
      <c r="B90">
        <v>30</v>
      </c>
      <c r="C90">
        <v>2015</v>
      </c>
      <c r="D90">
        <v>1.2926190479999999</v>
      </c>
      <c r="E90" t="s">
        <v>6</v>
      </c>
      <c r="F90">
        <v>6.4000000000000003E-3</v>
      </c>
    </row>
    <row r="91" spans="1:6">
      <c r="A91">
        <v>7</v>
      </c>
      <c r="B91">
        <v>31</v>
      </c>
      <c r="C91">
        <v>2015</v>
      </c>
      <c r="D91">
        <v>1.2688095239999999</v>
      </c>
      <c r="E91" t="s">
        <v>6</v>
      </c>
      <c r="F91">
        <v>6.4000000000000003E-3</v>
      </c>
    </row>
    <row r="92" spans="1:6">
      <c r="A92">
        <v>8</v>
      </c>
      <c r="B92">
        <v>3</v>
      </c>
      <c r="C92">
        <v>2015</v>
      </c>
      <c r="D92">
        <v>1.1783333330000001</v>
      </c>
      <c r="E92" t="s">
        <v>6</v>
      </c>
      <c r="F92">
        <v>6.4000000000000003E-3</v>
      </c>
    </row>
    <row r="93" spans="1:6">
      <c r="A93">
        <v>8</v>
      </c>
      <c r="B93">
        <v>4</v>
      </c>
      <c r="C93">
        <v>2015</v>
      </c>
      <c r="D93">
        <v>1.168571429</v>
      </c>
      <c r="E93" t="s">
        <v>6</v>
      </c>
      <c r="F93">
        <v>6.4000000000000003E-3</v>
      </c>
    </row>
    <row r="94" spans="1:6">
      <c r="A94">
        <v>8</v>
      </c>
      <c r="B94">
        <v>5</v>
      </c>
      <c r="C94">
        <v>2015</v>
      </c>
      <c r="D94">
        <v>1.1676190479999999</v>
      </c>
      <c r="E94" t="s">
        <v>6</v>
      </c>
      <c r="F94">
        <v>6.4000000000000003E-3</v>
      </c>
    </row>
    <row r="95" spans="1:6">
      <c r="A95">
        <v>8</v>
      </c>
      <c r="B95">
        <v>6</v>
      </c>
      <c r="C95">
        <v>2015</v>
      </c>
      <c r="D95">
        <v>1.138095238</v>
      </c>
      <c r="E95" t="s">
        <v>6</v>
      </c>
      <c r="F95">
        <v>6.4000000000000003E-3</v>
      </c>
    </row>
    <row r="96" spans="1:6">
      <c r="A96">
        <v>8</v>
      </c>
      <c r="B96">
        <v>7</v>
      </c>
      <c r="C96">
        <v>2015</v>
      </c>
      <c r="D96">
        <v>1.131904762</v>
      </c>
      <c r="E96" t="s">
        <v>6</v>
      </c>
      <c r="F96">
        <v>6.4000000000000003E-3</v>
      </c>
    </row>
    <row r="97" spans="1:6">
      <c r="A97">
        <v>8</v>
      </c>
      <c r="B97">
        <v>10</v>
      </c>
      <c r="C97">
        <v>2015</v>
      </c>
      <c r="D97">
        <v>1.1499999999999999</v>
      </c>
      <c r="E97" t="s">
        <v>6</v>
      </c>
      <c r="F97">
        <v>6.4000000000000003E-3</v>
      </c>
    </row>
    <row r="98" spans="1:6">
      <c r="A98">
        <v>8</v>
      </c>
      <c r="B98">
        <v>11</v>
      </c>
      <c r="C98">
        <v>2015</v>
      </c>
      <c r="D98">
        <v>1.1269047619999999</v>
      </c>
      <c r="E98" t="s">
        <v>6</v>
      </c>
      <c r="F98">
        <v>6.4000000000000003E-3</v>
      </c>
    </row>
    <row r="99" spans="1:6">
      <c r="A99">
        <v>8</v>
      </c>
      <c r="B99">
        <v>12</v>
      </c>
      <c r="C99">
        <v>2015</v>
      </c>
      <c r="D99">
        <v>1.1497619050000001</v>
      </c>
      <c r="E99" t="s">
        <v>6</v>
      </c>
      <c r="F99">
        <v>6.4000000000000003E-3</v>
      </c>
    </row>
    <row r="100" spans="1:6">
      <c r="A100">
        <v>8</v>
      </c>
      <c r="B100">
        <v>13</v>
      </c>
      <c r="C100">
        <v>2015</v>
      </c>
      <c r="D100">
        <v>1.1430952379999999</v>
      </c>
      <c r="E100" t="s">
        <v>6</v>
      </c>
      <c r="F100">
        <v>6.4000000000000003E-3</v>
      </c>
    </row>
    <row r="101" spans="1:6">
      <c r="A101">
        <v>8</v>
      </c>
      <c r="B101">
        <v>14</v>
      </c>
      <c r="C101">
        <v>2015</v>
      </c>
      <c r="D101">
        <v>1.137857143</v>
      </c>
      <c r="E101" t="s">
        <v>6</v>
      </c>
      <c r="F101">
        <v>6.4000000000000003E-3</v>
      </c>
    </row>
    <row r="102" spans="1:6">
      <c r="A102">
        <v>8</v>
      </c>
      <c r="B102">
        <v>17</v>
      </c>
      <c r="C102">
        <v>2015</v>
      </c>
      <c r="D102">
        <v>1.137380952</v>
      </c>
      <c r="E102" t="s">
        <v>6</v>
      </c>
      <c r="F102">
        <v>6.4000000000000003E-3</v>
      </c>
    </row>
    <row r="103" spans="1:6">
      <c r="A103">
        <v>8</v>
      </c>
      <c r="B103">
        <v>18</v>
      </c>
      <c r="C103">
        <v>2015</v>
      </c>
      <c r="D103">
        <v>1.119047619</v>
      </c>
      <c r="E103" t="s">
        <v>6</v>
      </c>
      <c r="F103">
        <v>6.4000000000000003E-3</v>
      </c>
    </row>
    <row r="104" spans="1:6">
      <c r="A104">
        <v>8</v>
      </c>
      <c r="B104">
        <v>19</v>
      </c>
      <c r="C104">
        <v>2015</v>
      </c>
      <c r="D104">
        <v>1.0892857140000001</v>
      </c>
      <c r="E104" t="s">
        <v>6</v>
      </c>
      <c r="F104">
        <v>6.4000000000000003E-3</v>
      </c>
    </row>
    <row r="105" spans="1:6">
      <c r="A105">
        <v>8</v>
      </c>
      <c r="B105">
        <v>20</v>
      </c>
      <c r="C105">
        <v>2015</v>
      </c>
      <c r="D105">
        <v>1.0864285709999999</v>
      </c>
      <c r="E105" t="s">
        <v>6</v>
      </c>
      <c r="F105">
        <v>6.4000000000000003E-3</v>
      </c>
    </row>
    <row r="106" spans="1:6">
      <c r="A106">
        <v>8</v>
      </c>
      <c r="B106">
        <v>21</v>
      </c>
      <c r="C106">
        <v>2015</v>
      </c>
      <c r="D106">
        <v>1.043809524</v>
      </c>
      <c r="E106" t="s">
        <v>6</v>
      </c>
      <c r="F106">
        <v>6.4000000000000003E-3</v>
      </c>
    </row>
    <row r="107" spans="1:6">
      <c r="A107">
        <v>8</v>
      </c>
      <c r="B107">
        <v>24</v>
      </c>
      <c r="C107">
        <v>2015</v>
      </c>
      <c r="D107">
        <v>0.99023809500000004</v>
      </c>
      <c r="E107" t="s">
        <v>6</v>
      </c>
      <c r="F107">
        <v>6.4000000000000003E-3</v>
      </c>
    </row>
    <row r="108" spans="1:6">
      <c r="A108">
        <v>8</v>
      </c>
      <c r="B108">
        <v>25</v>
      </c>
      <c r="C108">
        <v>2015</v>
      </c>
      <c r="D108">
        <v>0.99666666699999995</v>
      </c>
      <c r="E108" t="s">
        <v>6</v>
      </c>
      <c r="F108">
        <v>6.4000000000000003E-3</v>
      </c>
    </row>
    <row r="109" spans="1:6">
      <c r="A109">
        <v>8</v>
      </c>
      <c r="B109">
        <v>26</v>
      </c>
      <c r="C109">
        <v>2015</v>
      </c>
      <c r="D109">
        <v>0.99428571399999999</v>
      </c>
      <c r="E109" t="s">
        <v>6</v>
      </c>
      <c r="F109">
        <v>6.4000000000000003E-3</v>
      </c>
    </row>
    <row r="110" spans="1:6">
      <c r="A110">
        <v>8</v>
      </c>
      <c r="B110">
        <v>27</v>
      </c>
      <c r="C110">
        <v>2015</v>
      </c>
      <c r="D110">
        <v>1.0585714289999999</v>
      </c>
      <c r="E110" t="s">
        <v>6</v>
      </c>
      <c r="F110">
        <v>6.4000000000000003E-3</v>
      </c>
    </row>
    <row r="111" spans="1:6">
      <c r="A111">
        <v>8</v>
      </c>
      <c r="B111">
        <v>28</v>
      </c>
      <c r="C111">
        <v>2015</v>
      </c>
      <c r="D111">
        <v>1.1421428570000001</v>
      </c>
      <c r="E111" t="s">
        <v>6</v>
      </c>
      <c r="F111">
        <v>6.4000000000000003E-3</v>
      </c>
    </row>
    <row r="112" spans="1:6">
      <c r="A112">
        <v>9</v>
      </c>
      <c r="B112">
        <v>1</v>
      </c>
      <c r="C112">
        <v>2015</v>
      </c>
      <c r="D112">
        <v>1.161904762</v>
      </c>
      <c r="E112" t="s">
        <v>6</v>
      </c>
      <c r="F112">
        <v>6.4000000000000003E-3</v>
      </c>
    </row>
    <row r="113" spans="1:6">
      <c r="A113">
        <v>9</v>
      </c>
      <c r="B113">
        <v>2</v>
      </c>
      <c r="C113">
        <v>2015</v>
      </c>
      <c r="D113">
        <v>1.135</v>
      </c>
      <c r="E113" t="s">
        <v>6</v>
      </c>
      <c r="F113">
        <v>6.4000000000000003E-3</v>
      </c>
    </row>
    <row r="114" spans="1:6">
      <c r="A114">
        <v>9</v>
      </c>
      <c r="B114">
        <v>3</v>
      </c>
      <c r="C114">
        <v>2015</v>
      </c>
      <c r="D114">
        <v>1.200238095</v>
      </c>
      <c r="E114" t="s">
        <v>6</v>
      </c>
      <c r="F114">
        <v>6.4000000000000003E-3</v>
      </c>
    </row>
    <row r="115" spans="1:6">
      <c r="A115">
        <v>9</v>
      </c>
      <c r="B115">
        <v>4</v>
      </c>
      <c r="C115">
        <v>2015</v>
      </c>
      <c r="D115">
        <v>1.1569047619999999</v>
      </c>
      <c r="E115" t="s">
        <v>6</v>
      </c>
      <c r="F115">
        <v>6.4000000000000003E-3</v>
      </c>
    </row>
    <row r="116" spans="1:6">
      <c r="A116">
        <v>9</v>
      </c>
      <c r="B116">
        <v>8</v>
      </c>
      <c r="C116">
        <v>2015</v>
      </c>
      <c r="D116">
        <v>1.1638095239999999</v>
      </c>
      <c r="E116" t="s">
        <v>6</v>
      </c>
      <c r="F116">
        <v>6.4000000000000003E-3</v>
      </c>
    </row>
    <row r="117" spans="1:6">
      <c r="A117">
        <v>9</v>
      </c>
      <c r="B117">
        <v>9</v>
      </c>
      <c r="C117">
        <v>2015</v>
      </c>
      <c r="D117">
        <v>1.1438095239999999</v>
      </c>
      <c r="E117" t="s">
        <v>6</v>
      </c>
      <c r="F117">
        <v>6.4000000000000003E-3</v>
      </c>
    </row>
    <row r="118" spans="1:6">
      <c r="A118">
        <v>9</v>
      </c>
      <c r="B118">
        <v>10</v>
      </c>
      <c r="C118">
        <v>2015</v>
      </c>
      <c r="D118">
        <v>1.137380952</v>
      </c>
      <c r="E118" t="s">
        <v>6</v>
      </c>
      <c r="F118">
        <v>6.4000000000000003E-3</v>
      </c>
    </row>
    <row r="119" spans="1:6">
      <c r="A119">
        <v>9</v>
      </c>
      <c r="B119">
        <v>11</v>
      </c>
      <c r="C119">
        <v>2015</v>
      </c>
      <c r="D119">
        <v>1.115952381</v>
      </c>
      <c r="E119" t="s">
        <v>6</v>
      </c>
      <c r="F119">
        <v>6.4000000000000003E-3</v>
      </c>
    </row>
    <row r="120" spans="1:6">
      <c r="A120">
        <v>9</v>
      </c>
      <c r="B120">
        <v>14</v>
      </c>
      <c r="C120">
        <v>2015</v>
      </c>
      <c r="D120">
        <v>1.092142857</v>
      </c>
      <c r="E120" t="s">
        <v>6</v>
      </c>
      <c r="F120">
        <v>6.4000000000000003E-3</v>
      </c>
    </row>
    <row r="121" spans="1:6">
      <c r="A121">
        <v>9</v>
      </c>
      <c r="B121">
        <v>15</v>
      </c>
      <c r="C121">
        <v>2015</v>
      </c>
      <c r="D121">
        <v>1.0930952380000001</v>
      </c>
      <c r="E121" t="s">
        <v>6</v>
      </c>
      <c r="F121">
        <v>6.4000000000000003E-3</v>
      </c>
    </row>
    <row r="122" spans="1:6">
      <c r="A122">
        <v>9</v>
      </c>
      <c r="B122">
        <v>16</v>
      </c>
      <c r="C122">
        <v>2015</v>
      </c>
      <c r="D122">
        <v>1.175</v>
      </c>
      <c r="E122" t="s">
        <v>6</v>
      </c>
      <c r="F122">
        <v>6.4000000000000003E-3</v>
      </c>
    </row>
    <row r="123" spans="1:6">
      <c r="A123">
        <v>9</v>
      </c>
      <c r="B123">
        <v>17</v>
      </c>
      <c r="C123">
        <v>2015</v>
      </c>
      <c r="D123">
        <v>1.1492857139999999</v>
      </c>
      <c r="E123" t="s">
        <v>6</v>
      </c>
      <c r="F123">
        <v>6.4000000000000003E-3</v>
      </c>
    </row>
    <row r="124" spans="1:6">
      <c r="A124">
        <v>9</v>
      </c>
      <c r="B124">
        <v>18</v>
      </c>
      <c r="C124">
        <v>2015</v>
      </c>
      <c r="D124">
        <v>1.125714286</v>
      </c>
      <c r="E124" t="s">
        <v>6</v>
      </c>
      <c r="F124">
        <v>6.4000000000000003E-3</v>
      </c>
    </row>
    <row r="125" spans="1:6">
      <c r="A125">
        <v>9</v>
      </c>
      <c r="B125">
        <v>21</v>
      </c>
      <c r="C125">
        <v>2015</v>
      </c>
      <c r="D125">
        <v>1.134285714</v>
      </c>
      <c r="E125" t="s">
        <v>6</v>
      </c>
      <c r="F125">
        <v>6.4000000000000003E-3</v>
      </c>
    </row>
    <row r="126" spans="1:6">
      <c r="A126">
        <v>9</v>
      </c>
      <c r="B126">
        <v>22</v>
      </c>
      <c r="C126">
        <v>2015</v>
      </c>
      <c r="D126">
        <v>1.1116666669999999</v>
      </c>
      <c r="E126" t="s">
        <v>6</v>
      </c>
      <c r="F126">
        <v>6.4000000000000003E-3</v>
      </c>
    </row>
    <row r="127" spans="1:6">
      <c r="A127">
        <v>9</v>
      </c>
      <c r="B127">
        <v>23</v>
      </c>
      <c r="C127">
        <v>2015</v>
      </c>
      <c r="D127">
        <v>1.1428571430000001</v>
      </c>
      <c r="E127" t="s">
        <v>6</v>
      </c>
      <c r="F127">
        <v>6.4000000000000003E-3</v>
      </c>
    </row>
    <row r="128" spans="1:6">
      <c r="A128">
        <v>9</v>
      </c>
      <c r="B128">
        <v>24</v>
      </c>
      <c r="C128">
        <v>2015</v>
      </c>
      <c r="D128">
        <v>1.12047619</v>
      </c>
      <c r="E128" t="s">
        <v>6</v>
      </c>
      <c r="F128">
        <v>6.4000000000000003E-3</v>
      </c>
    </row>
    <row r="129" spans="1:6">
      <c r="A129">
        <v>9</v>
      </c>
      <c r="B129">
        <v>25</v>
      </c>
      <c r="C129">
        <v>2015</v>
      </c>
      <c r="D129">
        <v>1.125714286</v>
      </c>
      <c r="E129" t="s">
        <v>6</v>
      </c>
      <c r="F129">
        <v>6.4000000000000003E-3</v>
      </c>
    </row>
    <row r="130" spans="1:6">
      <c r="A130">
        <v>9</v>
      </c>
      <c r="B130">
        <v>28</v>
      </c>
      <c r="C130">
        <v>2015</v>
      </c>
      <c r="D130">
        <v>1.0961904760000001</v>
      </c>
      <c r="E130" t="s">
        <v>6</v>
      </c>
      <c r="F130">
        <v>6.4000000000000003E-3</v>
      </c>
    </row>
    <row r="131" spans="1:6">
      <c r="A131">
        <v>9</v>
      </c>
      <c r="B131">
        <v>29</v>
      </c>
      <c r="C131">
        <v>2015</v>
      </c>
      <c r="D131">
        <v>1.1328571430000001</v>
      </c>
      <c r="E131" t="s">
        <v>6</v>
      </c>
      <c r="F131">
        <v>6.4000000000000003E-3</v>
      </c>
    </row>
    <row r="132" spans="1:6">
      <c r="A132">
        <v>9</v>
      </c>
      <c r="B132">
        <v>30</v>
      </c>
      <c r="C132">
        <v>2015</v>
      </c>
      <c r="D132">
        <v>1.1259523810000001</v>
      </c>
      <c r="E132" t="s">
        <v>6</v>
      </c>
      <c r="F132">
        <v>6.4000000000000003E-3</v>
      </c>
    </row>
    <row r="133" spans="1:6">
      <c r="A133">
        <v>10</v>
      </c>
      <c r="B133">
        <v>1</v>
      </c>
      <c r="C133">
        <v>2015</v>
      </c>
      <c r="D133">
        <v>1.13047619</v>
      </c>
      <c r="E133" t="s">
        <v>6</v>
      </c>
      <c r="F133">
        <v>6.4000000000000003E-3</v>
      </c>
    </row>
    <row r="134" spans="1:6">
      <c r="A134">
        <v>10</v>
      </c>
      <c r="B134">
        <v>2</v>
      </c>
      <c r="C134">
        <v>2015</v>
      </c>
      <c r="D134">
        <v>1.108333333</v>
      </c>
      <c r="E134" t="s">
        <v>6</v>
      </c>
      <c r="F134">
        <v>6.4000000000000003E-3</v>
      </c>
    </row>
    <row r="135" spans="1:6">
      <c r="A135">
        <v>10</v>
      </c>
      <c r="B135">
        <v>5</v>
      </c>
      <c r="C135">
        <v>2015</v>
      </c>
      <c r="D135">
        <v>1.177380952</v>
      </c>
      <c r="E135" t="s">
        <v>6</v>
      </c>
      <c r="F135">
        <v>6.4000000000000003E-3</v>
      </c>
    </row>
    <row r="136" spans="1:6">
      <c r="A136">
        <v>10</v>
      </c>
      <c r="B136">
        <v>6</v>
      </c>
      <c r="C136">
        <v>2015</v>
      </c>
      <c r="D136">
        <v>1.222380952</v>
      </c>
      <c r="E136" t="s">
        <v>6</v>
      </c>
      <c r="F136">
        <v>6.4000000000000003E-3</v>
      </c>
    </row>
    <row r="137" spans="1:6">
      <c r="A137">
        <v>10</v>
      </c>
      <c r="B137">
        <v>7</v>
      </c>
      <c r="C137">
        <v>2015</v>
      </c>
      <c r="D137">
        <v>1.23</v>
      </c>
      <c r="E137" t="s">
        <v>6</v>
      </c>
      <c r="F137">
        <v>6.4000000000000003E-3</v>
      </c>
    </row>
    <row r="138" spans="1:6">
      <c r="A138">
        <v>10</v>
      </c>
      <c r="B138">
        <v>8</v>
      </c>
      <c r="C138">
        <v>2015</v>
      </c>
      <c r="D138">
        <v>1.2411904760000001</v>
      </c>
      <c r="E138" t="s">
        <v>6</v>
      </c>
      <c r="F138">
        <v>6.4000000000000003E-3</v>
      </c>
    </row>
    <row r="139" spans="1:6">
      <c r="A139">
        <v>10</v>
      </c>
      <c r="B139">
        <v>9</v>
      </c>
      <c r="C139">
        <v>2015</v>
      </c>
      <c r="D139">
        <v>1.24</v>
      </c>
      <c r="E139" t="s">
        <v>6</v>
      </c>
      <c r="F139">
        <v>6.4000000000000003E-3</v>
      </c>
    </row>
    <row r="140" spans="1:6">
      <c r="A140">
        <v>10</v>
      </c>
      <c r="B140">
        <v>12</v>
      </c>
      <c r="C140">
        <v>2015</v>
      </c>
      <c r="D140">
        <v>1.213095238</v>
      </c>
      <c r="E140" t="s">
        <v>6</v>
      </c>
      <c r="F140">
        <v>6.4000000000000003E-3</v>
      </c>
    </row>
    <row r="141" spans="1:6">
      <c r="A141">
        <v>10</v>
      </c>
      <c r="B141">
        <v>13</v>
      </c>
      <c r="C141">
        <v>2015</v>
      </c>
      <c r="D141">
        <v>1.1652380950000001</v>
      </c>
      <c r="E141" t="s">
        <v>6</v>
      </c>
      <c r="F141">
        <v>6.4000000000000003E-3</v>
      </c>
    </row>
    <row r="142" spans="1:6">
      <c r="A142">
        <v>10</v>
      </c>
      <c r="B142">
        <v>14</v>
      </c>
      <c r="C142">
        <v>2015</v>
      </c>
      <c r="D142">
        <v>1.148809524</v>
      </c>
      <c r="E142" t="s">
        <v>6</v>
      </c>
      <c r="F142">
        <v>6.4000000000000003E-3</v>
      </c>
    </row>
    <row r="143" spans="1:6">
      <c r="A143">
        <v>10</v>
      </c>
      <c r="B143">
        <v>15</v>
      </c>
      <c r="C143">
        <v>2015</v>
      </c>
      <c r="D143">
        <v>1.1397619050000001</v>
      </c>
      <c r="E143" t="s">
        <v>6</v>
      </c>
      <c r="F143">
        <v>6.4000000000000003E-3</v>
      </c>
    </row>
    <row r="144" spans="1:6">
      <c r="A144">
        <v>10</v>
      </c>
      <c r="B144">
        <v>16</v>
      </c>
      <c r="C144">
        <v>2015</v>
      </c>
      <c r="D144">
        <v>1.165714286</v>
      </c>
      <c r="E144" t="s">
        <v>6</v>
      </c>
      <c r="F144">
        <v>6.4000000000000003E-3</v>
      </c>
    </row>
    <row r="145" spans="1:6">
      <c r="A145">
        <v>10</v>
      </c>
      <c r="B145">
        <v>19</v>
      </c>
      <c r="C145">
        <v>2015</v>
      </c>
      <c r="D145">
        <v>1.131190476</v>
      </c>
      <c r="E145" t="s">
        <v>6</v>
      </c>
      <c r="F145">
        <v>6.4000000000000003E-3</v>
      </c>
    </row>
    <row r="146" spans="1:6">
      <c r="A146">
        <v>10</v>
      </c>
      <c r="B146">
        <v>20</v>
      </c>
      <c r="C146">
        <v>2015</v>
      </c>
      <c r="D146">
        <v>1.117380952</v>
      </c>
      <c r="E146" t="s">
        <v>6</v>
      </c>
      <c r="F146">
        <v>6.4000000000000003E-3</v>
      </c>
    </row>
    <row r="147" spans="1:6">
      <c r="A147">
        <v>10</v>
      </c>
      <c r="B147">
        <v>21</v>
      </c>
      <c r="C147">
        <v>2015</v>
      </c>
      <c r="D147">
        <v>1.1123809520000001</v>
      </c>
      <c r="E147" t="s">
        <v>6</v>
      </c>
      <c r="F147">
        <v>6.4000000000000003E-3</v>
      </c>
    </row>
    <row r="148" spans="1:6">
      <c r="A148">
        <v>10</v>
      </c>
      <c r="B148">
        <v>22</v>
      </c>
      <c r="C148">
        <v>2015</v>
      </c>
      <c r="D148">
        <v>1.1092857140000001</v>
      </c>
      <c r="E148" t="s">
        <v>6</v>
      </c>
      <c r="F148">
        <v>6.4000000000000003E-3</v>
      </c>
    </row>
    <row r="149" spans="1:6">
      <c r="A149">
        <v>10</v>
      </c>
      <c r="B149">
        <v>23</v>
      </c>
      <c r="C149">
        <v>2015</v>
      </c>
      <c r="D149">
        <v>1.1023809520000001</v>
      </c>
      <c r="E149" t="s">
        <v>6</v>
      </c>
      <c r="F149">
        <v>6.4000000000000003E-3</v>
      </c>
    </row>
    <row r="150" spans="1:6">
      <c r="A150">
        <v>10</v>
      </c>
      <c r="B150">
        <v>26</v>
      </c>
      <c r="C150">
        <v>2015</v>
      </c>
      <c r="D150">
        <v>1.108809524</v>
      </c>
      <c r="E150" t="s">
        <v>6</v>
      </c>
      <c r="F150">
        <v>6.4000000000000003E-3</v>
      </c>
    </row>
    <row r="151" spans="1:6">
      <c r="A151">
        <v>10</v>
      </c>
      <c r="B151">
        <v>27</v>
      </c>
      <c r="C151">
        <v>2015</v>
      </c>
      <c r="D151">
        <v>1.084285714</v>
      </c>
      <c r="E151" t="s">
        <v>6</v>
      </c>
      <c r="F151">
        <v>6.4000000000000003E-3</v>
      </c>
    </row>
    <row r="152" spans="1:6">
      <c r="A152">
        <v>10</v>
      </c>
      <c r="B152">
        <v>28</v>
      </c>
      <c r="C152">
        <v>2015</v>
      </c>
      <c r="D152">
        <v>1.1333333329999999</v>
      </c>
      <c r="E152" t="s">
        <v>6</v>
      </c>
      <c r="F152">
        <v>6.4000000000000003E-3</v>
      </c>
    </row>
    <row r="153" spans="1:6">
      <c r="A153">
        <v>10</v>
      </c>
      <c r="B153">
        <v>29</v>
      </c>
      <c r="C153">
        <v>2015</v>
      </c>
      <c r="D153">
        <v>1.1438095239999999</v>
      </c>
      <c r="E153" t="s">
        <v>6</v>
      </c>
      <c r="F153">
        <v>6.4000000000000003E-3</v>
      </c>
    </row>
    <row r="154" spans="1:6">
      <c r="A154">
        <v>10</v>
      </c>
      <c r="B154">
        <v>30</v>
      </c>
      <c r="C154">
        <v>2015</v>
      </c>
      <c r="D154">
        <v>1.1428571430000001</v>
      </c>
      <c r="E154" t="s">
        <v>6</v>
      </c>
      <c r="F154">
        <v>6.4000000000000003E-3</v>
      </c>
    </row>
    <row r="155" spans="1:6">
      <c r="A155">
        <v>11</v>
      </c>
      <c r="B155">
        <v>2</v>
      </c>
      <c r="C155">
        <v>2015</v>
      </c>
      <c r="D155">
        <v>1.1407142859999999</v>
      </c>
      <c r="E155" t="s">
        <v>6</v>
      </c>
      <c r="F155">
        <v>6.4000000000000003E-3</v>
      </c>
    </row>
    <row r="156" spans="1:6">
      <c r="A156">
        <v>11</v>
      </c>
      <c r="B156">
        <v>3</v>
      </c>
      <c r="C156">
        <v>2015</v>
      </c>
      <c r="D156">
        <v>1.1428571430000001</v>
      </c>
      <c r="E156" t="s">
        <v>6</v>
      </c>
      <c r="F156">
        <v>6.4000000000000003E-3</v>
      </c>
    </row>
    <row r="157" spans="1:6">
      <c r="A157">
        <v>11</v>
      </c>
      <c r="B157">
        <v>4</v>
      </c>
      <c r="C157">
        <v>2015</v>
      </c>
      <c r="D157">
        <v>1.118095238</v>
      </c>
      <c r="E157" t="s">
        <v>6</v>
      </c>
      <c r="F157">
        <v>6.4000000000000003E-3</v>
      </c>
    </row>
    <row r="158" spans="1:6">
      <c r="A158">
        <v>11</v>
      </c>
      <c r="B158">
        <v>5</v>
      </c>
      <c r="C158">
        <v>2015</v>
      </c>
      <c r="D158">
        <v>1.1235714290000001</v>
      </c>
      <c r="E158" t="s">
        <v>6</v>
      </c>
      <c r="F158">
        <v>6.4000000000000003E-3</v>
      </c>
    </row>
    <row r="159" spans="1:6">
      <c r="A159">
        <v>11</v>
      </c>
      <c r="B159">
        <v>6</v>
      </c>
      <c r="C159">
        <v>2015</v>
      </c>
      <c r="D159">
        <v>1.097380952</v>
      </c>
      <c r="E159" t="s">
        <v>6</v>
      </c>
      <c r="F159">
        <v>6.4000000000000003E-3</v>
      </c>
    </row>
    <row r="160" spans="1:6">
      <c r="A160">
        <v>11</v>
      </c>
      <c r="B160">
        <v>9</v>
      </c>
      <c r="C160">
        <v>2015</v>
      </c>
      <c r="D160">
        <v>1.0804761899999999</v>
      </c>
      <c r="E160" t="s">
        <v>6</v>
      </c>
      <c r="F160">
        <v>6.4000000000000003E-3</v>
      </c>
    </row>
    <row r="161" spans="1:6">
      <c r="A161">
        <v>11</v>
      </c>
      <c r="B161">
        <v>10</v>
      </c>
      <c r="C161">
        <v>2015</v>
      </c>
      <c r="D161">
        <v>1.105714286</v>
      </c>
      <c r="E161" t="s">
        <v>6</v>
      </c>
      <c r="F161">
        <v>6.4000000000000003E-3</v>
      </c>
    </row>
    <row r="162" spans="1:6">
      <c r="A162">
        <v>11</v>
      </c>
      <c r="B162">
        <v>11</v>
      </c>
      <c r="C162">
        <v>2015</v>
      </c>
      <c r="D162">
        <v>1.0709523809999999</v>
      </c>
      <c r="E162" t="s">
        <v>6</v>
      </c>
      <c r="F162">
        <v>6.4000000000000003E-3</v>
      </c>
    </row>
    <row r="163" spans="1:6">
      <c r="A163">
        <v>11</v>
      </c>
      <c r="B163">
        <v>12</v>
      </c>
      <c r="C163">
        <v>2015</v>
      </c>
      <c r="D163">
        <v>1.0709523809999999</v>
      </c>
      <c r="E163" t="s">
        <v>6</v>
      </c>
      <c r="F163">
        <v>6.4000000000000003E-3</v>
      </c>
    </row>
    <row r="164" spans="1:6">
      <c r="A164">
        <v>11</v>
      </c>
      <c r="B164">
        <v>13</v>
      </c>
      <c r="C164">
        <v>2015</v>
      </c>
      <c r="D164">
        <v>0.99952381000000001</v>
      </c>
      <c r="E164" t="s">
        <v>6</v>
      </c>
      <c r="F164">
        <v>6.4000000000000003E-3</v>
      </c>
    </row>
    <row r="165" spans="1:6">
      <c r="A165">
        <v>11</v>
      </c>
      <c r="B165">
        <v>16</v>
      </c>
      <c r="C165">
        <v>2015</v>
      </c>
      <c r="D165">
        <v>0.95904761900000002</v>
      </c>
      <c r="E165" t="s">
        <v>6</v>
      </c>
      <c r="F165">
        <v>6.4000000000000003E-3</v>
      </c>
    </row>
    <row r="166" spans="1:6">
      <c r="A166">
        <v>11</v>
      </c>
      <c r="B166">
        <v>17</v>
      </c>
      <c r="C166">
        <v>2015</v>
      </c>
      <c r="D166">
        <v>0.98285714300000004</v>
      </c>
      <c r="E166" t="s">
        <v>6</v>
      </c>
      <c r="F166">
        <v>6.4000000000000003E-3</v>
      </c>
    </row>
    <row r="167" spans="1:6">
      <c r="A167">
        <v>11</v>
      </c>
      <c r="B167">
        <v>18</v>
      </c>
      <c r="C167">
        <v>2015</v>
      </c>
      <c r="D167">
        <v>0.98690476199999999</v>
      </c>
      <c r="E167" t="s">
        <v>6</v>
      </c>
      <c r="F167">
        <v>6.4000000000000003E-3</v>
      </c>
    </row>
    <row r="168" spans="1:6">
      <c r="A168">
        <v>11</v>
      </c>
      <c r="B168">
        <v>19</v>
      </c>
      <c r="C168">
        <v>2015</v>
      </c>
      <c r="D168">
        <v>1.0052380949999999</v>
      </c>
      <c r="E168" t="s">
        <v>6</v>
      </c>
      <c r="F168">
        <v>6.4000000000000003E-3</v>
      </c>
    </row>
    <row r="169" spans="1:6">
      <c r="A169">
        <v>11</v>
      </c>
      <c r="B169">
        <v>20</v>
      </c>
      <c r="C169">
        <v>2015</v>
      </c>
      <c r="D169">
        <v>1.0116666670000001</v>
      </c>
      <c r="E169" t="s">
        <v>6</v>
      </c>
      <c r="F169">
        <v>6.4000000000000003E-3</v>
      </c>
    </row>
    <row r="170" spans="1:6">
      <c r="A170">
        <v>11</v>
      </c>
      <c r="B170">
        <v>23</v>
      </c>
      <c r="C170">
        <v>2015</v>
      </c>
      <c r="D170">
        <v>1.0404761899999999</v>
      </c>
      <c r="E170" t="s">
        <v>6</v>
      </c>
      <c r="F170">
        <v>6.4000000000000003E-3</v>
      </c>
    </row>
    <row r="171" spans="1:6">
      <c r="A171">
        <v>11</v>
      </c>
      <c r="B171">
        <v>24</v>
      </c>
      <c r="C171">
        <v>2015</v>
      </c>
      <c r="D171">
        <v>1.056666667</v>
      </c>
      <c r="E171" t="s">
        <v>6</v>
      </c>
      <c r="F171">
        <v>6.4000000000000003E-3</v>
      </c>
    </row>
    <row r="172" spans="1:6">
      <c r="A172">
        <v>11</v>
      </c>
      <c r="B172">
        <v>25</v>
      </c>
      <c r="C172">
        <v>2015</v>
      </c>
      <c r="D172">
        <v>1.0371428570000001</v>
      </c>
      <c r="E172" t="s">
        <v>6</v>
      </c>
      <c r="F172">
        <v>6.4000000000000003E-3</v>
      </c>
    </row>
    <row r="173" spans="1:6">
      <c r="A173">
        <v>11</v>
      </c>
      <c r="B173">
        <v>30</v>
      </c>
      <c r="C173">
        <v>2015</v>
      </c>
      <c r="D173">
        <v>1.0411904759999999</v>
      </c>
      <c r="E173" t="s">
        <v>6</v>
      </c>
      <c r="F173">
        <v>6.4000000000000003E-3</v>
      </c>
    </row>
    <row r="174" spans="1:6">
      <c r="A174">
        <v>12</v>
      </c>
      <c r="B174">
        <v>1</v>
      </c>
      <c r="C174">
        <v>2015</v>
      </c>
      <c r="D174">
        <v>1.023095238</v>
      </c>
      <c r="E174" t="s">
        <v>6</v>
      </c>
      <c r="F174">
        <v>6.4000000000000003E-3</v>
      </c>
    </row>
    <row r="175" spans="1:6">
      <c r="A175">
        <v>12</v>
      </c>
      <c r="B175">
        <v>2</v>
      </c>
      <c r="C175">
        <v>2015</v>
      </c>
      <c r="D175">
        <v>0.998095238</v>
      </c>
      <c r="E175" t="s">
        <v>6</v>
      </c>
      <c r="F175">
        <v>6.4000000000000003E-3</v>
      </c>
    </row>
    <row r="176" spans="1:6">
      <c r="A176">
        <v>12</v>
      </c>
      <c r="B176">
        <v>3</v>
      </c>
      <c r="C176">
        <v>2015</v>
      </c>
      <c r="D176">
        <v>1</v>
      </c>
      <c r="E176" t="s">
        <v>6</v>
      </c>
      <c r="F176">
        <v>6.4000000000000003E-3</v>
      </c>
    </row>
    <row r="177" spans="1:6">
      <c r="A177">
        <v>12</v>
      </c>
      <c r="B177">
        <v>4</v>
      </c>
      <c r="C177">
        <v>2015</v>
      </c>
      <c r="D177">
        <v>0.98666666700000005</v>
      </c>
      <c r="E177" t="s">
        <v>6</v>
      </c>
      <c r="F177">
        <v>6.4000000000000003E-3</v>
      </c>
    </row>
    <row r="178" spans="1:6">
      <c r="A178">
        <v>12</v>
      </c>
      <c r="B178">
        <v>7</v>
      </c>
      <c r="C178">
        <v>2015</v>
      </c>
      <c r="D178">
        <v>0.94499999999999995</v>
      </c>
      <c r="E178" t="s">
        <v>6</v>
      </c>
      <c r="F178">
        <v>6.4000000000000003E-3</v>
      </c>
    </row>
    <row r="179" spans="1:6">
      <c r="A179">
        <v>12</v>
      </c>
      <c r="B179">
        <v>8</v>
      </c>
      <c r="C179">
        <v>2015</v>
      </c>
      <c r="D179">
        <v>0.939047619</v>
      </c>
      <c r="E179" t="s">
        <v>6</v>
      </c>
      <c r="F179">
        <v>6.4000000000000003E-3</v>
      </c>
    </row>
    <row r="180" spans="1:6">
      <c r="A180">
        <v>12</v>
      </c>
      <c r="B180">
        <v>9</v>
      </c>
      <c r="C180">
        <v>2015</v>
      </c>
      <c r="D180">
        <v>0.92952380999999995</v>
      </c>
      <c r="E180" t="s">
        <v>6</v>
      </c>
      <c r="F180">
        <v>6.4000000000000003E-3</v>
      </c>
    </row>
    <row r="181" spans="1:6">
      <c r="A181">
        <v>12</v>
      </c>
      <c r="B181">
        <v>10</v>
      </c>
      <c r="C181">
        <v>2015</v>
      </c>
      <c r="D181">
        <v>0.92023809499999998</v>
      </c>
      <c r="E181" t="s">
        <v>6</v>
      </c>
      <c r="F181">
        <v>6.4000000000000003E-3</v>
      </c>
    </row>
    <row r="182" spans="1:6">
      <c r="A182">
        <v>12</v>
      </c>
      <c r="B182">
        <v>11</v>
      </c>
      <c r="C182">
        <v>2015</v>
      </c>
      <c r="D182">
        <v>0.88071428600000001</v>
      </c>
      <c r="E182" t="s">
        <v>6</v>
      </c>
      <c r="F182">
        <v>6.4000000000000003E-3</v>
      </c>
    </row>
    <row r="183" spans="1:6">
      <c r="A183">
        <v>12</v>
      </c>
      <c r="B183">
        <v>14</v>
      </c>
      <c r="C183">
        <v>2015</v>
      </c>
      <c r="D183">
        <v>0.86928571399999999</v>
      </c>
      <c r="E183" t="s">
        <v>6</v>
      </c>
      <c r="F183">
        <v>6.4000000000000003E-3</v>
      </c>
    </row>
    <row r="184" spans="1:6">
      <c r="A184">
        <v>12</v>
      </c>
      <c r="B184">
        <v>15</v>
      </c>
      <c r="C184">
        <v>2015</v>
      </c>
      <c r="D184">
        <v>0.89666666699999997</v>
      </c>
      <c r="E184" t="s">
        <v>6</v>
      </c>
      <c r="F184">
        <v>6.4000000000000003E-3</v>
      </c>
    </row>
    <row r="185" spans="1:6">
      <c r="A185">
        <v>12</v>
      </c>
      <c r="B185">
        <v>16</v>
      </c>
      <c r="C185">
        <v>2015</v>
      </c>
      <c r="D185">
        <v>0.88</v>
      </c>
      <c r="E185" t="s">
        <v>6</v>
      </c>
      <c r="F185">
        <v>6.4000000000000003E-3</v>
      </c>
    </row>
    <row r="186" spans="1:6">
      <c r="A186">
        <v>12</v>
      </c>
      <c r="B186">
        <v>17</v>
      </c>
      <c r="C186">
        <v>2015</v>
      </c>
      <c r="D186">
        <v>0.86404761900000004</v>
      </c>
      <c r="E186" t="s">
        <v>6</v>
      </c>
      <c r="F186">
        <v>6.4000000000000003E-3</v>
      </c>
    </row>
    <row r="187" spans="1:6">
      <c r="A187">
        <v>12</v>
      </c>
      <c r="B187">
        <v>18</v>
      </c>
      <c r="C187">
        <v>2015</v>
      </c>
      <c r="D187">
        <v>0.87523809500000005</v>
      </c>
      <c r="E187" t="s">
        <v>6</v>
      </c>
      <c r="F187">
        <v>6.4000000000000003E-3</v>
      </c>
    </row>
    <row r="188" spans="1:6">
      <c r="A188">
        <v>12</v>
      </c>
      <c r="B188">
        <v>21</v>
      </c>
      <c r="C188">
        <v>2015</v>
      </c>
      <c r="D188">
        <v>0.84142857100000001</v>
      </c>
      <c r="E188" t="s">
        <v>6</v>
      </c>
      <c r="F188">
        <v>6.4000000000000003E-3</v>
      </c>
    </row>
    <row r="189" spans="1:6">
      <c r="A189">
        <v>12</v>
      </c>
      <c r="B189">
        <v>22</v>
      </c>
      <c r="C189">
        <v>2015</v>
      </c>
      <c r="D189">
        <v>0.83952380999999998</v>
      </c>
      <c r="E189" t="s">
        <v>6</v>
      </c>
      <c r="F189">
        <v>6.4000000000000003E-3</v>
      </c>
    </row>
    <row r="190" spans="1:6">
      <c r="A190">
        <v>12</v>
      </c>
      <c r="B190">
        <v>23</v>
      </c>
      <c r="C190">
        <v>2015</v>
      </c>
      <c r="D190">
        <v>0.85214285700000003</v>
      </c>
      <c r="E190" t="s">
        <v>6</v>
      </c>
      <c r="F190">
        <v>6.4000000000000003E-3</v>
      </c>
    </row>
    <row r="191" spans="1:6">
      <c r="A191">
        <v>12</v>
      </c>
      <c r="B191">
        <v>24</v>
      </c>
      <c r="C191">
        <v>2015</v>
      </c>
      <c r="D191">
        <v>0.886190476</v>
      </c>
      <c r="E191" t="s">
        <v>6</v>
      </c>
      <c r="F191">
        <v>6.4000000000000003E-3</v>
      </c>
    </row>
    <row r="192" spans="1:6">
      <c r="A192">
        <v>12</v>
      </c>
      <c r="B192">
        <v>28</v>
      </c>
      <c r="C192">
        <v>2015</v>
      </c>
      <c r="D192">
        <v>0.88285714299999996</v>
      </c>
      <c r="E192" t="s">
        <v>6</v>
      </c>
      <c r="F192">
        <v>6.4000000000000003E-3</v>
      </c>
    </row>
    <row r="193" spans="1:6">
      <c r="A193">
        <v>12</v>
      </c>
      <c r="B193">
        <v>29</v>
      </c>
      <c r="C193">
        <v>2015</v>
      </c>
      <c r="D193">
        <v>0.87738095199999999</v>
      </c>
      <c r="E193" t="s">
        <v>6</v>
      </c>
      <c r="F193">
        <v>6.4000000000000003E-3</v>
      </c>
    </row>
    <row r="194" spans="1:6">
      <c r="A194">
        <v>12</v>
      </c>
      <c r="B194">
        <v>30</v>
      </c>
      <c r="C194">
        <v>2015</v>
      </c>
      <c r="D194">
        <v>0.84880952399999998</v>
      </c>
      <c r="E194" t="s">
        <v>6</v>
      </c>
      <c r="F194">
        <v>6.4000000000000003E-3</v>
      </c>
    </row>
    <row r="195" spans="1:6">
      <c r="A195">
        <v>12</v>
      </c>
      <c r="B195">
        <v>31</v>
      </c>
      <c r="C195">
        <v>2015</v>
      </c>
      <c r="D195">
        <v>0.87166666699999995</v>
      </c>
      <c r="E195" t="s">
        <v>6</v>
      </c>
      <c r="F195">
        <v>6.4000000000000003E-3</v>
      </c>
    </row>
    <row r="196" spans="1:6">
      <c r="A196">
        <v>1</v>
      </c>
      <c r="B196">
        <v>4</v>
      </c>
      <c r="C196">
        <v>2016</v>
      </c>
      <c r="D196">
        <v>0.863809524</v>
      </c>
      <c r="E196" t="s">
        <v>6</v>
      </c>
      <c r="F196">
        <v>1.3299999999999999E-2</v>
      </c>
    </row>
    <row r="197" spans="1:6">
      <c r="A197">
        <v>1</v>
      </c>
      <c r="B197">
        <v>5</v>
      </c>
      <c r="C197">
        <v>2016</v>
      </c>
      <c r="D197">
        <v>0.84666666700000004</v>
      </c>
      <c r="E197" t="s">
        <v>6</v>
      </c>
      <c r="F197">
        <v>1.3299999999999999E-2</v>
      </c>
    </row>
    <row r="198" spans="1:6">
      <c r="A198">
        <v>1</v>
      </c>
      <c r="B198">
        <v>6</v>
      </c>
      <c r="C198">
        <v>2016</v>
      </c>
      <c r="D198">
        <v>0.80690476200000005</v>
      </c>
      <c r="E198" t="s">
        <v>6</v>
      </c>
      <c r="F198">
        <v>1.3299999999999999E-2</v>
      </c>
    </row>
    <row r="199" spans="1:6">
      <c r="A199">
        <v>1</v>
      </c>
      <c r="B199">
        <v>7</v>
      </c>
      <c r="C199">
        <v>2016</v>
      </c>
      <c r="D199">
        <v>0.79928571400000004</v>
      </c>
      <c r="E199" t="s">
        <v>6</v>
      </c>
      <c r="F199">
        <v>1.3299999999999999E-2</v>
      </c>
    </row>
    <row r="200" spans="1:6">
      <c r="A200">
        <v>1</v>
      </c>
      <c r="B200">
        <v>8</v>
      </c>
      <c r="C200">
        <v>2016</v>
      </c>
      <c r="D200">
        <v>0.75404761899999995</v>
      </c>
      <c r="E200" t="s">
        <v>6</v>
      </c>
      <c r="F200">
        <v>1.3299999999999999E-2</v>
      </c>
    </row>
    <row r="201" spans="1:6">
      <c r="A201">
        <v>1</v>
      </c>
      <c r="B201">
        <v>11</v>
      </c>
      <c r="C201">
        <v>2016</v>
      </c>
      <c r="D201">
        <v>0.71761904799999998</v>
      </c>
      <c r="E201" t="s">
        <v>6</v>
      </c>
      <c r="F201">
        <v>1.3299999999999999E-2</v>
      </c>
    </row>
    <row r="202" spans="1:6">
      <c r="A202">
        <v>1</v>
      </c>
      <c r="B202">
        <v>12</v>
      </c>
      <c r="C202">
        <v>2016</v>
      </c>
      <c r="D202">
        <v>0.69380952399999996</v>
      </c>
      <c r="E202" t="s">
        <v>6</v>
      </c>
      <c r="F202">
        <v>1.3299999999999999E-2</v>
      </c>
    </row>
    <row r="203" spans="1:6">
      <c r="A203">
        <v>1</v>
      </c>
      <c r="B203">
        <v>13</v>
      </c>
      <c r="C203">
        <v>2016</v>
      </c>
      <c r="D203">
        <v>0.68047619000000004</v>
      </c>
      <c r="E203" t="s">
        <v>6</v>
      </c>
      <c r="F203">
        <v>1.3299999999999999E-2</v>
      </c>
    </row>
    <row r="204" spans="1:6">
      <c r="A204">
        <v>1</v>
      </c>
      <c r="B204">
        <v>14</v>
      </c>
      <c r="C204">
        <v>2016</v>
      </c>
      <c r="D204">
        <v>0.68666666700000001</v>
      </c>
      <c r="E204" t="s">
        <v>6</v>
      </c>
      <c r="F204">
        <v>1.3299999999999999E-2</v>
      </c>
    </row>
    <row r="205" spans="1:6">
      <c r="A205">
        <v>1</v>
      </c>
      <c r="B205">
        <v>15</v>
      </c>
      <c r="C205">
        <v>2016</v>
      </c>
      <c r="D205">
        <v>0.68571428599999995</v>
      </c>
      <c r="E205" t="s">
        <v>6</v>
      </c>
      <c r="F205">
        <v>1.3299999999999999E-2</v>
      </c>
    </row>
    <row r="206" spans="1:6">
      <c r="A206">
        <v>1</v>
      </c>
      <c r="B206">
        <v>19</v>
      </c>
      <c r="C206">
        <v>2016</v>
      </c>
      <c r="D206">
        <v>0.65142857099999996</v>
      </c>
      <c r="E206" t="s">
        <v>6</v>
      </c>
      <c r="F206">
        <v>1.3299999999999999E-2</v>
      </c>
    </row>
    <row r="207" spans="1:6">
      <c r="A207">
        <v>1</v>
      </c>
      <c r="B207">
        <v>20</v>
      </c>
      <c r="C207">
        <v>2016</v>
      </c>
      <c r="D207">
        <v>0.61928571399999999</v>
      </c>
      <c r="E207" t="s">
        <v>6</v>
      </c>
      <c r="F207">
        <v>1.3299999999999999E-2</v>
      </c>
    </row>
    <row r="208" spans="1:6">
      <c r="A208">
        <v>1</v>
      </c>
      <c r="B208">
        <v>21</v>
      </c>
      <c r="C208">
        <v>2016</v>
      </c>
      <c r="D208">
        <v>0.65690476200000003</v>
      </c>
      <c r="E208" t="s">
        <v>6</v>
      </c>
      <c r="F208">
        <v>1.3299999999999999E-2</v>
      </c>
    </row>
    <row r="209" spans="1:6">
      <c r="A209">
        <v>1</v>
      </c>
      <c r="B209">
        <v>22</v>
      </c>
      <c r="C209">
        <v>2016</v>
      </c>
      <c r="D209">
        <v>0.72523809500000003</v>
      </c>
      <c r="E209" t="s">
        <v>6</v>
      </c>
      <c r="F209">
        <v>1.3299999999999999E-2</v>
      </c>
    </row>
    <row r="210" spans="1:6">
      <c r="A210">
        <v>1</v>
      </c>
      <c r="B210">
        <v>25</v>
      </c>
      <c r="C210">
        <v>2016</v>
      </c>
      <c r="D210">
        <v>0.71</v>
      </c>
      <c r="E210" t="s">
        <v>6</v>
      </c>
      <c r="F210">
        <v>1.3299999999999999E-2</v>
      </c>
    </row>
    <row r="211" spans="1:6">
      <c r="A211">
        <v>1</v>
      </c>
      <c r="B211">
        <v>26</v>
      </c>
      <c r="C211">
        <v>2016</v>
      </c>
      <c r="D211">
        <v>0.73666666700000005</v>
      </c>
      <c r="E211" t="s">
        <v>6</v>
      </c>
      <c r="F211">
        <v>1.3299999999999999E-2</v>
      </c>
    </row>
    <row r="212" spans="1:6">
      <c r="A212">
        <v>1</v>
      </c>
      <c r="B212">
        <v>27</v>
      </c>
      <c r="C212">
        <v>2016</v>
      </c>
      <c r="D212">
        <v>0.75785714299999996</v>
      </c>
      <c r="E212" t="s">
        <v>6</v>
      </c>
      <c r="F212">
        <v>1.3299999999999999E-2</v>
      </c>
    </row>
    <row r="213" spans="1:6">
      <c r="A213">
        <v>1</v>
      </c>
      <c r="B213">
        <v>28</v>
      </c>
      <c r="C213">
        <v>2016</v>
      </c>
      <c r="D213">
        <v>0.78595238099999998</v>
      </c>
      <c r="E213" t="s">
        <v>6</v>
      </c>
      <c r="F213">
        <v>1.3299999999999999E-2</v>
      </c>
    </row>
    <row r="214" spans="1:6">
      <c r="A214">
        <v>1</v>
      </c>
      <c r="B214">
        <v>29</v>
      </c>
      <c r="C214">
        <v>2016</v>
      </c>
      <c r="D214">
        <v>0.78904761899999998</v>
      </c>
      <c r="E214" t="s">
        <v>6</v>
      </c>
      <c r="F214">
        <v>1.3299999999999999E-2</v>
      </c>
    </row>
    <row r="215" spans="1:6">
      <c r="A215">
        <v>2</v>
      </c>
      <c r="B215">
        <v>1</v>
      </c>
      <c r="C215">
        <v>2016</v>
      </c>
      <c r="D215">
        <v>0.77261904800000003</v>
      </c>
      <c r="E215" t="s">
        <v>6</v>
      </c>
      <c r="F215">
        <v>1.3299999999999999E-2</v>
      </c>
    </row>
    <row r="216" spans="1:6">
      <c r="A216">
        <v>2</v>
      </c>
      <c r="B216">
        <v>2</v>
      </c>
      <c r="C216">
        <v>2016</v>
      </c>
      <c r="D216">
        <v>0.737619048</v>
      </c>
      <c r="E216" t="s">
        <v>6</v>
      </c>
      <c r="F216">
        <v>1.3299999999999999E-2</v>
      </c>
    </row>
    <row r="217" spans="1:6">
      <c r="A217">
        <v>2</v>
      </c>
      <c r="B217">
        <v>3</v>
      </c>
      <c r="C217">
        <v>2016</v>
      </c>
      <c r="D217">
        <v>0.77095238099999996</v>
      </c>
      <c r="E217" t="s">
        <v>6</v>
      </c>
      <c r="F217">
        <v>1.3299999999999999E-2</v>
      </c>
    </row>
    <row r="218" spans="1:6">
      <c r="A218">
        <v>2</v>
      </c>
      <c r="B218">
        <v>4</v>
      </c>
      <c r="C218">
        <v>2016</v>
      </c>
      <c r="D218">
        <v>0.78</v>
      </c>
      <c r="E218" t="s">
        <v>6</v>
      </c>
      <c r="F218">
        <v>1.3299999999999999E-2</v>
      </c>
    </row>
    <row r="219" spans="1:6">
      <c r="A219">
        <v>2</v>
      </c>
      <c r="B219">
        <v>5</v>
      </c>
      <c r="C219">
        <v>2016</v>
      </c>
      <c r="D219">
        <v>0.77023809499999996</v>
      </c>
      <c r="E219" t="s">
        <v>6</v>
      </c>
      <c r="F219">
        <v>1.3299999999999999E-2</v>
      </c>
    </row>
    <row r="220" spans="1:6">
      <c r="A220">
        <v>2</v>
      </c>
      <c r="B220">
        <v>8</v>
      </c>
      <c r="C220">
        <v>2016</v>
      </c>
      <c r="D220">
        <v>0.75333333300000005</v>
      </c>
      <c r="E220" t="s">
        <v>6</v>
      </c>
      <c r="F220">
        <v>1.3299999999999999E-2</v>
      </c>
    </row>
    <row r="221" spans="1:6">
      <c r="A221">
        <v>2</v>
      </c>
      <c r="B221">
        <v>9</v>
      </c>
      <c r="C221">
        <v>2016</v>
      </c>
      <c r="D221">
        <v>0.71785714300000003</v>
      </c>
      <c r="E221" t="s">
        <v>6</v>
      </c>
      <c r="F221">
        <v>1.3299999999999999E-2</v>
      </c>
    </row>
    <row r="222" spans="1:6">
      <c r="A222">
        <v>2</v>
      </c>
      <c r="B222">
        <v>10</v>
      </c>
      <c r="C222">
        <v>2016</v>
      </c>
      <c r="D222">
        <v>0.70571428599999997</v>
      </c>
      <c r="E222" t="s">
        <v>6</v>
      </c>
      <c r="F222">
        <v>1.3299999999999999E-2</v>
      </c>
    </row>
    <row r="223" spans="1:6">
      <c r="A223">
        <v>2</v>
      </c>
      <c r="B223">
        <v>11</v>
      </c>
      <c r="C223">
        <v>2016</v>
      </c>
      <c r="D223">
        <v>0.68619047600000005</v>
      </c>
      <c r="E223" t="s">
        <v>6</v>
      </c>
      <c r="F223">
        <v>1.3299999999999999E-2</v>
      </c>
    </row>
    <row r="224" spans="1:6">
      <c r="A224">
        <v>2</v>
      </c>
      <c r="B224">
        <v>12</v>
      </c>
      <c r="C224">
        <v>2016</v>
      </c>
      <c r="D224">
        <v>0.75714285699999995</v>
      </c>
      <c r="E224" t="s">
        <v>6</v>
      </c>
      <c r="F224">
        <v>1.3299999999999999E-2</v>
      </c>
    </row>
    <row r="225" spans="1:6">
      <c r="A225">
        <v>2</v>
      </c>
      <c r="B225">
        <v>16</v>
      </c>
      <c r="C225">
        <v>2016</v>
      </c>
      <c r="D225">
        <v>0.74023809500000004</v>
      </c>
      <c r="E225" t="s">
        <v>6</v>
      </c>
      <c r="F225">
        <v>1.3299999999999999E-2</v>
      </c>
    </row>
    <row r="226" spans="1:6">
      <c r="A226">
        <v>2</v>
      </c>
      <c r="B226">
        <v>17</v>
      </c>
      <c r="C226">
        <v>2016</v>
      </c>
      <c r="D226">
        <v>0.79071428600000004</v>
      </c>
      <c r="E226" t="s">
        <v>6</v>
      </c>
      <c r="F226">
        <v>1.3299999999999999E-2</v>
      </c>
    </row>
    <row r="227" spans="1:6">
      <c r="A227">
        <v>2</v>
      </c>
      <c r="B227">
        <v>18</v>
      </c>
      <c r="C227">
        <v>2016</v>
      </c>
      <c r="D227">
        <v>0.79047619000000002</v>
      </c>
      <c r="E227" t="s">
        <v>6</v>
      </c>
      <c r="F227">
        <v>1.3299999999999999E-2</v>
      </c>
    </row>
    <row r="228" spans="1:6">
      <c r="A228">
        <v>2</v>
      </c>
      <c r="B228">
        <v>19</v>
      </c>
      <c r="C228">
        <v>2016</v>
      </c>
      <c r="D228">
        <v>0.75380952400000001</v>
      </c>
      <c r="E228" t="s">
        <v>6</v>
      </c>
      <c r="F228">
        <v>1.3299999999999999E-2</v>
      </c>
    </row>
    <row r="229" spans="1:6">
      <c r="A229">
        <v>2</v>
      </c>
      <c r="B229">
        <v>22</v>
      </c>
      <c r="C229">
        <v>2016</v>
      </c>
      <c r="D229">
        <v>0.799761905</v>
      </c>
      <c r="E229" t="s">
        <v>6</v>
      </c>
      <c r="F229">
        <v>1.3299999999999999E-2</v>
      </c>
    </row>
    <row r="230" spans="1:6">
      <c r="A230">
        <v>2</v>
      </c>
      <c r="B230">
        <v>23</v>
      </c>
      <c r="C230">
        <v>2016</v>
      </c>
      <c r="D230">
        <v>0.75952381000000002</v>
      </c>
      <c r="E230" t="s">
        <v>6</v>
      </c>
      <c r="F230">
        <v>1.3299999999999999E-2</v>
      </c>
    </row>
    <row r="231" spans="1:6">
      <c r="A231">
        <v>2</v>
      </c>
      <c r="B231">
        <v>24</v>
      </c>
      <c r="C231">
        <v>2016</v>
      </c>
      <c r="D231">
        <v>0.75</v>
      </c>
      <c r="E231" t="s">
        <v>6</v>
      </c>
      <c r="F231">
        <v>1.3299999999999999E-2</v>
      </c>
    </row>
    <row r="232" spans="1:6">
      <c r="A232">
        <v>2</v>
      </c>
      <c r="B232">
        <v>25</v>
      </c>
      <c r="C232">
        <v>2016</v>
      </c>
      <c r="D232">
        <v>0.78166666699999998</v>
      </c>
      <c r="E232" t="s">
        <v>6</v>
      </c>
      <c r="F232">
        <v>1.3299999999999999E-2</v>
      </c>
    </row>
    <row r="233" spans="1:6">
      <c r="A233">
        <v>2</v>
      </c>
      <c r="B233">
        <v>26</v>
      </c>
      <c r="C233">
        <v>2016</v>
      </c>
      <c r="D233">
        <v>0.85142857100000002</v>
      </c>
      <c r="E233" t="s">
        <v>6</v>
      </c>
      <c r="F233">
        <v>1.3299999999999999E-2</v>
      </c>
    </row>
    <row r="234" spans="1:6">
      <c r="A234">
        <v>2</v>
      </c>
      <c r="B234">
        <v>29</v>
      </c>
      <c r="C234">
        <v>2016</v>
      </c>
      <c r="D234">
        <v>0.85523809500000003</v>
      </c>
      <c r="E234" t="s">
        <v>6</v>
      </c>
      <c r="F234">
        <v>1.3299999999999999E-2</v>
      </c>
    </row>
    <row r="235" spans="1:6">
      <c r="A235">
        <v>3</v>
      </c>
      <c r="B235">
        <v>1</v>
      </c>
      <c r="C235">
        <v>2016</v>
      </c>
      <c r="D235">
        <v>0.85071428599999999</v>
      </c>
      <c r="E235" t="s">
        <v>6</v>
      </c>
      <c r="F235">
        <v>1.8499999999999999E-2</v>
      </c>
    </row>
    <row r="236" spans="1:6">
      <c r="A236">
        <v>3</v>
      </c>
      <c r="B236">
        <v>2</v>
      </c>
      <c r="C236">
        <v>2016</v>
      </c>
      <c r="D236">
        <v>0.86619047599999999</v>
      </c>
      <c r="E236" t="s">
        <v>6</v>
      </c>
      <c r="F236">
        <v>1.8200000000000001E-2</v>
      </c>
    </row>
    <row r="237" spans="1:6">
      <c r="A237">
        <v>3</v>
      </c>
      <c r="B237">
        <v>3</v>
      </c>
      <c r="C237">
        <v>2016</v>
      </c>
      <c r="D237">
        <v>0.85119047599999997</v>
      </c>
      <c r="E237" t="s">
        <v>6</v>
      </c>
      <c r="F237">
        <v>1.84E-2</v>
      </c>
    </row>
    <row r="238" spans="1:6">
      <c r="A238">
        <v>3</v>
      </c>
      <c r="B238">
        <v>4</v>
      </c>
      <c r="C238">
        <v>2016</v>
      </c>
      <c r="D238">
        <v>0.89547619000000001</v>
      </c>
      <c r="E238" t="s">
        <v>6</v>
      </c>
      <c r="F238">
        <v>1.83E-2</v>
      </c>
    </row>
    <row r="239" spans="1:6">
      <c r="A239">
        <v>3</v>
      </c>
      <c r="B239">
        <v>7</v>
      </c>
      <c r="C239">
        <v>2016</v>
      </c>
      <c r="D239">
        <v>0.92904761899999999</v>
      </c>
      <c r="E239" t="s">
        <v>6</v>
      </c>
      <c r="F239">
        <v>1.8499999999999999E-2</v>
      </c>
    </row>
    <row r="240" spans="1:6">
      <c r="A240">
        <v>3</v>
      </c>
      <c r="B240">
        <v>8</v>
      </c>
      <c r="C240">
        <v>2016</v>
      </c>
      <c r="D240">
        <v>0.93238095200000004</v>
      </c>
      <c r="E240" t="s">
        <v>6</v>
      </c>
      <c r="F240">
        <v>1.8499999999999999E-2</v>
      </c>
    </row>
    <row r="241" spans="1:6">
      <c r="A241">
        <v>3</v>
      </c>
      <c r="B241">
        <v>9</v>
      </c>
      <c r="C241">
        <v>2016</v>
      </c>
      <c r="D241">
        <v>0.95857142900000003</v>
      </c>
      <c r="E241" t="s">
        <v>6</v>
      </c>
      <c r="F241">
        <v>1.8499999999999999E-2</v>
      </c>
    </row>
    <row r="242" spans="1:6">
      <c r="A242">
        <v>3</v>
      </c>
      <c r="B242">
        <v>10</v>
      </c>
      <c r="C242">
        <v>2016</v>
      </c>
      <c r="D242">
        <v>0.91976190499999999</v>
      </c>
      <c r="E242" t="s">
        <v>6</v>
      </c>
      <c r="F242">
        <v>1.8499999999999999E-2</v>
      </c>
    </row>
    <row r="243" spans="1:6">
      <c r="A243">
        <v>3</v>
      </c>
      <c r="B243">
        <v>11</v>
      </c>
      <c r="C243">
        <v>2016</v>
      </c>
      <c r="D243">
        <v>0.93833333299999999</v>
      </c>
      <c r="E243" t="s">
        <v>6</v>
      </c>
      <c r="F243">
        <v>1.84E-2</v>
      </c>
    </row>
    <row r="244" spans="1:6">
      <c r="A244">
        <v>3</v>
      </c>
      <c r="B244">
        <v>14</v>
      </c>
      <c r="C244">
        <v>2016</v>
      </c>
      <c r="D244">
        <v>0.90619047600000002</v>
      </c>
      <c r="E244" t="s">
        <v>6</v>
      </c>
      <c r="F244">
        <v>1.84E-2</v>
      </c>
    </row>
    <row r="245" spans="1:6">
      <c r="A245">
        <v>3</v>
      </c>
      <c r="B245">
        <v>15</v>
      </c>
      <c r="C245">
        <v>2016</v>
      </c>
      <c r="D245">
        <v>0.89261904800000003</v>
      </c>
      <c r="E245" t="s">
        <v>6</v>
      </c>
      <c r="F245">
        <v>1.7950000000000001E-2</v>
      </c>
    </row>
    <row r="246" spans="1:6">
      <c r="A246">
        <v>3</v>
      </c>
      <c r="B246">
        <v>16</v>
      </c>
      <c r="C246">
        <v>2016</v>
      </c>
      <c r="D246">
        <v>0.91380952400000004</v>
      </c>
      <c r="E246" t="s">
        <v>6</v>
      </c>
      <c r="F246">
        <v>1.7899999999999999E-2</v>
      </c>
    </row>
    <row r="247" spans="1:6">
      <c r="A247">
        <v>3</v>
      </c>
      <c r="B247">
        <v>17</v>
      </c>
      <c r="C247">
        <v>2016</v>
      </c>
      <c r="D247">
        <v>0.93547619000000004</v>
      </c>
      <c r="E247" t="s">
        <v>6</v>
      </c>
      <c r="F247">
        <v>1.7950000000000001E-2</v>
      </c>
    </row>
    <row r="248" spans="1:6">
      <c r="A248">
        <v>3</v>
      </c>
      <c r="B248">
        <v>18</v>
      </c>
      <c r="C248">
        <v>2016</v>
      </c>
      <c r="D248">
        <v>0.934761905</v>
      </c>
      <c r="E248" t="s">
        <v>6</v>
      </c>
      <c r="F248">
        <v>1.7950000000000001E-2</v>
      </c>
    </row>
    <row r="249" spans="1:6">
      <c r="A249">
        <v>3</v>
      </c>
      <c r="B249">
        <v>21</v>
      </c>
      <c r="C249">
        <v>2016</v>
      </c>
      <c r="D249">
        <v>0.950238095</v>
      </c>
      <c r="E249" t="s">
        <v>6</v>
      </c>
      <c r="F249">
        <v>1.7999999999999999E-2</v>
      </c>
    </row>
    <row r="250" spans="1:6">
      <c r="A250">
        <v>3</v>
      </c>
      <c r="B250">
        <v>22</v>
      </c>
      <c r="C250">
        <v>2016</v>
      </c>
      <c r="D250">
        <v>0.96523809500000002</v>
      </c>
      <c r="E250" t="s">
        <v>6</v>
      </c>
      <c r="F250">
        <v>1.7999999999999999E-2</v>
      </c>
    </row>
    <row r="251" spans="1:6">
      <c r="A251">
        <v>3</v>
      </c>
      <c r="B251">
        <v>23</v>
      </c>
      <c r="C251">
        <v>2016</v>
      </c>
      <c r="D251">
        <v>0.924761905</v>
      </c>
      <c r="E251" t="s">
        <v>6</v>
      </c>
      <c r="F251">
        <v>1.7999999999999999E-2</v>
      </c>
    </row>
    <row r="252" spans="1:6">
      <c r="A252">
        <v>3</v>
      </c>
      <c r="B252">
        <v>24</v>
      </c>
      <c r="C252">
        <v>2016</v>
      </c>
      <c r="D252">
        <v>0.91261904800000004</v>
      </c>
      <c r="E252" t="s">
        <v>6</v>
      </c>
      <c r="F252">
        <v>1.7999999999999999E-2</v>
      </c>
    </row>
    <row r="253" spans="1:6">
      <c r="A253">
        <v>3</v>
      </c>
      <c r="B253">
        <v>28</v>
      </c>
      <c r="C253">
        <v>2016</v>
      </c>
      <c r="D253">
        <v>0.91261904800000004</v>
      </c>
      <c r="E253" t="s">
        <v>6</v>
      </c>
      <c r="F253">
        <v>1.7999999999999999E-2</v>
      </c>
    </row>
    <row r="254" spans="1:6">
      <c r="A254">
        <v>3</v>
      </c>
      <c r="B254">
        <v>29</v>
      </c>
      <c r="C254">
        <v>2016</v>
      </c>
      <c r="D254">
        <v>0.875</v>
      </c>
      <c r="E254" t="s">
        <v>6</v>
      </c>
      <c r="F254">
        <v>1.78E-2</v>
      </c>
    </row>
    <row r="255" spans="1:6">
      <c r="A255">
        <v>3</v>
      </c>
      <c r="B255">
        <v>30</v>
      </c>
      <c r="C255">
        <v>2016</v>
      </c>
      <c r="D255">
        <v>0.875</v>
      </c>
      <c r="E255" t="s">
        <v>6</v>
      </c>
      <c r="F255">
        <v>1.78E-2</v>
      </c>
    </row>
    <row r="256" spans="1:6">
      <c r="A256">
        <v>3</v>
      </c>
      <c r="B256">
        <v>31</v>
      </c>
      <c r="C256">
        <v>2016</v>
      </c>
      <c r="D256">
        <v>0.875</v>
      </c>
      <c r="E256" t="s">
        <v>6</v>
      </c>
      <c r="F256">
        <v>1.7950000000000001E-2</v>
      </c>
    </row>
    <row r="257" spans="1:6">
      <c r="A257">
        <v>4</v>
      </c>
      <c r="B257">
        <v>1</v>
      </c>
      <c r="C257">
        <v>2016</v>
      </c>
      <c r="D257">
        <v>0.86714285700000004</v>
      </c>
      <c r="E257" t="s">
        <v>6</v>
      </c>
      <c r="F257">
        <v>1.7950000000000001E-2</v>
      </c>
    </row>
    <row r="258" spans="1:6">
      <c r="A258">
        <v>4</v>
      </c>
      <c r="B258">
        <v>4</v>
      </c>
      <c r="C258">
        <v>2016</v>
      </c>
      <c r="D258">
        <v>0.85833333300000003</v>
      </c>
      <c r="E258" t="s">
        <v>6</v>
      </c>
      <c r="F258">
        <v>1.78E-2</v>
      </c>
    </row>
    <row r="259" spans="1:6">
      <c r="A259">
        <v>4</v>
      </c>
      <c r="B259">
        <v>5</v>
      </c>
      <c r="C259">
        <v>2016</v>
      </c>
      <c r="D259">
        <v>0.85428571399999997</v>
      </c>
      <c r="E259" t="s">
        <v>6</v>
      </c>
      <c r="F259">
        <v>1.7899999999999999E-2</v>
      </c>
    </row>
    <row r="260" spans="1:6">
      <c r="A260">
        <v>4</v>
      </c>
      <c r="B260">
        <v>6</v>
      </c>
      <c r="C260">
        <v>2016</v>
      </c>
      <c r="D260">
        <v>0.89928571400000001</v>
      </c>
      <c r="E260" t="s">
        <v>6</v>
      </c>
      <c r="F260">
        <v>1.7975000000000001E-2</v>
      </c>
    </row>
    <row r="261" spans="1:6">
      <c r="A261">
        <v>4</v>
      </c>
      <c r="B261">
        <v>7</v>
      </c>
      <c r="C261">
        <v>2016</v>
      </c>
      <c r="D261">
        <v>0.88452381000000002</v>
      </c>
      <c r="E261" t="s">
        <v>6</v>
      </c>
      <c r="F261">
        <v>1.8100000000000002E-2</v>
      </c>
    </row>
    <row r="262" spans="1:6">
      <c r="A262">
        <v>4</v>
      </c>
      <c r="B262">
        <v>8</v>
      </c>
      <c r="C262">
        <v>2016</v>
      </c>
      <c r="D262">
        <v>0.96928571399999996</v>
      </c>
      <c r="E262" t="s">
        <v>6</v>
      </c>
      <c r="F262">
        <v>1.8100000000000002E-2</v>
      </c>
    </row>
    <row r="263" spans="1:6">
      <c r="A263">
        <v>4</v>
      </c>
      <c r="B263">
        <v>11</v>
      </c>
      <c r="C263">
        <v>2016</v>
      </c>
      <c r="D263">
        <v>0.99</v>
      </c>
      <c r="E263" t="s">
        <v>6</v>
      </c>
      <c r="F263">
        <v>1.8075000000000001E-2</v>
      </c>
    </row>
    <row r="264" spans="1:6">
      <c r="A264">
        <v>4</v>
      </c>
      <c r="B264">
        <v>12</v>
      </c>
      <c r="C264">
        <v>2016</v>
      </c>
      <c r="D264">
        <v>1.0242857139999999</v>
      </c>
      <c r="E264" t="s">
        <v>6</v>
      </c>
      <c r="F264">
        <v>1.8075000000000001E-2</v>
      </c>
    </row>
    <row r="265" spans="1:6">
      <c r="A265">
        <v>4</v>
      </c>
      <c r="B265">
        <v>13</v>
      </c>
      <c r="C265">
        <v>2016</v>
      </c>
      <c r="D265">
        <v>1.019285714</v>
      </c>
      <c r="E265" t="s">
        <v>6</v>
      </c>
      <c r="F265">
        <v>1.7999999999999999E-2</v>
      </c>
    </row>
    <row r="266" spans="1:6">
      <c r="A266">
        <v>4</v>
      </c>
      <c r="B266">
        <v>14</v>
      </c>
      <c r="C266">
        <v>2016</v>
      </c>
      <c r="D266">
        <v>1.0242857139999999</v>
      </c>
      <c r="E266" t="s">
        <v>6</v>
      </c>
      <c r="F266">
        <v>1.805E-2</v>
      </c>
    </row>
    <row r="267" spans="1:6">
      <c r="A267">
        <v>4</v>
      </c>
      <c r="B267">
        <v>15</v>
      </c>
      <c r="C267">
        <v>2016</v>
      </c>
      <c r="D267">
        <v>0.98380952399999999</v>
      </c>
      <c r="E267" t="s">
        <v>6</v>
      </c>
      <c r="F267">
        <v>1.7999999999999999E-2</v>
      </c>
    </row>
    <row r="268" spans="1:6">
      <c r="A268">
        <v>4</v>
      </c>
      <c r="B268">
        <v>18</v>
      </c>
      <c r="C268">
        <v>2016</v>
      </c>
      <c r="D268">
        <v>0.99142857100000004</v>
      </c>
      <c r="E268" t="s">
        <v>6</v>
      </c>
      <c r="F268">
        <v>1.745E-2</v>
      </c>
    </row>
    <row r="269" spans="1:6">
      <c r="A269">
        <v>4</v>
      </c>
      <c r="B269">
        <v>19</v>
      </c>
      <c r="C269">
        <v>2016</v>
      </c>
      <c r="D269">
        <v>1.0242857139999999</v>
      </c>
      <c r="E269" t="s">
        <v>6</v>
      </c>
      <c r="F269">
        <v>1.7299999999999999E-2</v>
      </c>
    </row>
    <row r="270" spans="1:6">
      <c r="A270">
        <v>4</v>
      </c>
      <c r="B270">
        <v>20</v>
      </c>
      <c r="C270">
        <v>2016</v>
      </c>
      <c r="D270">
        <v>1.025952381</v>
      </c>
      <c r="E270" t="s">
        <v>6</v>
      </c>
      <c r="F270">
        <v>1.7299999999999999E-2</v>
      </c>
    </row>
    <row r="271" spans="1:6">
      <c r="A271">
        <v>4</v>
      </c>
      <c r="B271">
        <v>21</v>
      </c>
      <c r="C271">
        <v>2016</v>
      </c>
      <c r="D271">
        <v>1.035238095</v>
      </c>
      <c r="E271" t="s">
        <v>6</v>
      </c>
      <c r="F271">
        <v>1.7299999999999999E-2</v>
      </c>
    </row>
    <row r="272" spans="1:6">
      <c r="A272">
        <v>4</v>
      </c>
      <c r="B272">
        <v>22</v>
      </c>
      <c r="C272">
        <v>2016</v>
      </c>
      <c r="D272">
        <v>1.046904762</v>
      </c>
      <c r="E272" t="s">
        <v>6</v>
      </c>
      <c r="F272">
        <v>1.7299999999999999E-2</v>
      </c>
    </row>
    <row r="273" spans="1:6">
      <c r="A273">
        <v>4</v>
      </c>
      <c r="B273">
        <v>25</v>
      </c>
      <c r="C273">
        <v>2016</v>
      </c>
      <c r="D273">
        <v>1.023095238</v>
      </c>
      <c r="E273" t="s">
        <v>6</v>
      </c>
      <c r="F273">
        <v>1.7600000000000001E-2</v>
      </c>
    </row>
    <row r="274" spans="1:6">
      <c r="A274">
        <v>4</v>
      </c>
      <c r="B274">
        <v>26</v>
      </c>
      <c r="C274">
        <v>2016</v>
      </c>
      <c r="D274">
        <v>1.046190476</v>
      </c>
      <c r="E274" t="s">
        <v>6</v>
      </c>
      <c r="F274">
        <v>1.7600000000000001E-2</v>
      </c>
    </row>
    <row r="275" spans="1:6">
      <c r="A275">
        <v>4</v>
      </c>
      <c r="B275">
        <v>27</v>
      </c>
      <c r="C275">
        <v>2016</v>
      </c>
      <c r="D275">
        <v>1.0516666670000001</v>
      </c>
      <c r="E275" t="s">
        <v>6</v>
      </c>
      <c r="F275">
        <v>1.7500000000000002E-2</v>
      </c>
    </row>
    <row r="276" spans="1:6">
      <c r="A276">
        <v>4</v>
      </c>
      <c r="B276">
        <v>28</v>
      </c>
      <c r="C276">
        <v>2016</v>
      </c>
      <c r="D276">
        <v>1.085714286</v>
      </c>
      <c r="E276" t="s">
        <v>6</v>
      </c>
      <c r="F276">
        <v>1.7500000000000002E-2</v>
      </c>
    </row>
    <row r="277" spans="1:6">
      <c r="A277">
        <v>4</v>
      </c>
      <c r="B277">
        <v>29</v>
      </c>
      <c r="C277">
        <v>2016</v>
      </c>
      <c r="D277">
        <v>1.086666667</v>
      </c>
      <c r="E277" t="s">
        <v>6</v>
      </c>
      <c r="F277">
        <v>1.7500000000000002E-2</v>
      </c>
    </row>
    <row r="278" spans="1:6">
      <c r="A278">
        <v>5</v>
      </c>
      <c r="B278">
        <v>2</v>
      </c>
      <c r="C278">
        <v>2016</v>
      </c>
      <c r="D278">
        <v>1.0909523809999999</v>
      </c>
      <c r="E278" t="s">
        <v>6</v>
      </c>
      <c r="F278">
        <v>1.7500000000000002E-2</v>
      </c>
    </row>
    <row r="279" spans="1:6">
      <c r="A279">
        <v>5</v>
      </c>
      <c r="B279">
        <v>3</v>
      </c>
      <c r="C279">
        <v>2016</v>
      </c>
      <c r="D279">
        <v>1.025952381</v>
      </c>
      <c r="E279" t="s">
        <v>6</v>
      </c>
      <c r="F279">
        <v>1.7500000000000002E-2</v>
      </c>
    </row>
    <row r="280" spans="1:6">
      <c r="A280">
        <v>5</v>
      </c>
      <c r="B280">
        <v>4</v>
      </c>
      <c r="C280">
        <v>2016</v>
      </c>
      <c r="D280">
        <v>1.0257142859999999</v>
      </c>
      <c r="E280" t="s">
        <v>6</v>
      </c>
      <c r="F280">
        <v>1.7500000000000002E-2</v>
      </c>
    </row>
    <row r="281" spans="1:6">
      <c r="A281">
        <v>5</v>
      </c>
      <c r="B281">
        <v>5</v>
      </c>
      <c r="C281">
        <v>2016</v>
      </c>
      <c r="D281">
        <v>1.0569047620000001</v>
      </c>
      <c r="E281" t="s">
        <v>6</v>
      </c>
      <c r="F281">
        <v>1.7500000000000002E-2</v>
      </c>
    </row>
    <row r="282" spans="1:6">
      <c r="A282">
        <v>5</v>
      </c>
      <c r="B282">
        <v>6</v>
      </c>
      <c r="C282">
        <v>2016</v>
      </c>
      <c r="D282">
        <v>1.0619047619999999</v>
      </c>
      <c r="E282" t="s">
        <v>6</v>
      </c>
      <c r="F282">
        <v>1.7500000000000002E-2</v>
      </c>
    </row>
    <row r="283" spans="1:6">
      <c r="A283">
        <v>5</v>
      </c>
      <c r="B283">
        <v>9</v>
      </c>
      <c r="C283">
        <v>2016</v>
      </c>
      <c r="D283">
        <v>1.0102380950000001</v>
      </c>
      <c r="E283" t="s">
        <v>6</v>
      </c>
      <c r="F283">
        <v>1.7500000000000002E-2</v>
      </c>
    </row>
    <row r="284" spans="1:6">
      <c r="A284">
        <v>5</v>
      </c>
      <c r="B284">
        <v>10</v>
      </c>
      <c r="C284">
        <v>2016</v>
      </c>
      <c r="D284">
        <v>1.0478571430000001</v>
      </c>
      <c r="E284" t="s">
        <v>6</v>
      </c>
      <c r="F284">
        <v>1.7500000000000002E-2</v>
      </c>
    </row>
    <row r="285" spans="1:6">
      <c r="A285">
        <v>5</v>
      </c>
      <c r="B285">
        <v>11</v>
      </c>
      <c r="C285">
        <v>2016</v>
      </c>
      <c r="D285">
        <v>1.0971428569999999</v>
      </c>
      <c r="E285" t="s">
        <v>6</v>
      </c>
      <c r="F285">
        <v>1.7500000000000002E-2</v>
      </c>
    </row>
    <row r="286" spans="1:6">
      <c r="A286">
        <v>5</v>
      </c>
      <c r="B286">
        <v>12</v>
      </c>
      <c r="C286">
        <v>2016</v>
      </c>
      <c r="D286">
        <v>1.1054761900000001</v>
      </c>
      <c r="E286" t="s">
        <v>6</v>
      </c>
      <c r="F286">
        <v>1.7500000000000002E-2</v>
      </c>
    </row>
    <row r="287" spans="1:6">
      <c r="A287">
        <v>5</v>
      </c>
      <c r="B287">
        <v>13</v>
      </c>
      <c r="C287">
        <v>2016</v>
      </c>
      <c r="D287">
        <v>1.1202380949999999</v>
      </c>
      <c r="E287" t="s">
        <v>6</v>
      </c>
      <c r="F287">
        <v>1.745E-2</v>
      </c>
    </row>
    <row r="288" spans="1:6">
      <c r="A288">
        <v>5</v>
      </c>
      <c r="B288">
        <v>16</v>
      </c>
      <c r="C288">
        <v>2016</v>
      </c>
      <c r="D288">
        <v>1.1545238099999999</v>
      </c>
      <c r="E288" t="s">
        <v>6</v>
      </c>
      <c r="F288">
        <v>1.745E-2</v>
      </c>
    </row>
    <row r="289" spans="1:6">
      <c r="A289">
        <v>5</v>
      </c>
      <c r="B289">
        <v>17</v>
      </c>
      <c r="C289">
        <v>2016</v>
      </c>
      <c r="D289">
        <v>1.1597619050000001</v>
      </c>
      <c r="E289" t="s">
        <v>6</v>
      </c>
      <c r="F289">
        <v>1.745E-2</v>
      </c>
    </row>
    <row r="290" spans="1:6">
      <c r="A290">
        <v>5</v>
      </c>
      <c r="B290">
        <v>18</v>
      </c>
      <c r="C290">
        <v>2016</v>
      </c>
      <c r="D290">
        <v>1.165</v>
      </c>
      <c r="E290" t="s">
        <v>6</v>
      </c>
      <c r="F290">
        <v>1.755E-2</v>
      </c>
    </row>
    <row r="291" spans="1:6">
      <c r="A291">
        <v>5</v>
      </c>
      <c r="B291">
        <v>19</v>
      </c>
      <c r="C291">
        <v>2016</v>
      </c>
      <c r="D291">
        <v>1.1192857140000001</v>
      </c>
      <c r="E291" t="s">
        <v>6</v>
      </c>
      <c r="F291">
        <v>1.7899999999999999E-2</v>
      </c>
    </row>
    <row r="292" spans="1:6">
      <c r="A292">
        <v>5</v>
      </c>
      <c r="B292">
        <v>20</v>
      </c>
      <c r="C292">
        <v>2016</v>
      </c>
      <c r="D292">
        <v>1.155714286</v>
      </c>
      <c r="E292" t="s">
        <v>6</v>
      </c>
      <c r="F292">
        <v>1.7899999999999999E-2</v>
      </c>
    </row>
    <row r="293" spans="1:6">
      <c r="A293">
        <v>5</v>
      </c>
      <c r="B293">
        <v>23</v>
      </c>
      <c r="C293">
        <v>2016</v>
      </c>
      <c r="D293">
        <v>1.137380952</v>
      </c>
      <c r="E293" t="s">
        <v>6</v>
      </c>
      <c r="F293">
        <v>1.7899999999999999E-2</v>
      </c>
    </row>
    <row r="294" spans="1:6">
      <c r="A294">
        <v>5</v>
      </c>
      <c r="B294">
        <v>24</v>
      </c>
      <c r="C294">
        <v>2016</v>
      </c>
      <c r="D294">
        <v>1.1528571430000001</v>
      </c>
      <c r="E294" t="s">
        <v>6</v>
      </c>
      <c r="F294">
        <v>1.7899999999999999E-2</v>
      </c>
    </row>
    <row r="295" spans="1:6">
      <c r="A295">
        <v>5</v>
      </c>
      <c r="B295">
        <v>25</v>
      </c>
      <c r="C295">
        <v>2016</v>
      </c>
      <c r="D295">
        <v>1.1635714290000001</v>
      </c>
      <c r="E295" t="s">
        <v>6</v>
      </c>
      <c r="F295">
        <v>1.7899999999999999E-2</v>
      </c>
    </row>
    <row r="296" spans="1:6">
      <c r="A296">
        <v>5</v>
      </c>
      <c r="B296">
        <v>26</v>
      </c>
      <c r="C296">
        <v>2016</v>
      </c>
      <c r="D296">
        <v>1.1790476190000001</v>
      </c>
      <c r="E296" t="s">
        <v>6</v>
      </c>
      <c r="F296">
        <v>1.7899999999999999E-2</v>
      </c>
    </row>
    <row r="297" spans="1:6">
      <c r="A297">
        <v>5</v>
      </c>
      <c r="B297">
        <v>27</v>
      </c>
      <c r="C297">
        <v>2016</v>
      </c>
      <c r="D297">
        <v>1.168809524</v>
      </c>
      <c r="E297" t="s">
        <v>6</v>
      </c>
      <c r="F297">
        <v>1.7849999999999901E-2</v>
      </c>
    </row>
    <row r="298" spans="1:6">
      <c r="A298">
        <v>5</v>
      </c>
      <c r="B298">
        <v>31</v>
      </c>
      <c r="C298">
        <v>2016</v>
      </c>
      <c r="D298">
        <v>1.1728571430000001</v>
      </c>
      <c r="E298" t="s">
        <v>6</v>
      </c>
      <c r="F298">
        <v>1.7849999999999901E-2</v>
      </c>
    </row>
    <row r="299" spans="1:6">
      <c r="A299">
        <v>6</v>
      </c>
      <c r="B299">
        <v>1</v>
      </c>
      <c r="C299">
        <v>2016</v>
      </c>
      <c r="D299">
        <v>1.1621428570000001</v>
      </c>
      <c r="E299" t="s">
        <v>6</v>
      </c>
      <c r="F299">
        <v>1.7849999999999901E-2</v>
      </c>
    </row>
    <row r="300" spans="1:6">
      <c r="A300">
        <v>6</v>
      </c>
      <c r="B300">
        <v>2</v>
      </c>
      <c r="C300">
        <v>2016</v>
      </c>
      <c r="D300">
        <v>1.167857143</v>
      </c>
      <c r="E300" t="s">
        <v>6</v>
      </c>
      <c r="F300">
        <v>1.7849999999999901E-2</v>
      </c>
    </row>
    <row r="301" spans="1:6">
      <c r="A301">
        <v>6</v>
      </c>
      <c r="B301">
        <v>3</v>
      </c>
      <c r="C301">
        <v>2016</v>
      </c>
      <c r="D301">
        <v>1.154761905</v>
      </c>
      <c r="E301" t="s">
        <v>6</v>
      </c>
      <c r="F301">
        <v>1.7849999999999901E-2</v>
      </c>
    </row>
    <row r="302" spans="1:6">
      <c r="A302">
        <v>6</v>
      </c>
      <c r="B302">
        <v>6</v>
      </c>
      <c r="C302">
        <v>2016</v>
      </c>
      <c r="D302">
        <v>1.1652380950000001</v>
      </c>
      <c r="E302" t="s">
        <v>6</v>
      </c>
      <c r="F302">
        <v>1.78E-2</v>
      </c>
    </row>
    <row r="303" spans="1:6">
      <c r="A303">
        <v>6</v>
      </c>
      <c r="B303">
        <v>7</v>
      </c>
      <c r="C303">
        <v>2016</v>
      </c>
      <c r="D303">
        <v>1.184761905</v>
      </c>
      <c r="E303" t="s">
        <v>6</v>
      </c>
      <c r="F303">
        <v>1.7899999999999999E-2</v>
      </c>
    </row>
    <row r="304" spans="1:6">
      <c r="A304">
        <v>6</v>
      </c>
      <c r="B304">
        <v>8</v>
      </c>
      <c r="C304">
        <v>2016</v>
      </c>
      <c r="D304">
        <v>1.207857143</v>
      </c>
      <c r="E304" t="s">
        <v>6</v>
      </c>
      <c r="F304">
        <v>1.7899999999999999E-2</v>
      </c>
    </row>
    <row r="305" spans="1:6">
      <c r="A305">
        <v>6</v>
      </c>
      <c r="B305">
        <v>9</v>
      </c>
      <c r="C305">
        <v>2016</v>
      </c>
      <c r="D305">
        <v>1.20452381</v>
      </c>
      <c r="E305" t="s">
        <v>6</v>
      </c>
      <c r="F305">
        <v>1.7899999999999999E-2</v>
      </c>
    </row>
    <row r="306" spans="1:6">
      <c r="A306">
        <v>6</v>
      </c>
      <c r="B306">
        <v>10</v>
      </c>
      <c r="C306">
        <v>2016</v>
      </c>
      <c r="D306">
        <v>1.183333333</v>
      </c>
      <c r="E306" t="s">
        <v>6</v>
      </c>
      <c r="F306">
        <v>1.77E-2</v>
      </c>
    </row>
    <row r="307" spans="1:6">
      <c r="A307">
        <v>6</v>
      </c>
      <c r="B307">
        <v>13</v>
      </c>
      <c r="C307">
        <v>2016</v>
      </c>
      <c r="D307">
        <v>1.1752380950000001</v>
      </c>
      <c r="E307" t="s">
        <v>6</v>
      </c>
      <c r="F307">
        <v>1.7649999999999999E-2</v>
      </c>
    </row>
    <row r="308" spans="1:6">
      <c r="A308">
        <v>6</v>
      </c>
      <c r="B308">
        <v>14</v>
      </c>
      <c r="C308">
        <v>2016</v>
      </c>
      <c r="D308">
        <v>1.1399999999999999</v>
      </c>
      <c r="E308" t="s">
        <v>6</v>
      </c>
      <c r="F308">
        <v>1.7649999999999999E-2</v>
      </c>
    </row>
    <row r="309" spans="1:6">
      <c r="A309">
        <v>6</v>
      </c>
      <c r="B309">
        <v>15</v>
      </c>
      <c r="C309">
        <v>2016</v>
      </c>
      <c r="D309">
        <v>1.1302380949999999</v>
      </c>
      <c r="E309" t="s">
        <v>6</v>
      </c>
      <c r="F309">
        <v>1.7649999999999999E-2</v>
      </c>
    </row>
    <row r="310" spans="1:6">
      <c r="A310">
        <v>6</v>
      </c>
      <c r="B310">
        <v>16</v>
      </c>
      <c r="C310">
        <v>2016</v>
      </c>
      <c r="D310">
        <v>1.0871428569999999</v>
      </c>
      <c r="E310" t="s">
        <v>6</v>
      </c>
      <c r="F310">
        <v>1.7649999999999999E-2</v>
      </c>
    </row>
    <row r="311" spans="1:6">
      <c r="A311">
        <v>6</v>
      </c>
      <c r="B311">
        <v>17</v>
      </c>
      <c r="C311">
        <v>2016</v>
      </c>
      <c r="D311">
        <v>1.108809524</v>
      </c>
      <c r="E311" t="s">
        <v>6</v>
      </c>
      <c r="F311">
        <v>1.7649999999999999E-2</v>
      </c>
    </row>
    <row r="312" spans="1:6">
      <c r="A312">
        <v>6</v>
      </c>
      <c r="B312">
        <v>20</v>
      </c>
      <c r="C312">
        <v>2016</v>
      </c>
      <c r="D312">
        <v>1.1590476190000001</v>
      </c>
      <c r="E312" t="s">
        <v>6</v>
      </c>
      <c r="F312">
        <v>1.7649999999999999E-2</v>
      </c>
    </row>
    <row r="313" spans="1:6">
      <c r="A313">
        <v>6</v>
      </c>
      <c r="B313">
        <v>21</v>
      </c>
      <c r="C313">
        <v>2016</v>
      </c>
      <c r="D313">
        <v>1.147142857</v>
      </c>
      <c r="E313" t="s">
        <v>6</v>
      </c>
      <c r="F313">
        <v>1.7649999999999999E-2</v>
      </c>
    </row>
    <row r="314" spans="1:6">
      <c r="A314">
        <v>6</v>
      </c>
      <c r="B314">
        <v>22</v>
      </c>
      <c r="C314">
        <v>2016</v>
      </c>
      <c r="D314">
        <v>1.1530952379999999</v>
      </c>
      <c r="E314" t="s">
        <v>6</v>
      </c>
      <c r="F314">
        <v>1.7649999999999999E-2</v>
      </c>
    </row>
    <row r="315" spans="1:6">
      <c r="A315">
        <v>6</v>
      </c>
      <c r="B315">
        <v>23</v>
      </c>
      <c r="C315">
        <v>2016</v>
      </c>
      <c r="D315">
        <v>1.157857143</v>
      </c>
      <c r="E315" t="s">
        <v>6</v>
      </c>
      <c r="F315">
        <v>1.7649999999999999E-2</v>
      </c>
    </row>
    <row r="316" spans="1:6">
      <c r="A316">
        <v>6</v>
      </c>
      <c r="B316">
        <v>24</v>
      </c>
      <c r="C316">
        <v>2016</v>
      </c>
      <c r="D316">
        <v>1.1116666669999999</v>
      </c>
      <c r="E316" t="s">
        <v>6</v>
      </c>
      <c r="F316">
        <v>1.7649999999999999E-2</v>
      </c>
    </row>
    <row r="317" spans="1:6">
      <c r="A317">
        <v>6</v>
      </c>
      <c r="B317">
        <v>27</v>
      </c>
      <c r="C317">
        <v>2016</v>
      </c>
      <c r="D317">
        <v>1.0730952380000001</v>
      </c>
      <c r="E317" t="s">
        <v>6</v>
      </c>
      <c r="F317">
        <v>1.7649999999999999E-2</v>
      </c>
    </row>
    <row r="318" spans="1:6">
      <c r="A318">
        <v>6</v>
      </c>
      <c r="B318">
        <v>28</v>
      </c>
      <c r="C318">
        <v>2016</v>
      </c>
      <c r="D318">
        <v>1.102142857</v>
      </c>
      <c r="E318" t="s">
        <v>6</v>
      </c>
      <c r="F318">
        <v>1.7649999999999999E-2</v>
      </c>
    </row>
    <row r="319" spans="1:6">
      <c r="A319">
        <v>6</v>
      </c>
      <c r="B319">
        <v>29</v>
      </c>
      <c r="C319">
        <v>2016</v>
      </c>
      <c r="D319">
        <v>1.1523809519999999</v>
      </c>
      <c r="E319" t="s">
        <v>6</v>
      </c>
      <c r="F319">
        <v>1.805E-2</v>
      </c>
    </row>
    <row r="320" spans="1:6">
      <c r="A320">
        <v>6</v>
      </c>
      <c r="B320">
        <v>30</v>
      </c>
      <c r="C320">
        <v>2016</v>
      </c>
      <c r="D320">
        <v>1.144047619</v>
      </c>
      <c r="E320" t="s">
        <v>6</v>
      </c>
      <c r="F320">
        <v>1.805E-2</v>
      </c>
    </row>
    <row r="321" spans="1:6">
      <c r="A321">
        <v>7</v>
      </c>
      <c r="B321">
        <v>1</v>
      </c>
      <c r="C321">
        <v>2016</v>
      </c>
      <c r="D321">
        <v>1.1345238099999999</v>
      </c>
      <c r="E321" t="s">
        <v>6</v>
      </c>
      <c r="F321">
        <v>1.805E-2</v>
      </c>
    </row>
    <row r="322" spans="1:6">
      <c r="A322">
        <v>7</v>
      </c>
      <c r="B322">
        <v>5</v>
      </c>
      <c r="C322">
        <v>2016</v>
      </c>
      <c r="D322">
        <v>1.086666667</v>
      </c>
      <c r="E322" t="s">
        <v>6</v>
      </c>
      <c r="F322">
        <v>1.805E-2</v>
      </c>
    </row>
    <row r="323" spans="1:6">
      <c r="A323">
        <v>7</v>
      </c>
      <c r="B323">
        <v>6</v>
      </c>
      <c r="C323">
        <v>2016</v>
      </c>
      <c r="D323">
        <v>1.088095238</v>
      </c>
      <c r="E323" t="s">
        <v>6</v>
      </c>
      <c r="F323">
        <v>1.805E-2</v>
      </c>
    </row>
    <row r="324" spans="1:6">
      <c r="A324">
        <v>7</v>
      </c>
      <c r="B324">
        <v>7</v>
      </c>
      <c r="C324">
        <v>2016</v>
      </c>
      <c r="D324">
        <v>1.093571429</v>
      </c>
      <c r="E324" t="s">
        <v>6</v>
      </c>
      <c r="F324">
        <v>1.7950000000000001E-2</v>
      </c>
    </row>
    <row r="325" spans="1:6">
      <c r="A325">
        <v>7</v>
      </c>
      <c r="B325">
        <v>8</v>
      </c>
      <c r="C325">
        <v>2016</v>
      </c>
      <c r="D325">
        <v>1.0602380950000001</v>
      </c>
      <c r="E325" t="s">
        <v>6</v>
      </c>
      <c r="F325">
        <v>1.7950000000000001E-2</v>
      </c>
    </row>
    <row r="326" spans="1:6">
      <c r="A326">
        <v>7</v>
      </c>
      <c r="B326">
        <v>11</v>
      </c>
      <c r="C326">
        <v>2016</v>
      </c>
      <c r="D326">
        <v>1.0485714290000001</v>
      </c>
      <c r="E326" t="s">
        <v>6</v>
      </c>
      <c r="F326">
        <v>1.805E-2</v>
      </c>
    </row>
    <row r="327" spans="1:6">
      <c r="A327">
        <v>7</v>
      </c>
      <c r="B327">
        <v>12</v>
      </c>
      <c r="C327">
        <v>2016</v>
      </c>
      <c r="D327">
        <v>1.1123809520000001</v>
      </c>
      <c r="E327" t="s">
        <v>6</v>
      </c>
      <c r="F327">
        <v>1.8149999999999999E-2</v>
      </c>
    </row>
    <row r="328" spans="1:6">
      <c r="A328">
        <v>7</v>
      </c>
      <c r="B328">
        <v>13</v>
      </c>
      <c r="C328">
        <v>2016</v>
      </c>
      <c r="D328">
        <v>1.063571429</v>
      </c>
      <c r="E328" t="s">
        <v>6</v>
      </c>
      <c r="F328">
        <v>1.8149999999999999E-2</v>
      </c>
    </row>
    <row r="329" spans="1:6">
      <c r="A329">
        <v>7</v>
      </c>
      <c r="B329">
        <v>14</v>
      </c>
      <c r="C329">
        <v>2016</v>
      </c>
      <c r="D329">
        <v>1.0954761900000001</v>
      </c>
      <c r="E329" t="s">
        <v>6</v>
      </c>
      <c r="F329">
        <v>1.8149999999999999E-2</v>
      </c>
    </row>
    <row r="330" spans="1:6">
      <c r="A330">
        <v>7</v>
      </c>
      <c r="B330">
        <v>15</v>
      </c>
      <c r="C330">
        <v>2016</v>
      </c>
      <c r="D330">
        <v>1.101190476</v>
      </c>
      <c r="E330" t="s">
        <v>6</v>
      </c>
      <c r="F330">
        <v>1.8149999999999999E-2</v>
      </c>
    </row>
    <row r="331" spans="1:6">
      <c r="A331">
        <v>7</v>
      </c>
      <c r="B331">
        <v>18</v>
      </c>
      <c r="C331">
        <v>2016</v>
      </c>
      <c r="D331">
        <v>1.079761905</v>
      </c>
      <c r="E331" t="s">
        <v>6</v>
      </c>
      <c r="F331">
        <v>1.8149999999999999E-2</v>
      </c>
    </row>
    <row r="332" spans="1:6">
      <c r="A332">
        <v>7</v>
      </c>
      <c r="B332">
        <v>19</v>
      </c>
      <c r="C332">
        <v>2016</v>
      </c>
      <c r="D332">
        <v>1.088095238</v>
      </c>
      <c r="E332" t="s">
        <v>6</v>
      </c>
      <c r="F332">
        <v>1.84E-2</v>
      </c>
    </row>
    <row r="333" spans="1:6">
      <c r="A333">
        <v>7</v>
      </c>
      <c r="B333">
        <v>20</v>
      </c>
      <c r="C333">
        <v>2016</v>
      </c>
      <c r="D333">
        <v>1.0909523809999999</v>
      </c>
      <c r="E333" t="s">
        <v>6</v>
      </c>
      <c r="F333">
        <v>1.84E-2</v>
      </c>
    </row>
    <row r="334" spans="1:6">
      <c r="A334">
        <v>7</v>
      </c>
      <c r="B334">
        <v>21</v>
      </c>
      <c r="C334">
        <v>2016</v>
      </c>
      <c r="D334">
        <v>1.0711904759999999</v>
      </c>
      <c r="E334" t="s">
        <v>6</v>
      </c>
      <c r="F334">
        <v>1.84E-2</v>
      </c>
    </row>
    <row r="335" spans="1:6">
      <c r="A335">
        <v>7</v>
      </c>
      <c r="B335">
        <v>22</v>
      </c>
      <c r="C335">
        <v>2016</v>
      </c>
      <c r="D335">
        <v>1.0533333330000001</v>
      </c>
      <c r="E335" t="s">
        <v>6</v>
      </c>
      <c r="F335">
        <v>1.84E-2</v>
      </c>
    </row>
    <row r="336" spans="1:6">
      <c r="A336">
        <v>7</v>
      </c>
      <c r="B336">
        <v>25</v>
      </c>
      <c r="C336">
        <v>2016</v>
      </c>
      <c r="D336">
        <v>1.0419047619999999</v>
      </c>
      <c r="E336" t="s">
        <v>6</v>
      </c>
      <c r="F336">
        <v>1.8550000000000001E-2</v>
      </c>
    </row>
    <row r="337" spans="1:6">
      <c r="A337">
        <v>7</v>
      </c>
      <c r="B337">
        <v>26</v>
      </c>
      <c r="C337">
        <v>2016</v>
      </c>
      <c r="D337">
        <v>1.0371428570000001</v>
      </c>
      <c r="E337" t="s">
        <v>6</v>
      </c>
      <c r="F337">
        <v>1.8550000000000001E-2</v>
      </c>
    </row>
    <row r="338" spans="1:6">
      <c r="A338">
        <v>7</v>
      </c>
      <c r="B338">
        <v>27</v>
      </c>
      <c r="C338">
        <v>2016</v>
      </c>
      <c r="D338">
        <v>1.0185714290000001</v>
      </c>
      <c r="E338" t="s">
        <v>6</v>
      </c>
      <c r="F338">
        <v>1.87999999999999E-2</v>
      </c>
    </row>
    <row r="339" spans="1:6">
      <c r="A339">
        <v>7</v>
      </c>
      <c r="B339">
        <v>28</v>
      </c>
      <c r="C339">
        <v>2016</v>
      </c>
      <c r="D339">
        <v>0.996904762</v>
      </c>
      <c r="E339" t="s">
        <v>6</v>
      </c>
      <c r="F339">
        <v>1.87999999999999E-2</v>
      </c>
    </row>
    <row r="340" spans="1:6">
      <c r="A340">
        <v>7</v>
      </c>
      <c r="B340">
        <v>29</v>
      </c>
      <c r="C340">
        <v>2016</v>
      </c>
      <c r="D340">
        <v>0.97047618999999996</v>
      </c>
      <c r="E340" t="s">
        <v>6</v>
      </c>
      <c r="F340">
        <v>1.87999999999999E-2</v>
      </c>
    </row>
    <row r="341" spans="1:6">
      <c r="A341">
        <v>8</v>
      </c>
      <c r="B341">
        <v>1</v>
      </c>
      <c r="C341">
        <v>2016</v>
      </c>
      <c r="D341">
        <v>0.95642857100000001</v>
      </c>
      <c r="E341" t="s">
        <v>6</v>
      </c>
      <c r="F341">
        <v>1.87999999999999E-2</v>
      </c>
    </row>
    <row r="342" spans="1:6">
      <c r="A342">
        <v>8</v>
      </c>
      <c r="B342">
        <v>2</v>
      </c>
      <c r="C342">
        <v>2016</v>
      </c>
      <c r="D342">
        <v>0.95238095199999995</v>
      </c>
      <c r="E342" t="s">
        <v>6</v>
      </c>
      <c r="F342">
        <v>1.87999999999999E-2</v>
      </c>
    </row>
    <row r="343" spans="1:6">
      <c r="A343">
        <v>8</v>
      </c>
      <c r="B343">
        <v>3</v>
      </c>
      <c r="C343">
        <v>2016</v>
      </c>
      <c r="D343">
        <v>0.96309523799999996</v>
      </c>
      <c r="E343" t="s">
        <v>6</v>
      </c>
      <c r="F343">
        <v>1.87999999999999E-2</v>
      </c>
    </row>
    <row r="344" spans="1:6">
      <c r="A344">
        <v>8</v>
      </c>
      <c r="B344">
        <v>4</v>
      </c>
      <c r="C344">
        <v>2016</v>
      </c>
      <c r="D344">
        <v>0.98404761900000004</v>
      </c>
      <c r="E344" t="s">
        <v>6</v>
      </c>
      <c r="F344">
        <v>1.87999999999999E-2</v>
      </c>
    </row>
    <row r="345" spans="1:6">
      <c r="A345">
        <v>8</v>
      </c>
      <c r="B345">
        <v>5</v>
      </c>
      <c r="C345">
        <v>2016</v>
      </c>
      <c r="D345">
        <v>1.0111904759999999</v>
      </c>
      <c r="E345" t="s">
        <v>6</v>
      </c>
      <c r="F345">
        <v>1.87999999999999E-2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oil_rin_cellulosic.csv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2017-02-02T22:05:10Z</dcterms:created>
  <dcterms:modified xsi:type="dcterms:W3CDTF">2017-02-02T22:05:11Z</dcterms:modified>
</cp:coreProperties>
</file>