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D6FE9B3D-E9BC-439C-9DC9-D91CA8D4EB87}" xr6:coauthVersionLast="47" xr6:coauthVersionMax="47" xr10:uidLastSave="{00000000-0000-0000-0000-000000000000}"/>
  <bookViews>
    <workbookView xWindow="-108" yWindow="-108" windowWidth="23256" windowHeight="12456"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<sst xmlns="http://schemas.openxmlformats.org/spreadsheetml/2006/main" count="1072" uniqueCount="445">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</sst>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3">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1" xfId="0" applyFont="1" applyFill="1" applyBorder="1" applyAlignment="1">
      <alignment horizontal="left" vertical="center" wrapText="1"/>
    </xf>
    <xf numFmtId="0" fontId="10" fillId="10" borderId="14"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4" fillId="0" borderId="14" xfId="0" applyFont="1" applyBorder="1" applyAlignment="1">
      <alignment horizont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164" fontId="5" fillId="12" borderId="11" xfId="0" applyNumberFormat="1" applyFont="1" applyFill="1" applyBorder="1" applyAlignment="1">
      <alignment horizontal="lef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9"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4" fillId="0" borderId="13" xfId="0" applyFont="1" applyBorder="1" applyAlignment="1">
      <alignment horizontal="center"/>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13" fillId="0" borderId="11" xfId="0" applyFont="1" applyBorder="1" applyAlignment="1">
      <alignment horizontal="left"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4"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8" fillId="14" borderId="11"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14" xfId="0" applyFont="1" applyFill="1" applyBorder="1"/>
    <xf numFmtId="0" fontId="5" fillId="13" borderId="14" xfId="0"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13" borderId="11" xfId="0" applyFont="1" applyFill="1" applyBorder="1" applyAlignment="1">
      <alignment horizontal="left"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18" fillId="16" borderId="11" xfId="0" applyFont="1" applyFill="1" applyBorder="1" applyAlignment="1">
      <alignment horizontal="center" vertical="center" wrapText="1"/>
    </xf>
    <xf numFmtId="0" fontId="4" fillId="15" borderId="25" xfId="0" applyFont="1" applyFill="1" applyBorder="1"/>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wrapText="1"/>
    </xf>
    <xf numFmtId="0" fontId="1" fillId="0" borderId="33" xfId="0" applyFont="1" applyBorder="1" applyAlignment="1">
      <alignment horizontal="center" vertical="center" wrapText="1"/>
    </xf>
    <xf numFmtId="0" fontId="1" fillId="0" borderId="35" xfId="0" applyFont="1" applyBorder="1" applyAlignment="1">
      <alignment horizontal="center" vertical="center"/>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102" t="s">
        <v>0</v>
      </c>
      <c r="C2" s="103"/>
      <c r="D2" s="103"/>
      <c r="E2" s="1"/>
      <c r="F2" s="2" t="s">
        <v>1</v>
      </c>
      <c r="G2" s="104" t="s">
        <v>2</v>
      </c>
      <c r="H2" s="105"/>
      <c r="K2" s="1"/>
      <c r="L2" s="1"/>
      <c r="M2" s="1"/>
      <c r="N2" s="1"/>
      <c r="O2" s="1"/>
      <c r="P2" s="1"/>
      <c r="Q2" s="1"/>
      <c r="R2" s="1"/>
      <c r="S2" s="1"/>
      <c r="T2" s="1"/>
      <c r="U2" s="1"/>
      <c r="V2" s="1"/>
      <c r="W2" s="1"/>
      <c r="X2" s="1"/>
      <c r="Y2" s="1"/>
      <c r="Z2" s="1"/>
    </row>
    <row r="3" spans="1:26" ht="15.75" customHeight="1" x14ac:dyDescent="0.25">
      <c r="A3" s="1"/>
      <c r="B3" s="103"/>
      <c r="C3" s="103"/>
      <c r="D3" s="103"/>
      <c r="E3" s="1"/>
      <c r="F3" s="3" t="s">
        <v>3</v>
      </c>
      <c r="G3" s="106" t="s">
        <v>4</v>
      </c>
      <c r="H3" s="107"/>
      <c r="K3" s="1"/>
      <c r="L3" s="1"/>
      <c r="M3" s="1"/>
      <c r="N3" s="1"/>
      <c r="O3" s="1"/>
      <c r="P3" s="1"/>
      <c r="Q3" s="1"/>
      <c r="R3" s="1"/>
      <c r="S3" s="1"/>
      <c r="T3" s="1"/>
      <c r="U3" s="1"/>
      <c r="V3" s="1"/>
      <c r="W3" s="1"/>
      <c r="X3" s="1"/>
      <c r="Y3" s="1"/>
      <c r="Z3" s="1"/>
    </row>
    <row r="4" spans="1:26" ht="22.5" customHeight="1" x14ac:dyDescent="0.25">
      <c r="A4" s="1"/>
      <c r="B4" s="103"/>
      <c r="C4" s="103"/>
      <c r="D4" s="103"/>
      <c r="E4" s="1"/>
      <c r="F4" s="4"/>
      <c r="G4" s="108" t="s">
        <v>5</v>
      </c>
      <c r="H4" s="109"/>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99"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101"/>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101"/>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101"/>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100"/>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99"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100"/>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99"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101"/>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100"/>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99"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101"/>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100"/>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99"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101"/>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101"/>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101"/>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101"/>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100"/>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99"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100"/>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99"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101"/>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100"/>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99"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101"/>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101"/>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101"/>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100"/>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17" zoomScale="73" zoomScaleNormal="73" workbookViewId="0">
      <selection activeCell="I34" sqref="I34"/>
    </sheetView>
  </sheetViews>
  <sheetFormatPr defaultColWidth="12.6640625" defaultRowHeight="15" customHeight="1" x14ac:dyDescent="0.25"/>
  <cols>
    <col min="1" max="1" width="5.109375" customWidth="1"/>
    <col min="2" max="2" width="19.88671875" customWidth="1"/>
    <col min="3" max="3" width="10.6640625" customWidth="1"/>
    <col min="4" max="4" width="30.88671875" customWidth="1"/>
    <col min="5" max="5" width="12.88671875" customWidth="1"/>
    <col min="6" max="6" width="32.6640625" customWidth="1"/>
    <col min="7" max="7" width="30.88671875" customWidth="1"/>
    <col min="8" max="8" width="13.88671875" customWidth="1"/>
    <col min="9" max="9" width="45.33203125" customWidth="1"/>
    <col min="10" max="10" width="21.6640625" customWidth="1"/>
    <col min="11" max="11" width="20.77734375" customWidth="1"/>
    <col min="12"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102" t="s">
        <v>79</v>
      </c>
      <c r="C2" s="103"/>
      <c r="D2" s="103"/>
      <c r="E2" s="1"/>
      <c r="F2" s="2" t="s">
        <v>1</v>
      </c>
      <c r="G2" s="124" t="s">
        <v>2</v>
      </c>
      <c r="H2" s="124"/>
      <c r="I2" s="124"/>
      <c r="K2" s="1"/>
      <c r="L2" s="1"/>
      <c r="M2" s="1"/>
      <c r="N2" s="1"/>
      <c r="O2" s="1"/>
      <c r="P2" s="1"/>
      <c r="Q2" s="1"/>
      <c r="R2" s="1"/>
      <c r="S2" s="1"/>
      <c r="T2" s="1"/>
      <c r="U2" s="1"/>
      <c r="V2" s="1"/>
      <c r="W2" s="1"/>
      <c r="X2" s="1"/>
      <c r="Y2" s="1"/>
      <c r="Z2" s="1"/>
    </row>
    <row r="3" spans="1:26" ht="15.75" customHeight="1" x14ac:dyDescent="0.25">
      <c r="A3" s="1"/>
      <c r="B3" s="103"/>
      <c r="C3" s="103"/>
      <c r="D3" s="103"/>
      <c r="E3" s="1"/>
      <c r="F3" s="3" t="s">
        <v>3</v>
      </c>
      <c r="G3" s="106" t="s">
        <v>4</v>
      </c>
      <c r="H3" s="106"/>
      <c r="I3" s="106"/>
      <c r="K3" s="1"/>
      <c r="L3" s="1"/>
      <c r="M3" s="1"/>
      <c r="N3" s="1"/>
      <c r="O3" s="1"/>
      <c r="P3" s="1"/>
      <c r="Q3" s="1"/>
      <c r="R3" s="1"/>
      <c r="S3" s="1"/>
      <c r="T3" s="1"/>
      <c r="U3" s="1"/>
      <c r="V3" s="1"/>
      <c r="W3" s="1"/>
      <c r="X3" s="1"/>
      <c r="Y3" s="1"/>
      <c r="Z3" s="1"/>
    </row>
    <row r="4" spans="1:26" ht="22.5" customHeight="1" x14ac:dyDescent="0.25">
      <c r="A4" s="1"/>
      <c r="B4" s="103"/>
      <c r="C4" s="103"/>
      <c r="D4" s="103"/>
      <c r="E4" s="1"/>
      <c r="F4" s="4"/>
      <c r="G4" s="106" t="s">
        <v>5</v>
      </c>
      <c r="H4" s="106"/>
      <c r="I4" s="106"/>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7" customFormat="1" ht="24.75" customHeight="1" x14ac:dyDescent="0.25">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3">
      <c r="A7" s="12"/>
      <c r="B7" s="99"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2" customHeight="1" x14ac:dyDescent="0.3">
      <c r="A8" s="12"/>
      <c r="B8" s="101"/>
      <c r="C8" s="116" t="s">
        <v>83</v>
      </c>
      <c r="D8" s="118" t="s">
        <v>84</v>
      </c>
      <c r="E8" s="119">
        <v>45088</v>
      </c>
      <c r="F8" s="17" t="s">
        <v>85</v>
      </c>
      <c r="G8" s="129" t="s">
        <v>376</v>
      </c>
      <c r="H8" s="131" t="s">
        <v>363</v>
      </c>
      <c r="I8" s="132"/>
      <c r="J8" s="92"/>
      <c r="K8" s="95"/>
      <c r="L8" s="1"/>
      <c r="M8" s="1"/>
      <c r="N8" s="1"/>
      <c r="O8" s="1"/>
      <c r="P8" s="1"/>
      <c r="Q8" s="1"/>
      <c r="R8" s="1"/>
      <c r="S8" s="1"/>
      <c r="T8" s="1"/>
      <c r="U8" s="1"/>
      <c r="V8" s="1"/>
      <c r="W8" s="1"/>
      <c r="X8" s="1"/>
      <c r="Y8" s="1"/>
      <c r="Z8" s="1"/>
    </row>
    <row r="9" spans="1:26" ht="60" customHeight="1" x14ac:dyDescent="0.3">
      <c r="A9" s="12"/>
      <c r="B9" s="101"/>
      <c r="C9" s="101"/>
      <c r="D9" s="101"/>
      <c r="E9" s="120"/>
      <c r="F9" s="17" t="s">
        <v>86</v>
      </c>
      <c r="G9" s="130"/>
      <c r="H9" s="126"/>
      <c r="I9" s="133"/>
      <c r="J9" s="92"/>
      <c r="K9" s="95"/>
      <c r="L9" s="1"/>
      <c r="M9" s="1"/>
      <c r="N9" s="1"/>
      <c r="O9" s="1"/>
      <c r="P9" s="1"/>
      <c r="Q9" s="1"/>
      <c r="R9" s="1"/>
      <c r="S9" s="1"/>
      <c r="T9" s="1"/>
      <c r="U9" s="1"/>
      <c r="V9" s="1"/>
      <c r="W9" s="1"/>
      <c r="X9" s="1"/>
      <c r="Y9" s="1"/>
      <c r="Z9" s="1"/>
    </row>
    <row r="10" spans="1:26" ht="74.400000000000006" customHeight="1" x14ac:dyDescent="0.3">
      <c r="A10" s="12"/>
      <c r="B10" s="101"/>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2" customHeight="1" x14ac:dyDescent="0.3">
      <c r="A11" s="12"/>
      <c r="B11" s="101"/>
      <c r="C11" s="116" t="s">
        <v>89</v>
      </c>
      <c r="D11" s="118" t="s">
        <v>90</v>
      </c>
      <c r="E11" s="119">
        <v>45088</v>
      </c>
      <c r="F11" s="17" t="s">
        <v>91</v>
      </c>
      <c r="G11" s="123" t="s">
        <v>369</v>
      </c>
      <c r="H11" s="139"/>
      <c r="I11" s="136" t="s">
        <v>370</v>
      </c>
      <c r="J11" s="110" t="s">
        <v>363</v>
      </c>
      <c r="K11" s="113" t="s">
        <v>437</v>
      </c>
      <c r="L11" s="1"/>
      <c r="M11" s="1"/>
      <c r="N11" s="1"/>
      <c r="O11" s="1"/>
      <c r="P11" s="1"/>
      <c r="Q11" s="1"/>
      <c r="R11" s="1"/>
      <c r="S11" s="1"/>
      <c r="T11" s="1"/>
      <c r="U11" s="1"/>
      <c r="V11" s="1"/>
      <c r="W11" s="1"/>
      <c r="X11" s="1"/>
      <c r="Y11" s="1"/>
      <c r="Z11" s="1"/>
    </row>
    <row r="12" spans="1:26" ht="63" customHeight="1" x14ac:dyDescent="0.3">
      <c r="A12" s="12"/>
      <c r="B12" s="101"/>
      <c r="C12" s="101"/>
      <c r="D12" s="101"/>
      <c r="E12" s="144"/>
      <c r="F12" s="17" t="s">
        <v>92</v>
      </c>
      <c r="G12" s="134"/>
      <c r="H12" s="140"/>
      <c r="I12" s="137"/>
      <c r="J12" s="111"/>
      <c r="K12" s="114"/>
      <c r="L12" s="1"/>
      <c r="M12" s="1"/>
      <c r="N12" s="1"/>
      <c r="O12" s="1"/>
      <c r="P12" s="1"/>
      <c r="Q12" s="1"/>
      <c r="R12" s="1"/>
      <c r="S12" s="1"/>
      <c r="T12" s="1"/>
      <c r="U12" s="1"/>
      <c r="V12" s="1"/>
      <c r="W12" s="1"/>
      <c r="X12" s="1"/>
      <c r="Y12" s="1"/>
      <c r="Z12" s="1"/>
    </row>
    <row r="13" spans="1:26" ht="108" customHeight="1" x14ac:dyDescent="0.3">
      <c r="A13" s="12"/>
      <c r="B13" s="101"/>
      <c r="C13" s="100"/>
      <c r="D13" s="100"/>
      <c r="E13" s="145"/>
      <c r="F13" s="17" t="s">
        <v>93</v>
      </c>
      <c r="G13" s="135"/>
      <c r="H13" s="141"/>
      <c r="I13" s="138"/>
      <c r="J13" s="112"/>
      <c r="K13" s="115"/>
      <c r="L13" s="1"/>
      <c r="M13" s="1"/>
      <c r="N13" s="1"/>
      <c r="O13" s="1"/>
      <c r="P13" s="1"/>
      <c r="Q13" s="1"/>
      <c r="R13" s="1"/>
      <c r="S13" s="1"/>
      <c r="T13" s="1"/>
      <c r="U13" s="1"/>
      <c r="V13" s="1"/>
      <c r="W13" s="1"/>
      <c r="X13" s="1"/>
      <c r="Y13" s="1"/>
      <c r="Z13" s="1"/>
    </row>
    <row r="14" spans="1:26" ht="51.75" customHeight="1" x14ac:dyDescent="0.3">
      <c r="A14" s="12"/>
      <c r="B14" s="101"/>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3">
      <c r="A15" s="12"/>
      <c r="B15" s="101"/>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3">
      <c r="A16" s="12"/>
      <c r="B16" s="101"/>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2" customHeight="1" x14ac:dyDescent="0.3">
      <c r="A17" s="12"/>
      <c r="B17" s="101"/>
      <c r="C17" s="116">
        <v>1.5</v>
      </c>
      <c r="D17" s="118" t="s">
        <v>102</v>
      </c>
      <c r="E17" s="119">
        <v>45088</v>
      </c>
      <c r="F17" s="122" t="s">
        <v>103</v>
      </c>
      <c r="G17" s="123" t="s">
        <v>368</v>
      </c>
      <c r="H17" s="125" t="s">
        <v>363</v>
      </c>
      <c r="I17" s="127"/>
      <c r="J17" s="92"/>
      <c r="K17" s="95"/>
      <c r="L17" s="1"/>
      <c r="M17" s="1"/>
      <c r="N17" s="1"/>
      <c r="O17" s="1"/>
      <c r="P17" s="1"/>
      <c r="Q17" s="1"/>
      <c r="R17" s="1"/>
      <c r="S17" s="1"/>
      <c r="T17" s="1"/>
      <c r="U17" s="1"/>
      <c r="V17" s="1"/>
      <c r="W17" s="1"/>
      <c r="X17" s="1"/>
      <c r="Y17" s="1"/>
      <c r="Z17" s="1"/>
    </row>
    <row r="18" spans="1:26" ht="12.6" customHeight="1" x14ac:dyDescent="0.3">
      <c r="A18" s="12"/>
      <c r="B18" s="100"/>
      <c r="C18" s="100"/>
      <c r="D18" s="100"/>
      <c r="E18" s="121"/>
      <c r="F18" s="100"/>
      <c r="G18" s="121"/>
      <c r="H18" s="126"/>
      <c r="I18" s="128"/>
      <c r="J18" s="92"/>
      <c r="K18" s="95"/>
      <c r="L18" s="1"/>
      <c r="M18" s="1"/>
      <c r="N18" s="1"/>
      <c r="O18" s="1"/>
      <c r="P18" s="1"/>
      <c r="Q18" s="1"/>
      <c r="R18" s="1"/>
      <c r="S18" s="1"/>
      <c r="T18" s="1"/>
      <c r="U18" s="1"/>
      <c r="V18" s="1"/>
      <c r="W18" s="1"/>
      <c r="X18" s="1"/>
      <c r="Y18" s="1"/>
      <c r="Z18" s="1"/>
    </row>
    <row r="19" spans="1:26" ht="62.25" customHeight="1" x14ac:dyDescent="0.3">
      <c r="A19" s="12"/>
      <c r="B19" s="99"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3">
      <c r="A20" s="12"/>
      <c r="B20" s="101"/>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3">
      <c r="A21" s="12"/>
      <c r="B21" s="101"/>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2" customHeight="1" x14ac:dyDescent="0.3">
      <c r="A22" s="12"/>
      <c r="B22" s="101"/>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00000000000006" customHeight="1" x14ac:dyDescent="0.3">
      <c r="A23" s="12"/>
      <c r="B23" s="101"/>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3">
      <c r="A24" s="12"/>
      <c r="B24" s="101"/>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3">
      <c r="A25" s="12"/>
      <c r="B25" s="101"/>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3">
      <c r="A26" s="12"/>
      <c r="B26" s="101"/>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2" customHeight="1" x14ac:dyDescent="0.3">
      <c r="A27" s="12"/>
      <c r="B27" s="101"/>
      <c r="C27" s="116">
        <v>2.8</v>
      </c>
      <c r="D27" s="118" t="s">
        <v>387</v>
      </c>
      <c r="E27" s="50"/>
      <c r="F27" s="81" t="s">
        <v>101</v>
      </c>
      <c r="G27" s="129"/>
      <c r="H27" s="150"/>
      <c r="I27" s="127"/>
      <c r="J27" s="92"/>
      <c r="K27" s="95"/>
      <c r="L27" s="1"/>
      <c r="M27" s="1"/>
      <c r="N27" s="1"/>
      <c r="O27" s="1"/>
      <c r="P27" s="1"/>
      <c r="Q27" s="1"/>
      <c r="R27" s="1"/>
      <c r="S27" s="1"/>
      <c r="T27" s="1"/>
      <c r="U27" s="1"/>
      <c r="V27" s="1"/>
      <c r="W27" s="1"/>
      <c r="X27" s="1"/>
      <c r="Y27" s="1"/>
      <c r="Z27" s="1"/>
    </row>
    <row r="28" spans="1:26" ht="91.2" customHeight="1" x14ac:dyDescent="0.3">
      <c r="A28" s="12"/>
      <c r="B28" s="101"/>
      <c r="C28" s="117"/>
      <c r="D28" s="146"/>
      <c r="E28" s="50"/>
      <c r="F28" s="21" t="s">
        <v>389</v>
      </c>
      <c r="G28" s="152"/>
      <c r="H28" s="151"/>
      <c r="I28" s="128"/>
      <c r="J28" s="92"/>
      <c r="K28" s="95"/>
      <c r="L28" s="1"/>
      <c r="M28" s="1"/>
      <c r="N28" s="1"/>
      <c r="O28" s="1"/>
      <c r="P28" s="1"/>
      <c r="Q28" s="1"/>
      <c r="R28" s="1"/>
      <c r="S28" s="1"/>
      <c r="T28" s="1"/>
      <c r="U28" s="1"/>
      <c r="V28" s="1"/>
      <c r="W28" s="1"/>
      <c r="X28" s="1"/>
      <c r="Y28" s="1"/>
      <c r="Z28" s="1"/>
    </row>
    <row r="29" spans="1:26" ht="51.75" customHeight="1" x14ac:dyDescent="0.3">
      <c r="A29" s="12"/>
      <c r="B29" s="100"/>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3">
      <c r="A30" s="12"/>
      <c r="B30" s="99"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3">
      <c r="A31" s="12"/>
      <c r="B31" s="101"/>
      <c r="C31" s="116">
        <v>3.2</v>
      </c>
      <c r="D31" s="118" t="s">
        <v>250</v>
      </c>
      <c r="E31" s="119">
        <v>45089</v>
      </c>
      <c r="F31" s="122" t="s">
        <v>251</v>
      </c>
      <c r="G31" s="147" t="s">
        <v>398</v>
      </c>
      <c r="H31" s="149" t="s">
        <v>363</v>
      </c>
      <c r="I31" s="127"/>
      <c r="J31" s="92"/>
      <c r="K31" s="95"/>
      <c r="L31" s="1"/>
      <c r="M31" s="1"/>
      <c r="N31" s="1"/>
      <c r="O31" s="1"/>
      <c r="P31" s="1"/>
      <c r="Q31" s="1"/>
      <c r="R31" s="1"/>
      <c r="S31" s="1"/>
      <c r="T31" s="1"/>
      <c r="U31" s="1"/>
      <c r="V31" s="1"/>
      <c r="W31" s="1"/>
      <c r="X31" s="1"/>
      <c r="Y31" s="1"/>
      <c r="Z31" s="1"/>
    </row>
    <row r="32" spans="1:26" ht="27.6" customHeight="1" x14ac:dyDescent="0.3">
      <c r="A32" s="12"/>
      <c r="B32" s="101"/>
      <c r="C32" s="100"/>
      <c r="D32" s="100"/>
      <c r="E32" s="121"/>
      <c r="F32" s="142"/>
      <c r="G32" s="148"/>
      <c r="H32" s="126"/>
      <c r="I32" s="128"/>
      <c r="J32" s="92"/>
      <c r="K32" s="95"/>
      <c r="L32" s="1"/>
      <c r="M32" s="1"/>
      <c r="N32" s="1"/>
      <c r="O32" s="1"/>
      <c r="P32" s="1"/>
      <c r="Q32" s="1"/>
      <c r="R32" s="1"/>
      <c r="S32" s="1"/>
      <c r="T32" s="1"/>
      <c r="U32" s="1"/>
      <c r="V32" s="1"/>
      <c r="W32" s="1"/>
      <c r="X32" s="1"/>
      <c r="Y32" s="1"/>
      <c r="Z32" s="1"/>
    </row>
    <row r="33" spans="1:26" ht="67.2" customHeight="1" x14ac:dyDescent="0.3">
      <c r="A33" s="12"/>
      <c r="B33" s="101"/>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3">
      <c r="A34" s="12"/>
      <c r="B34" s="100"/>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3">
      <c r="A35" s="12"/>
      <c r="B35" s="99"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3">
      <c r="A36" s="12"/>
      <c r="B36" s="101"/>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3">
      <c r="A37" s="12"/>
      <c r="B37" s="101"/>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3">
      <c r="A38" s="12"/>
      <c r="B38" s="100"/>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3">
      <c r="A39" s="12"/>
      <c r="B39" s="99"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3">
      <c r="A40" s="12"/>
      <c r="B40" s="101"/>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3">
      <c r="A41" s="12"/>
      <c r="B41" s="101"/>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5" customHeight="1" x14ac:dyDescent="0.3">
      <c r="A42" s="12"/>
      <c r="B42" s="101"/>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2" customHeight="1" x14ac:dyDescent="0.3">
      <c r="A43" s="12"/>
      <c r="B43" s="101"/>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3">
      <c r="A44" s="12"/>
      <c r="B44" s="101"/>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3">
      <c r="A45" s="12"/>
      <c r="B45" s="100"/>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3">
      <c r="A46" s="12"/>
      <c r="B46" s="99"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3">
      <c r="A47" s="12"/>
      <c r="B47" s="101"/>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3">
      <c r="A48" s="12"/>
      <c r="B48" s="100"/>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3">
      <c r="A49" s="12"/>
      <c r="B49" s="99"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3">
      <c r="A50" s="12"/>
      <c r="B50" s="101"/>
      <c r="C50" s="116">
        <v>7.2</v>
      </c>
      <c r="D50" s="118" t="s">
        <v>45</v>
      </c>
      <c r="E50" s="143"/>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3">
      <c r="A51" s="12"/>
      <c r="B51" s="101"/>
      <c r="C51" s="100"/>
      <c r="D51" s="100"/>
      <c r="E51" s="100"/>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3">
      <c r="A52" s="12"/>
      <c r="B52" s="101"/>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3">
      <c r="A53" s="12"/>
      <c r="B53" s="101"/>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3">
      <c r="A54" s="12"/>
      <c r="B54" s="100"/>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3">
      <c r="A55" s="12"/>
      <c r="B55" s="99"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3">
      <c r="A56" s="12"/>
      <c r="B56" s="101"/>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3">
      <c r="A57" s="12"/>
      <c r="B57" s="101"/>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2" customHeight="1" x14ac:dyDescent="0.3">
      <c r="A58" s="12"/>
      <c r="B58" s="101"/>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3">
      <c r="A59" s="12"/>
      <c r="B59" s="101"/>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3">
      <c r="A60" s="12"/>
      <c r="B60" s="101"/>
      <c r="C60" s="116" t="s">
        <v>173</v>
      </c>
      <c r="D60" s="118" t="s">
        <v>124</v>
      </c>
      <c r="E60" s="143"/>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3">
      <c r="A61" s="12"/>
      <c r="B61" s="101"/>
      <c r="C61" s="100"/>
      <c r="D61" s="100"/>
      <c r="E61" s="100"/>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3">
      <c r="A62" s="12"/>
      <c r="B62" s="100"/>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3">
      <c r="A63" s="12"/>
      <c r="B63" s="99"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3">
      <c r="A64" s="12"/>
      <c r="B64" s="101"/>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3">
      <c r="A65" s="12"/>
      <c r="B65" s="101"/>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3">
      <c r="A66" s="12"/>
      <c r="B66" s="101"/>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3">
      <c r="A67" s="12"/>
      <c r="B67" s="100"/>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92"/>
      <c r="K68" s="95"/>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92"/>
      <c r="K69" s="95"/>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I31:I32"/>
    <mergeCell ref="E11:E13"/>
    <mergeCell ref="D27:D28"/>
    <mergeCell ref="D31:D32"/>
    <mergeCell ref="G31:G32"/>
    <mergeCell ref="H31:H32"/>
    <mergeCell ref="H27:H28"/>
    <mergeCell ref="I27:I28"/>
    <mergeCell ref="G27:G28"/>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abSelected="1" topLeftCell="C14" zoomScale="70" zoomScaleNormal="70" workbookViewId="0">
      <selection activeCell="I17" sqref="I17:I1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20.77734375" customWidth="1"/>
    <col min="13" max="13" width="22.6640625" customWidth="1"/>
    <col min="14"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102" t="s">
        <v>182</v>
      </c>
      <c r="C2" s="103"/>
      <c r="D2" s="103"/>
      <c r="E2" s="103"/>
      <c r="F2" s="103"/>
      <c r="G2" s="1"/>
      <c r="H2" s="2" t="s">
        <v>1</v>
      </c>
      <c r="I2" s="104" t="s">
        <v>2</v>
      </c>
      <c r="J2" s="187"/>
      <c r="M2" s="1"/>
      <c r="N2" s="1"/>
      <c r="O2" s="1"/>
      <c r="P2" s="1"/>
      <c r="Q2" s="1"/>
      <c r="R2" s="1"/>
      <c r="S2" s="1"/>
      <c r="T2" s="1"/>
      <c r="U2" s="1"/>
      <c r="V2" s="1"/>
      <c r="W2" s="1"/>
      <c r="X2" s="1"/>
      <c r="Y2" s="1"/>
      <c r="Z2" s="1"/>
      <c r="AA2" s="1"/>
      <c r="AB2" s="1"/>
    </row>
    <row r="3" spans="1:28" ht="15.75" customHeight="1" x14ac:dyDescent="0.25">
      <c r="A3" s="1"/>
      <c r="B3" s="103"/>
      <c r="C3" s="103"/>
      <c r="D3" s="103"/>
      <c r="E3" s="103"/>
      <c r="F3" s="103"/>
      <c r="G3" s="1"/>
      <c r="H3" s="3" t="s">
        <v>3</v>
      </c>
      <c r="I3" s="106" t="s">
        <v>4</v>
      </c>
      <c r="J3" s="188"/>
      <c r="M3" s="1"/>
      <c r="N3" s="1"/>
      <c r="O3" s="1"/>
      <c r="P3" s="1"/>
      <c r="Q3" s="1"/>
      <c r="R3" s="1"/>
      <c r="S3" s="1"/>
      <c r="T3" s="1"/>
      <c r="U3" s="1"/>
      <c r="V3" s="1"/>
      <c r="W3" s="1"/>
      <c r="X3" s="1"/>
      <c r="Y3" s="1"/>
      <c r="Z3" s="1"/>
      <c r="AA3" s="1"/>
      <c r="AB3" s="1"/>
    </row>
    <row r="4" spans="1:28" ht="22.5" customHeight="1" x14ac:dyDescent="0.25">
      <c r="A4" s="1"/>
      <c r="B4" s="103"/>
      <c r="C4" s="103"/>
      <c r="D4" s="103"/>
      <c r="E4" s="103"/>
      <c r="F4" s="103"/>
      <c r="G4" s="1"/>
      <c r="H4" s="4"/>
      <c r="I4" s="108" t="s">
        <v>5</v>
      </c>
      <c r="J4" s="189"/>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7" customFormat="1" ht="24.75" customHeight="1" x14ac:dyDescent="0.25">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3">
      <c r="A7" s="12"/>
      <c r="B7" s="190"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3">
      <c r="A8" s="12"/>
      <c r="B8" s="103"/>
      <c r="C8" s="99" t="s">
        <v>192</v>
      </c>
      <c r="D8" s="185" t="s">
        <v>211</v>
      </c>
      <c r="E8" s="33" t="s">
        <v>198</v>
      </c>
      <c r="F8" s="192" t="s">
        <v>200</v>
      </c>
      <c r="G8" s="194">
        <v>45088</v>
      </c>
      <c r="H8" s="180" t="s">
        <v>378</v>
      </c>
      <c r="I8" s="123" t="s">
        <v>377</v>
      </c>
      <c r="J8" s="71" t="s">
        <v>363</v>
      </c>
      <c r="K8" s="20"/>
      <c r="L8" s="92"/>
      <c r="M8" s="92"/>
      <c r="N8" s="1"/>
      <c r="O8" s="1"/>
      <c r="P8" s="1"/>
      <c r="Q8" s="1"/>
      <c r="R8" s="1"/>
      <c r="S8" s="1"/>
      <c r="T8" s="1"/>
      <c r="U8" s="1"/>
      <c r="V8" s="1"/>
      <c r="W8" s="1"/>
      <c r="X8" s="1"/>
      <c r="Y8" s="1"/>
      <c r="Z8" s="1"/>
      <c r="AA8" s="1"/>
      <c r="AB8" s="1"/>
    </row>
    <row r="9" spans="1:28" ht="72.75" customHeight="1" x14ac:dyDescent="0.3">
      <c r="A9" s="12"/>
      <c r="B9" s="103"/>
      <c r="C9" s="157"/>
      <c r="D9" s="191"/>
      <c r="E9" s="33" t="s">
        <v>199</v>
      </c>
      <c r="F9" s="193"/>
      <c r="G9" s="195"/>
      <c r="H9" s="196"/>
      <c r="I9" s="152"/>
      <c r="J9" s="74" t="s">
        <v>363</v>
      </c>
      <c r="K9" s="20"/>
      <c r="L9" s="92"/>
      <c r="M9" s="92"/>
      <c r="N9" s="1"/>
      <c r="O9" s="1"/>
      <c r="P9" s="1"/>
      <c r="Q9" s="1"/>
      <c r="R9" s="1"/>
      <c r="S9" s="1"/>
      <c r="T9" s="1"/>
      <c r="U9" s="1"/>
      <c r="V9" s="1"/>
      <c r="W9" s="1"/>
      <c r="X9" s="1"/>
      <c r="Y9" s="1"/>
      <c r="Z9" s="1"/>
      <c r="AA9" s="1"/>
      <c r="AB9" s="1"/>
    </row>
    <row r="10" spans="1:28" ht="129" customHeight="1" x14ac:dyDescent="0.3">
      <c r="A10" s="12"/>
      <c r="B10" s="103"/>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3">
      <c r="A11" s="12"/>
      <c r="B11" s="103"/>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3">
      <c r="A12" s="12"/>
      <c r="B12" s="103"/>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3">
      <c r="A13" s="12"/>
      <c r="B13" s="155" t="s">
        <v>196</v>
      </c>
      <c r="C13" s="184" t="s">
        <v>215</v>
      </c>
      <c r="D13" s="185" t="s">
        <v>220</v>
      </c>
      <c r="E13" s="33" t="s">
        <v>216</v>
      </c>
      <c r="F13" s="186" t="s">
        <v>217</v>
      </c>
      <c r="G13" s="166">
        <v>45089</v>
      </c>
      <c r="H13" s="180" t="s">
        <v>218</v>
      </c>
      <c r="I13" s="129" t="s">
        <v>391</v>
      </c>
      <c r="J13" s="139"/>
      <c r="K13" s="127"/>
      <c r="L13" s="198"/>
      <c r="M13" s="200"/>
      <c r="N13" s="1"/>
      <c r="O13" s="1"/>
      <c r="P13" s="1"/>
      <c r="Q13" s="1"/>
      <c r="R13" s="1"/>
      <c r="S13" s="1"/>
      <c r="T13" s="1"/>
      <c r="U13" s="1"/>
      <c r="V13" s="1"/>
      <c r="W13" s="1"/>
      <c r="X13" s="1"/>
      <c r="Y13" s="1"/>
      <c r="Z13" s="1"/>
      <c r="AA13" s="1"/>
      <c r="AB13" s="1"/>
    </row>
    <row r="14" spans="1:28" ht="49.5" customHeight="1" x14ac:dyDescent="0.3">
      <c r="A14" s="12"/>
      <c r="B14" s="153"/>
      <c r="C14" s="157"/>
      <c r="D14" s="159"/>
      <c r="E14" s="33" t="s">
        <v>219</v>
      </c>
      <c r="F14" s="146"/>
      <c r="G14" s="168"/>
      <c r="H14" s="142"/>
      <c r="I14" s="152"/>
      <c r="J14" s="141"/>
      <c r="K14" s="128"/>
      <c r="L14" s="199"/>
      <c r="M14" s="201"/>
      <c r="N14" s="1"/>
      <c r="O14" s="1"/>
      <c r="P14" s="1"/>
      <c r="Q14" s="1"/>
      <c r="R14" s="1"/>
      <c r="S14" s="1"/>
      <c r="T14" s="1"/>
      <c r="U14" s="1"/>
      <c r="V14" s="1"/>
      <c r="W14" s="1"/>
      <c r="X14" s="1"/>
      <c r="Y14" s="1"/>
      <c r="Z14" s="1"/>
      <c r="AA14" s="1"/>
      <c r="AB14" s="1"/>
    </row>
    <row r="15" spans="1:28" ht="88.95" customHeight="1" x14ac:dyDescent="0.3">
      <c r="A15" s="12"/>
      <c r="B15" s="153"/>
      <c r="C15" s="184" t="s">
        <v>221</v>
      </c>
      <c r="D15" s="185" t="s">
        <v>226</v>
      </c>
      <c r="E15" s="33" t="s">
        <v>222</v>
      </c>
      <c r="F15" s="186" t="s">
        <v>224</v>
      </c>
      <c r="G15" s="166">
        <v>45089</v>
      </c>
      <c r="H15" s="180" t="s">
        <v>225</v>
      </c>
      <c r="I15" s="123" t="s">
        <v>392</v>
      </c>
      <c r="J15" s="139"/>
      <c r="K15" s="203" t="s">
        <v>393</v>
      </c>
      <c r="L15" s="218" t="s">
        <v>363</v>
      </c>
      <c r="M15" s="221" t="s">
        <v>443</v>
      </c>
      <c r="N15" s="1"/>
      <c r="O15" s="1"/>
      <c r="P15" s="1"/>
      <c r="Q15" s="1"/>
      <c r="R15" s="1"/>
      <c r="S15" s="1"/>
      <c r="T15" s="1"/>
      <c r="U15" s="1"/>
      <c r="V15" s="1"/>
      <c r="W15" s="1"/>
      <c r="X15" s="1"/>
      <c r="Y15" s="1"/>
      <c r="Z15" s="1"/>
      <c r="AA15" s="1"/>
      <c r="AB15" s="1"/>
    </row>
    <row r="16" spans="1:28" ht="78" customHeight="1" x14ac:dyDescent="0.3">
      <c r="A16" s="12"/>
      <c r="B16" s="153"/>
      <c r="C16" s="197"/>
      <c r="D16" s="101"/>
      <c r="E16" s="33" t="s">
        <v>223</v>
      </c>
      <c r="F16" s="101"/>
      <c r="G16" s="175"/>
      <c r="H16" s="101"/>
      <c r="I16" s="152"/>
      <c r="J16" s="141"/>
      <c r="K16" s="128"/>
      <c r="L16" s="219"/>
      <c r="M16" s="222"/>
      <c r="N16" s="1"/>
      <c r="O16" s="1"/>
      <c r="P16" s="1"/>
      <c r="Q16" s="1"/>
      <c r="R16" s="1"/>
      <c r="S16" s="1"/>
      <c r="T16" s="1"/>
      <c r="U16" s="1"/>
      <c r="V16" s="1"/>
      <c r="W16" s="1"/>
      <c r="X16" s="1"/>
      <c r="Y16" s="1"/>
      <c r="Z16" s="1"/>
      <c r="AA16" s="1"/>
      <c r="AB16" s="1"/>
    </row>
    <row r="17" spans="1:28" ht="40.5" customHeight="1" x14ac:dyDescent="0.3">
      <c r="A17" s="12"/>
      <c r="B17" s="153"/>
      <c r="C17" s="184" t="s">
        <v>227</v>
      </c>
      <c r="D17" s="185" t="s">
        <v>232</v>
      </c>
      <c r="E17" s="33" t="s">
        <v>228</v>
      </c>
      <c r="F17" s="186" t="s">
        <v>230</v>
      </c>
      <c r="G17" s="166">
        <v>45089</v>
      </c>
      <c r="H17" s="180" t="s">
        <v>231</v>
      </c>
      <c r="I17" s="123" t="s">
        <v>392</v>
      </c>
      <c r="J17" s="139"/>
      <c r="K17" s="203" t="s">
        <v>394</v>
      </c>
      <c r="L17" s="218" t="s">
        <v>363</v>
      </c>
      <c r="M17" s="220" t="s">
        <v>444</v>
      </c>
      <c r="N17" s="1"/>
      <c r="O17" s="1"/>
      <c r="P17" s="1"/>
      <c r="Q17" s="1"/>
      <c r="R17" s="1"/>
      <c r="S17" s="1"/>
      <c r="T17" s="1"/>
      <c r="U17" s="1"/>
      <c r="V17" s="1"/>
      <c r="W17" s="1"/>
      <c r="X17" s="1"/>
      <c r="Y17" s="1"/>
      <c r="Z17" s="1"/>
      <c r="AA17" s="1"/>
      <c r="AB17" s="1"/>
    </row>
    <row r="18" spans="1:28" ht="36.6" customHeight="1" x14ac:dyDescent="0.3">
      <c r="A18" s="12"/>
      <c r="B18" s="153"/>
      <c r="C18" s="101"/>
      <c r="D18" s="101"/>
      <c r="E18" s="33" t="s">
        <v>229</v>
      </c>
      <c r="F18" s="101"/>
      <c r="G18" s="175"/>
      <c r="H18" s="101"/>
      <c r="I18" s="152"/>
      <c r="J18" s="202"/>
      <c r="K18" s="128"/>
      <c r="L18" s="219"/>
      <c r="M18" s="201"/>
      <c r="N18" s="1"/>
      <c r="O18" s="1"/>
      <c r="P18" s="1"/>
      <c r="Q18" s="1"/>
      <c r="R18" s="1"/>
      <c r="S18" s="1"/>
      <c r="T18" s="1"/>
      <c r="U18" s="1"/>
      <c r="V18" s="1"/>
      <c r="W18" s="1"/>
      <c r="X18" s="1"/>
      <c r="Y18" s="1"/>
      <c r="Z18" s="1"/>
      <c r="AA18" s="1"/>
      <c r="AB18" s="1"/>
    </row>
    <row r="19" spans="1:28" ht="85.95" customHeight="1" x14ac:dyDescent="0.3">
      <c r="A19" s="12"/>
      <c r="B19" s="171" t="s">
        <v>122</v>
      </c>
      <c r="C19" s="99" t="s">
        <v>233</v>
      </c>
      <c r="D19" s="158" t="s">
        <v>236</v>
      </c>
      <c r="E19" s="15" t="s">
        <v>239</v>
      </c>
      <c r="F19" s="118" t="s">
        <v>244</v>
      </c>
      <c r="G19" s="166">
        <v>45089</v>
      </c>
      <c r="H19" s="180" t="s">
        <v>246</v>
      </c>
      <c r="I19" s="123" t="s">
        <v>402</v>
      </c>
      <c r="J19" s="125" t="s">
        <v>363</v>
      </c>
      <c r="K19" s="127"/>
      <c r="L19" s="92"/>
      <c r="M19" s="92"/>
      <c r="N19" s="1"/>
      <c r="O19" s="1"/>
      <c r="P19" s="1"/>
      <c r="Q19" s="1"/>
      <c r="R19" s="1"/>
      <c r="S19" s="1"/>
      <c r="T19" s="1"/>
      <c r="U19" s="1"/>
      <c r="V19" s="1"/>
      <c r="W19" s="1"/>
      <c r="X19" s="1"/>
      <c r="Y19" s="1"/>
      <c r="Z19" s="1"/>
      <c r="AA19" s="1"/>
      <c r="AB19" s="1"/>
    </row>
    <row r="20" spans="1:28" ht="112.2" customHeight="1" x14ac:dyDescent="0.3">
      <c r="A20" s="12"/>
      <c r="B20" s="153"/>
      <c r="C20" s="173"/>
      <c r="D20" s="174"/>
      <c r="E20" s="15" t="s">
        <v>240</v>
      </c>
      <c r="F20" s="146"/>
      <c r="G20" s="175"/>
      <c r="H20" s="142"/>
      <c r="I20" s="152"/>
      <c r="J20" s="126"/>
      <c r="K20" s="128"/>
      <c r="L20" s="92"/>
      <c r="M20" s="92"/>
      <c r="N20" s="1"/>
      <c r="O20" s="1"/>
      <c r="P20" s="1"/>
      <c r="Q20" s="1"/>
      <c r="R20" s="1"/>
      <c r="S20" s="1"/>
      <c r="T20" s="1"/>
      <c r="U20" s="1"/>
      <c r="V20" s="1"/>
      <c r="W20" s="1"/>
      <c r="X20" s="1"/>
      <c r="Y20" s="1"/>
      <c r="Z20" s="1"/>
      <c r="AA20" s="1"/>
      <c r="AB20" s="1"/>
    </row>
    <row r="21" spans="1:28" ht="159" customHeight="1" x14ac:dyDescent="0.3">
      <c r="A21" s="12"/>
      <c r="B21" s="153"/>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3">
      <c r="A22" s="12"/>
      <c r="B22" s="154"/>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3">
      <c r="A23" s="12"/>
      <c r="B23" s="171" t="s">
        <v>252</v>
      </c>
      <c r="C23" s="99" t="s">
        <v>253</v>
      </c>
      <c r="D23" s="158" t="s">
        <v>259</v>
      </c>
      <c r="E23" s="15" t="s">
        <v>255</v>
      </c>
      <c r="F23" s="181" t="s">
        <v>257</v>
      </c>
      <c r="G23" s="183">
        <v>45090</v>
      </c>
      <c r="H23" s="176" t="s">
        <v>258</v>
      </c>
      <c r="I23" s="147" t="s">
        <v>419</v>
      </c>
      <c r="J23" s="131" t="s">
        <v>363</v>
      </c>
      <c r="K23" s="127"/>
      <c r="L23" s="92"/>
      <c r="M23" s="92"/>
      <c r="N23" s="1"/>
      <c r="O23" s="1"/>
      <c r="P23" s="1"/>
      <c r="Q23" s="1"/>
      <c r="R23" s="1"/>
      <c r="S23" s="1"/>
      <c r="T23" s="1"/>
      <c r="U23" s="1"/>
      <c r="V23" s="1"/>
      <c r="W23" s="1"/>
      <c r="X23" s="1"/>
      <c r="Y23" s="1"/>
      <c r="Z23" s="1"/>
      <c r="AA23" s="1"/>
      <c r="AB23" s="1"/>
    </row>
    <row r="24" spans="1:28" ht="42.75" customHeight="1" x14ac:dyDescent="0.3">
      <c r="A24" s="12"/>
      <c r="B24" s="153"/>
      <c r="C24" s="160"/>
      <c r="D24" s="161"/>
      <c r="E24" s="15" t="s">
        <v>412</v>
      </c>
      <c r="F24" s="182"/>
      <c r="G24" s="167"/>
      <c r="H24" s="177"/>
      <c r="I24" s="178"/>
      <c r="J24" s="149"/>
      <c r="K24" s="133"/>
      <c r="L24" s="92"/>
      <c r="M24" s="92"/>
      <c r="N24" s="1"/>
      <c r="O24" s="1"/>
      <c r="P24" s="1"/>
      <c r="Q24" s="1"/>
      <c r="R24" s="1"/>
      <c r="S24" s="1"/>
      <c r="T24" s="1"/>
      <c r="U24" s="1"/>
      <c r="V24" s="1"/>
      <c r="W24" s="1"/>
      <c r="X24" s="1"/>
      <c r="Y24" s="1"/>
      <c r="Z24" s="1"/>
      <c r="AA24" s="1"/>
      <c r="AB24" s="1"/>
    </row>
    <row r="25" spans="1:28" ht="43.5" customHeight="1" x14ac:dyDescent="0.3">
      <c r="A25" s="12"/>
      <c r="B25" s="153"/>
      <c r="C25" s="160"/>
      <c r="D25" s="161"/>
      <c r="E25" s="15" t="s">
        <v>413</v>
      </c>
      <c r="F25" s="182"/>
      <c r="G25" s="167"/>
      <c r="H25" s="177"/>
      <c r="I25" s="178"/>
      <c r="J25" s="149"/>
      <c r="K25" s="133"/>
      <c r="L25" s="92"/>
      <c r="M25" s="92"/>
      <c r="N25" s="1"/>
      <c r="O25" s="1"/>
      <c r="P25" s="1"/>
      <c r="Q25" s="1"/>
      <c r="R25" s="1"/>
      <c r="S25" s="1"/>
      <c r="T25" s="1"/>
      <c r="U25" s="1"/>
      <c r="V25" s="1"/>
      <c r="W25" s="1"/>
      <c r="X25" s="1"/>
      <c r="Y25" s="1"/>
      <c r="Z25" s="1"/>
      <c r="AA25" s="1"/>
      <c r="AB25" s="1"/>
    </row>
    <row r="26" spans="1:28" ht="44.25" customHeight="1" x14ac:dyDescent="0.3">
      <c r="A26" s="12"/>
      <c r="B26" s="153"/>
      <c r="C26" s="160"/>
      <c r="D26" s="161"/>
      <c r="E26" s="15" t="s">
        <v>414</v>
      </c>
      <c r="F26" s="182"/>
      <c r="G26" s="167"/>
      <c r="H26" s="177"/>
      <c r="I26" s="178"/>
      <c r="J26" s="149"/>
      <c r="K26" s="133"/>
      <c r="L26" s="92"/>
      <c r="M26" s="92"/>
      <c r="N26" s="1"/>
      <c r="O26" s="1"/>
      <c r="P26" s="1"/>
      <c r="Q26" s="1"/>
      <c r="R26" s="1"/>
      <c r="S26" s="1"/>
      <c r="T26" s="1"/>
      <c r="U26" s="1"/>
      <c r="V26" s="1"/>
      <c r="W26" s="1"/>
      <c r="X26" s="1"/>
      <c r="Y26" s="1"/>
      <c r="Z26" s="1"/>
      <c r="AA26" s="1"/>
      <c r="AB26" s="1"/>
    </row>
    <row r="27" spans="1:28" ht="46.5" customHeight="1" x14ac:dyDescent="0.3">
      <c r="A27" s="12"/>
      <c r="B27" s="153"/>
      <c r="C27" s="160"/>
      <c r="D27" s="161"/>
      <c r="E27" s="15" t="s">
        <v>256</v>
      </c>
      <c r="F27" s="182"/>
      <c r="G27" s="167"/>
      <c r="H27" s="177"/>
      <c r="I27" s="178"/>
      <c r="J27" s="179"/>
      <c r="K27" s="133"/>
      <c r="L27" s="92"/>
      <c r="M27" s="92"/>
      <c r="N27" s="1"/>
      <c r="O27" s="1"/>
      <c r="P27" s="1"/>
      <c r="Q27" s="1"/>
      <c r="R27" s="1"/>
      <c r="S27" s="1"/>
      <c r="T27" s="1"/>
      <c r="U27" s="1"/>
      <c r="V27" s="1"/>
      <c r="W27" s="1"/>
      <c r="X27" s="1"/>
      <c r="Y27" s="1"/>
      <c r="Z27" s="1"/>
      <c r="AA27" s="1"/>
      <c r="AB27" s="1"/>
    </row>
    <row r="28" spans="1:28" ht="85.5" customHeight="1" x14ac:dyDescent="0.3">
      <c r="A28" s="12"/>
      <c r="B28" s="154"/>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3">
      <c r="A29" s="12"/>
      <c r="B29" s="153"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3">
      <c r="A30" s="12"/>
      <c r="B30" s="153"/>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 customHeight="1" x14ac:dyDescent="0.3">
      <c r="A31" s="12"/>
      <c r="B31" s="153"/>
      <c r="C31" s="44" t="s">
        <v>262</v>
      </c>
      <c r="D31" s="45" t="s">
        <v>267</v>
      </c>
      <c r="E31" s="15" t="s">
        <v>268</v>
      </c>
      <c r="F31" s="46" t="s">
        <v>271</v>
      </c>
      <c r="G31" s="172"/>
      <c r="H31" s="32" t="s">
        <v>274</v>
      </c>
      <c r="I31" s="18"/>
      <c r="J31" s="19"/>
      <c r="K31" s="20"/>
      <c r="L31" s="92"/>
      <c r="M31" s="92"/>
      <c r="N31" s="1"/>
      <c r="O31" s="1"/>
      <c r="P31" s="1"/>
      <c r="Q31" s="1"/>
      <c r="R31" s="1"/>
      <c r="S31" s="1"/>
      <c r="T31" s="1"/>
      <c r="U31" s="1"/>
      <c r="V31" s="1"/>
      <c r="W31" s="1"/>
      <c r="X31" s="1"/>
      <c r="Y31" s="1"/>
      <c r="Z31" s="1"/>
      <c r="AA31" s="1"/>
      <c r="AB31" s="1"/>
    </row>
    <row r="32" spans="1:28" ht="70.95" customHeight="1" x14ac:dyDescent="0.3">
      <c r="A32" s="12"/>
      <c r="B32" s="153"/>
      <c r="C32" s="44" t="s">
        <v>263</v>
      </c>
      <c r="D32" s="45" t="s">
        <v>278</v>
      </c>
      <c r="E32" s="15" t="s">
        <v>269</v>
      </c>
      <c r="F32" s="46" t="s">
        <v>272</v>
      </c>
      <c r="G32" s="101"/>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3">
      <c r="A33" s="12"/>
      <c r="B33" s="154"/>
      <c r="C33" s="44" t="s">
        <v>264</v>
      </c>
      <c r="D33" s="45" t="s">
        <v>281</v>
      </c>
      <c r="E33" s="15" t="s">
        <v>270</v>
      </c>
      <c r="F33" s="46" t="s">
        <v>273</v>
      </c>
      <c r="G33" s="100"/>
      <c r="H33" s="32" t="s">
        <v>276</v>
      </c>
      <c r="I33" s="18"/>
      <c r="J33" s="19"/>
      <c r="K33" s="20"/>
      <c r="L33" s="92"/>
      <c r="M33" s="92"/>
      <c r="N33" s="1"/>
      <c r="O33" s="1"/>
      <c r="P33" s="1"/>
      <c r="Q33" s="1"/>
      <c r="R33" s="1"/>
      <c r="S33" s="1"/>
      <c r="T33" s="1"/>
      <c r="U33" s="1"/>
      <c r="V33" s="1"/>
      <c r="W33" s="1"/>
      <c r="X33" s="1"/>
      <c r="Y33" s="1"/>
      <c r="Z33" s="1"/>
      <c r="AA33" s="1"/>
      <c r="AB33" s="1"/>
    </row>
    <row r="34" spans="1:28" ht="80.400000000000006" customHeight="1" x14ac:dyDescent="0.3">
      <c r="A34" s="12"/>
      <c r="B34" s="171" t="s">
        <v>57</v>
      </c>
      <c r="C34" s="99" t="s">
        <v>277</v>
      </c>
      <c r="D34" s="158" t="s">
        <v>288</v>
      </c>
      <c r="E34" s="15" t="s">
        <v>289</v>
      </c>
      <c r="F34" s="118" t="s">
        <v>291</v>
      </c>
      <c r="G34" s="172"/>
      <c r="H34" s="122" t="s">
        <v>292</v>
      </c>
      <c r="I34" s="18"/>
      <c r="J34" s="19"/>
      <c r="K34" s="20"/>
      <c r="L34" s="92"/>
      <c r="M34" s="92"/>
      <c r="N34" s="1"/>
      <c r="O34" s="1"/>
      <c r="P34" s="1"/>
      <c r="Q34" s="1"/>
      <c r="R34" s="1"/>
      <c r="S34" s="1"/>
      <c r="T34" s="1"/>
      <c r="U34" s="1"/>
      <c r="V34" s="1"/>
      <c r="W34" s="1"/>
      <c r="X34" s="1"/>
      <c r="Y34" s="1"/>
      <c r="Z34" s="1"/>
      <c r="AA34" s="1"/>
      <c r="AB34" s="1"/>
    </row>
    <row r="35" spans="1:28" ht="106.2" customHeight="1" x14ac:dyDescent="0.3">
      <c r="A35" s="12"/>
      <c r="B35" s="154"/>
      <c r="C35" s="101"/>
      <c r="D35" s="101"/>
      <c r="E35" s="15" t="s">
        <v>290</v>
      </c>
      <c r="F35" s="101"/>
      <c r="G35" s="101"/>
      <c r="H35" s="101"/>
      <c r="I35" s="18"/>
      <c r="J35" s="19"/>
      <c r="K35" s="20"/>
      <c r="L35" s="92"/>
      <c r="M35" s="92"/>
      <c r="N35" s="1"/>
      <c r="O35" s="1"/>
      <c r="P35" s="1"/>
      <c r="Q35" s="1"/>
      <c r="R35" s="1"/>
      <c r="S35" s="1"/>
      <c r="T35" s="1"/>
      <c r="U35" s="1"/>
      <c r="V35" s="1"/>
      <c r="W35" s="1"/>
      <c r="X35" s="1"/>
      <c r="Y35" s="1"/>
      <c r="Z35" s="1"/>
      <c r="AA35" s="1"/>
      <c r="AB35" s="1"/>
    </row>
    <row r="36" spans="1:28" ht="106.2" customHeight="1" x14ac:dyDescent="0.3">
      <c r="A36" s="12"/>
      <c r="B36" s="153" t="s">
        <v>62</v>
      </c>
      <c r="C36" s="99" t="s">
        <v>293</v>
      </c>
      <c r="D36" s="158" t="s">
        <v>295</v>
      </c>
      <c r="E36" s="15" t="s">
        <v>297</v>
      </c>
      <c r="F36" s="118" t="s">
        <v>299</v>
      </c>
      <c r="G36" s="172"/>
      <c r="H36" s="122" t="s">
        <v>304</v>
      </c>
      <c r="I36" s="18"/>
      <c r="J36" s="19"/>
      <c r="K36" s="20"/>
      <c r="L36" s="92"/>
      <c r="M36" s="92"/>
      <c r="N36" s="1"/>
      <c r="O36" s="1"/>
      <c r="P36" s="1"/>
      <c r="Q36" s="1"/>
      <c r="R36" s="1"/>
      <c r="S36" s="1"/>
      <c r="T36" s="1"/>
      <c r="U36" s="1"/>
      <c r="V36" s="1"/>
      <c r="W36" s="1"/>
      <c r="X36" s="1"/>
      <c r="Y36" s="1"/>
      <c r="Z36" s="1"/>
      <c r="AA36" s="1"/>
      <c r="AB36" s="1"/>
    </row>
    <row r="37" spans="1:28" ht="78.75" customHeight="1" x14ac:dyDescent="0.3">
      <c r="A37" s="12"/>
      <c r="B37" s="153"/>
      <c r="C37" s="165"/>
      <c r="D37" s="165"/>
      <c r="E37" s="15" t="s">
        <v>298</v>
      </c>
      <c r="F37" s="101"/>
      <c r="G37" s="101"/>
      <c r="H37" s="101"/>
      <c r="I37" s="18"/>
      <c r="J37" s="19"/>
      <c r="K37" s="20"/>
      <c r="L37" s="92"/>
      <c r="M37" s="92"/>
      <c r="N37" s="1"/>
      <c r="O37" s="1"/>
      <c r="P37" s="1"/>
      <c r="Q37" s="1"/>
      <c r="R37" s="1"/>
      <c r="S37" s="1"/>
      <c r="T37" s="1"/>
      <c r="U37" s="1"/>
      <c r="V37" s="1"/>
      <c r="W37" s="1"/>
      <c r="X37" s="1"/>
      <c r="Y37" s="1"/>
      <c r="Z37" s="1"/>
      <c r="AA37" s="1"/>
      <c r="AB37" s="1"/>
    </row>
    <row r="38" spans="1:28" ht="78.75" customHeight="1" x14ac:dyDescent="0.3">
      <c r="A38" s="12"/>
      <c r="B38" s="153"/>
      <c r="C38" s="160" t="s">
        <v>294</v>
      </c>
      <c r="D38" s="161" t="s">
        <v>296</v>
      </c>
      <c r="E38" s="15" t="s">
        <v>300</v>
      </c>
      <c r="F38" s="162" t="s">
        <v>303</v>
      </c>
      <c r="G38" s="166"/>
      <c r="H38" s="122" t="s">
        <v>305</v>
      </c>
      <c r="I38" s="18"/>
      <c r="J38" s="19"/>
      <c r="K38" s="20"/>
      <c r="L38" s="92"/>
      <c r="M38" s="92"/>
      <c r="N38" s="1"/>
      <c r="O38" s="1"/>
      <c r="P38" s="1"/>
      <c r="Q38" s="1"/>
      <c r="R38" s="1"/>
      <c r="S38" s="1"/>
      <c r="T38" s="1"/>
      <c r="U38" s="1"/>
      <c r="V38" s="1"/>
      <c r="W38" s="1"/>
      <c r="X38" s="1"/>
      <c r="Y38" s="1"/>
      <c r="Z38" s="1"/>
      <c r="AA38" s="1"/>
      <c r="AB38" s="1"/>
    </row>
    <row r="39" spans="1:28" ht="78.75" customHeight="1" x14ac:dyDescent="0.3">
      <c r="A39" s="12"/>
      <c r="B39" s="153"/>
      <c r="C39" s="160"/>
      <c r="D39" s="161"/>
      <c r="E39" s="15" t="s">
        <v>301</v>
      </c>
      <c r="F39" s="163"/>
      <c r="G39" s="167"/>
      <c r="H39" s="170"/>
      <c r="I39" s="18"/>
      <c r="J39" s="19"/>
      <c r="K39" s="20"/>
      <c r="L39" s="92"/>
      <c r="M39" s="92"/>
      <c r="N39" s="1"/>
      <c r="O39" s="1"/>
      <c r="P39" s="1"/>
      <c r="Q39" s="1"/>
      <c r="R39" s="1"/>
      <c r="S39" s="1"/>
      <c r="T39" s="1"/>
      <c r="U39" s="1"/>
      <c r="V39" s="1"/>
      <c r="W39" s="1"/>
      <c r="X39" s="1"/>
      <c r="Y39" s="1"/>
      <c r="Z39" s="1"/>
      <c r="AA39" s="1"/>
      <c r="AB39" s="1"/>
    </row>
    <row r="40" spans="1:28" ht="51.75" customHeight="1" x14ac:dyDescent="0.3">
      <c r="A40" s="12"/>
      <c r="B40" s="156"/>
      <c r="C40" s="157"/>
      <c r="D40" s="159"/>
      <c r="E40" s="15" t="s">
        <v>302</v>
      </c>
      <c r="F40" s="164"/>
      <c r="G40" s="168"/>
      <c r="H40" s="142"/>
      <c r="I40" s="18"/>
      <c r="J40" s="19"/>
      <c r="K40" s="20"/>
      <c r="L40" s="92"/>
      <c r="M40" s="92"/>
      <c r="N40" s="1"/>
      <c r="O40" s="1"/>
      <c r="P40" s="1"/>
      <c r="Q40" s="1"/>
      <c r="R40" s="1"/>
      <c r="S40" s="1"/>
      <c r="T40" s="1"/>
      <c r="U40" s="1"/>
      <c r="V40" s="1"/>
      <c r="W40" s="1"/>
      <c r="X40" s="1"/>
      <c r="Y40" s="1"/>
      <c r="Z40" s="1"/>
      <c r="AA40" s="1"/>
      <c r="AB40" s="1"/>
    </row>
    <row r="41" spans="1:28" ht="63.75" customHeight="1" x14ac:dyDescent="0.3">
      <c r="A41" s="12"/>
      <c r="B41" s="155"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3">
      <c r="A42" s="12"/>
      <c r="B42" s="153"/>
      <c r="C42" s="99" t="s">
        <v>307</v>
      </c>
      <c r="D42" s="158" t="s">
        <v>311</v>
      </c>
      <c r="E42" s="15" t="s">
        <v>315</v>
      </c>
      <c r="F42" s="162" t="s">
        <v>321</v>
      </c>
      <c r="G42" s="166"/>
      <c r="H42" s="122" t="s">
        <v>325</v>
      </c>
      <c r="I42" s="129"/>
      <c r="J42" s="150"/>
      <c r="K42" s="127"/>
      <c r="L42" s="92"/>
      <c r="M42" s="92"/>
      <c r="N42" s="1"/>
      <c r="O42" s="1"/>
      <c r="P42" s="1"/>
      <c r="Q42" s="1"/>
      <c r="R42" s="1"/>
      <c r="S42" s="1"/>
      <c r="T42" s="1"/>
      <c r="U42" s="1"/>
      <c r="V42" s="1"/>
      <c r="W42" s="1"/>
      <c r="X42" s="1"/>
      <c r="Y42" s="1"/>
      <c r="Z42" s="1"/>
      <c r="AA42" s="1"/>
      <c r="AB42" s="1"/>
    </row>
    <row r="43" spans="1:28" ht="41.25" customHeight="1" x14ac:dyDescent="0.3">
      <c r="A43" s="12"/>
      <c r="B43" s="153"/>
      <c r="C43" s="160"/>
      <c r="D43" s="161"/>
      <c r="E43" s="15" t="s">
        <v>316</v>
      </c>
      <c r="F43" s="163"/>
      <c r="G43" s="167"/>
      <c r="H43" s="170"/>
      <c r="I43" s="130"/>
      <c r="J43" s="169"/>
      <c r="K43" s="133"/>
      <c r="L43" s="92"/>
      <c r="M43" s="92"/>
      <c r="N43" s="1"/>
      <c r="O43" s="1"/>
      <c r="P43" s="1"/>
      <c r="Q43" s="1"/>
      <c r="R43" s="1"/>
      <c r="S43" s="1"/>
      <c r="T43" s="1"/>
      <c r="U43" s="1"/>
      <c r="V43" s="1"/>
      <c r="W43" s="1"/>
      <c r="X43" s="1"/>
      <c r="Y43" s="1"/>
      <c r="Z43" s="1"/>
      <c r="AA43" s="1"/>
      <c r="AB43" s="1"/>
    </row>
    <row r="44" spans="1:28" ht="44.25" customHeight="1" x14ac:dyDescent="0.3">
      <c r="A44" s="12"/>
      <c r="B44" s="153"/>
      <c r="C44" s="157"/>
      <c r="D44" s="159"/>
      <c r="E44" s="15" t="s">
        <v>317</v>
      </c>
      <c r="F44" s="164"/>
      <c r="G44" s="168"/>
      <c r="H44" s="142"/>
      <c r="I44" s="152"/>
      <c r="J44" s="151"/>
      <c r="K44" s="128"/>
      <c r="L44" s="92"/>
      <c r="M44" s="92"/>
      <c r="N44" s="1"/>
      <c r="O44" s="1"/>
      <c r="P44" s="1"/>
      <c r="Q44" s="1"/>
      <c r="R44" s="1"/>
      <c r="S44" s="1"/>
      <c r="T44" s="1"/>
      <c r="U44" s="1"/>
      <c r="V44" s="1"/>
      <c r="W44" s="1"/>
      <c r="X44" s="1"/>
      <c r="Y44" s="1"/>
      <c r="Z44" s="1"/>
      <c r="AA44" s="1"/>
      <c r="AB44" s="1"/>
    </row>
    <row r="45" spans="1:28" ht="81" customHeight="1" x14ac:dyDescent="0.3">
      <c r="A45" s="12"/>
      <c r="B45" s="153"/>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3">
      <c r="A46" s="12"/>
      <c r="B46" s="156"/>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3">
      <c r="A47" s="12"/>
      <c r="B47" s="155" t="s">
        <v>68</v>
      </c>
      <c r="C47" s="51"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3">
      <c r="A48" s="12"/>
      <c r="B48" s="153"/>
      <c r="C48" s="99" t="s">
        <v>328</v>
      </c>
      <c r="D48" s="158" t="s">
        <v>332</v>
      </c>
      <c r="E48" s="15" t="s">
        <v>336</v>
      </c>
      <c r="F48" s="47" t="s">
        <v>339</v>
      </c>
      <c r="G48" s="143"/>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3">
      <c r="A49" s="12"/>
      <c r="B49" s="153"/>
      <c r="C49" s="157"/>
      <c r="D49" s="121"/>
      <c r="E49" s="15" t="s">
        <v>337</v>
      </c>
      <c r="F49" s="47" t="s">
        <v>340</v>
      </c>
      <c r="G49" s="100"/>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3">
      <c r="A50" s="12"/>
      <c r="B50" s="153"/>
      <c r="C50" s="99" t="s">
        <v>329</v>
      </c>
      <c r="D50" s="158"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3">
      <c r="A51" s="12"/>
      <c r="B51" s="153"/>
      <c r="C51" s="157"/>
      <c r="D51" s="159"/>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3">
      <c r="A52" s="12"/>
      <c r="B52" s="156"/>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51.75" customHeight="1" x14ac:dyDescent="0.3">
      <c r="A53" s="12"/>
      <c r="B53" s="29"/>
      <c r="C53" s="51"/>
      <c r="D53" s="14"/>
      <c r="E53" s="15"/>
      <c r="F53" s="15"/>
      <c r="G53" s="16"/>
      <c r="H53" s="17"/>
      <c r="I53" s="18"/>
      <c r="J53" s="19"/>
      <c r="K53" s="20"/>
      <c r="L53" s="92"/>
      <c r="M53" s="92"/>
      <c r="N53" s="1"/>
      <c r="O53" s="1"/>
      <c r="P53" s="1"/>
      <c r="Q53" s="1"/>
      <c r="R53" s="1"/>
      <c r="S53" s="1"/>
      <c r="T53" s="1"/>
      <c r="U53" s="1"/>
      <c r="V53" s="1"/>
      <c r="W53" s="1"/>
      <c r="X53" s="1"/>
      <c r="Y53" s="1"/>
      <c r="Z53" s="1"/>
      <c r="AA53" s="1"/>
      <c r="AB53" s="1"/>
    </row>
    <row r="54" spans="1:28" ht="51.75" customHeight="1" x14ac:dyDescent="0.3">
      <c r="A54" s="12"/>
      <c r="B54" s="29"/>
      <c r="C54" s="51"/>
      <c r="D54" s="14"/>
      <c r="E54" s="15"/>
      <c r="F54" s="15"/>
      <c r="G54" s="16"/>
      <c r="H54" s="17"/>
      <c r="I54" s="18"/>
      <c r="J54" s="19"/>
      <c r="K54" s="20"/>
      <c r="L54" s="92"/>
      <c r="M54" s="92"/>
      <c r="N54" s="1"/>
      <c r="O54" s="1"/>
      <c r="P54" s="1"/>
      <c r="Q54" s="1"/>
      <c r="R54" s="1"/>
      <c r="S54" s="1"/>
      <c r="T54" s="1"/>
      <c r="U54" s="1"/>
      <c r="V54" s="1"/>
      <c r="W54" s="1"/>
      <c r="X54" s="1"/>
      <c r="Y54" s="1"/>
      <c r="Z54" s="1"/>
      <c r="AA54" s="1"/>
      <c r="AB54" s="1"/>
    </row>
    <row r="55" spans="1:28" ht="51.75" customHeight="1" x14ac:dyDescent="0.3">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3">
      <c r="A56" s="12"/>
      <c r="B56" s="29"/>
      <c r="C56" s="99"/>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3">
      <c r="A57" s="12"/>
      <c r="B57" s="29"/>
      <c r="C57" s="101"/>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3">
      <c r="A58" s="12"/>
      <c r="B58" s="29"/>
      <c r="C58" s="101"/>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3">
      <c r="A59" s="12"/>
      <c r="B59" s="29"/>
      <c r="C59" s="101"/>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3">
      <c r="A60" s="12"/>
      <c r="B60" s="29"/>
      <c r="C60" s="101"/>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3">
      <c r="A61" s="12"/>
      <c r="B61" s="29"/>
      <c r="C61" s="101"/>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3">
      <c r="A62" s="12"/>
      <c r="B62" s="29"/>
      <c r="C62" s="100"/>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3">
      <c r="A63" s="12"/>
      <c r="B63" s="29"/>
      <c r="C63" s="99"/>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3">
      <c r="A64" s="12"/>
      <c r="B64" s="29"/>
      <c r="C64" s="101"/>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3">
      <c r="A65" s="12"/>
      <c r="B65" s="29"/>
      <c r="C65" s="100"/>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3">
      <c r="A66" s="12"/>
      <c r="B66" s="29"/>
      <c r="C66" s="99"/>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3">
      <c r="A67" s="12"/>
      <c r="B67" s="29"/>
      <c r="C67" s="101"/>
      <c r="D67" s="116"/>
      <c r="E67" s="15"/>
      <c r="F67" s="118"/>
      <c r="G67" s="143"/>
      <c r="H67" s="17"/>
      <c r="I67" s="18"/>
      <c r="J67" s="19"/>
      <c r="K67" s="20"/>
      <c r="L67" s="92"/>
      <c r="M67" s="92"/>
      <c r="N67" s="1"/>
      <c r="O67" s="1"/>
      <c r="P67" s="1"/>
      <c r="Q67" s="1"/>
      <c r="R67" s="1"/>
      <c r="S67" s="1"/>
      <c r="T67" s="1"/>
      <c r="U67" s="1"/>
      <c r="V67" s="1"/>
      <c r="W67" s="1"/>
      <c r="X67" s="1"/>
      <c r="Y67" s="1"/>
      <c r="Z67" s="1"/>
      <c r="AA67" s="1"/>
      <c r="AB67" s="1"/>
    </row>
    <row r="68" spans="1:28" ht="51.75" customHeight="1" x14ac:dyDescent="0.3">
      <c r="A68" s="12"/>
      <c r="B68" s="29"/>
      <c r="C68" s="101"/>
      <c r="D68" s="100"/>
      <c r="E68" s="15"/>
      <c r="F68" s="100"/>
      <c r="G68" s="100"/>
      <c r="H68" s="17"/>
      <c r="I68" s="18"/>
      <c r="J68" s="19"/>
      <c r="K68" s="20"/>
      <c r="L68" s="92"/>
      <c r="M68" s="92"/>
      <c r="N68" s="1"/>
      <c r="O68" s="1"/>
      <c r="P68" s="1"/>
      <c r="Q68" s="1"/>
      <c r="R68" s="1"/>
      <c r="S68" s="1"/>
      <c r="T68" s="1"/>
      <c r="U68" s="1"/>
      <c r="V68" s="1"/>
      <c r="W68" s="1"/>
      <c r="X68" s="1"/>
      <c r="Y68" s="1"/>
      <c r="Z68" s="1"/>
      <c r="AA68" s="1"/>
      <c r="AB68" s="1"/>
    </row>
    <row r="69" spans="1:28" ht="51.75" customHeight="1" x14ac:dyDescent="0.3">
      <c r="A69" s="12"/>
      <c r="B69" s="29"/>
      <c r="C69" s="101"/>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3">
      <c r="A70" s="12"/>
      <c r="B70" s="29"/>
      <c r="C70" s="101"/>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3">
      <c r="A71" s="12"/>
      <c r="B71" s="29"/>
      <c r="C71" s="100"/>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3">
      <c r="A72" s="12"/>
      <c r="B72" s="29"/>
      <c r="C72" s="99"/>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3">
      <c r="A73" s="12"/>
      <c r="B73" s="29"/>
      <c r="C73" s="101"/>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3">
      <c r="A74" s="12"/>
      <c r="B74" s="29"/>
      <c r="C74" s="101"/>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3">
      <c r="A75" s="12"/>
      <c r="B75" s="29"/>
      <c r="C75" s="101"/>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3">
      <c r="A76" s="12"/>
      <c r="B76" s="29"/>
      <c r="C76" s="101"/>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3">
      <c r="A77" s="12"/>
      <c r="B77" s="29"/>
      <c r="C77" s="101"/>
      <c r="D77" s="116"/>
      <c r="E77" s="15"/>
      <c r="F77" s="118"/>
      <c r="G77" s="143"/>
      <c r="H77" s="20"/>
      <c r="I77" s="18"/>
      <c r="J77" s="19"/>
      <c r="K77" s="20"/>
      <c r="L77" s="92"/>
      <c r="M77" s="92"/>
      <c r="N77" s="1"/>
      <c r="O77" s="1"/>
      <c r="P77" s="1"/>
      <c r="Q77" s="1"/>
      <c r="R77" s="1"/>
      <c r="S77" s="1"/>
      <c r="T77" s="1"/>
      <c r="U77" s="1"/>
      <c r="V77" s="1"/>
      <c r="W77" s="1"/>
      <c r="X77" s="1"/>
      <c r="Y77" s="1"/>
      <c r="Z77" s="1"/>
      <c r="AA77" s="1"/>
      <c r="AB77" s="1"/>
    </row>
    <row r="78" spans="1:28" ht="51.75" customHeight="1" x14ac:dyDescent="0.3">
      <c r="A78" s="12"/>
      <c r="B78" s="29"/>
      <c r="C78" s="101"/>
      <c r="D78" s="100"/>
      <c r="E78" s="15"/>
      <c r="F78" s="100"/>
      <c r="G78" s="100"/>
      <c r="H78" s="20"/>
      <c r="I78" s="18"/>
      <c r="J78" s="19"/>
      <c r="K78" s="20"/>
      <c r="L78" s="92"/>
      <c r="M78" s="92"/>
      <c r="N78" s="1"/>
      <c r="O78" s="1"/>
      <c r="P78" s="1"/>
      <c r="Q78" s="1"/>
      <c r="R78" s="1"/>
      <c r="S78" s="1"/>
      <c r="T78" s="1"/>
      <c r="U78" s="1"/>
      <c r="V78" s="1"/>
      <c r="W78" s="1"/>
      <c r="X78" s="1"/>
      <c r="Y78" s="1"/>
      <c r="Z78" s="1"/>
      <c r="AA78" s="1"/>
      <c r="AB78" s="1"/>
    </row>
    <row r="79" spans="1:28" ht="51.75" customHeight="1" x14ac:dyDescent="0.3">
      <c r="A79" s="12"/>
      <c r="B79" s="29"/>
      <c r="C79" s="100"/>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3">
      <c r="A80" s="12"/>
      <c r="B80" s="29"/>
      <c r="C80" s="99"/>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3">
      <c r="A81" s="12"/>
      <c r="B81" s="29"/>
      <c r="C81" s="101"/>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3">
      <c r="A82" s="12"/>
      <c r="B82" s="29"/>
      <c r="C82" s="101"/>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3">
      <c r="A83" s="12"/>
      <c r="B83" s="29"/>
      <c r="C83" s="101"/>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3">
      <c r="A84" s="12"/>
      <c r="B84" s="29"/>
      <c r="C84" s="100"/>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3">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5">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34:H35"/>
    <mergeCell ref="H23:H27"/>
    <mergeCell ref="I23:I27"/>
    <mergeCell ref="J23:J27"/>
    <mergeCell ref="H19:H20"/>
    <mergeCell ref="C23:C27"/>
    <mergeCell ref="D23:D27"/>
    <mergeCell ref="F23:F27"/>
    <mergeCell ref="G23:G27"/>
    <mergeCell ref="K23:K27"/>
    <mergeCell ref="B34:B35"/>
    <mergeCell ref="C34:C35"/>
    <mergeCell ref="D34:D35"/>
    <mergeCell ref="F34:F35"/>
    <mergeCell ref="G34:G35"/>
    <mergeCell ref="D36:D37"/>
    <mergeCell ref="F36:F37"/>
    <mergeCell ref="G36:G37"/>
    <mergeCell ref="H36:H37"/>
    <mergeCell ref="G31:G33"/>
    <mergeCell ref="B23:B28"/>
    <mergeCell ref="D38:D40"/>
    <mergeCell ref="F38:F40"/>
    <mergeCell ref="G38:G40"/>
    <mergeCell ref="I42:I44"/>
    <mergeCell ref="J42:J44"/>
    <mergeCell ref="K42:K44"/>
    <mergeCell ref="G48:G49"/>
    <mergeCell ref="H38:H40"/>
    <mergeCell ref="G42:G44"/>
    <mergeCell ref="H42:H44"/>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8" zoomScale="71" zoomScaleNormal="71" zoomScalePageLayoutView="80" workbookViewId="0">
      <pane xSplit="6" topLeftCell="U1" activePane="topRight" state="frozen"/>
      <selection pane="topRight" activeCell="AG9" sqref="AG9:AG10"/>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style="57"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5">
      <c r="A2" s="1"/>
      <c r="B2" s="102" t="s">
        <v>197</v>
      </c>
      <c r="C2" s="103"/>
      <c r="D2" s="103"/>
      <c r="E2" s="103"/>
      <c r="F2" s="103"/>
      <c r="G2" s="1"/>
      <c r="H2" s="1"/>
      <c r="I2" s="2" t="s">
        <v>1</v>
      </c>
      <c r="J2" s="104" t="s">
        <v>2</v>
      </c>
      <c r="K2" s="187"/>
      <c r="N2" s="1"/>
      <c r="O2" s="1"/>
      <c r="P2" s="1"/>
      <c r="Q2" s="1"/>
      <c r="R2" s="1"/>
      <c r="S2" s="1"/>
      <c r="T2" s="1"/>
      <c r="U2" s="1"/>
      <c r="V2" s="1"/>
      <c r="W2" s="1"/>
      <c r="X2" s="1"/>
      <c r="Y2" s="1"/>
      <c r="Z2" s="58"/>
      <c r="AA2" s="1"/>
      <c r="AB2" s="1"/>
      <c r="AC2" s="1"/>
    </row>
    <row r="3" spans="1:60" ht="15.75" customHeight="1" x14ac:dyDescent="0.25">
      <c r="A3" s="1"/>
      <c r="B3" s="103"/>
      <c r="C3" s="103"/>
      <c r="D3" s="103"/>
      <c r="E3" s="103"/>
      <c r="F3" s="103"/>
      <c r="G3" s="1"/>
      <c r="H3" s="1"/>
      <c r="I3" s="3" t="s">
        <v>3</v>
      </c>
      <c r="J3" s="106" t="s">
        <v>4</v>
      </c>
      <c r="K3" s="188"/>
      <c r="N3" s="1"/>
      <c r="O3" s="1"/>
      <c r="P3" s="1"/>
      <c r="Q3" s="1"/>
      <c r="R3" s="1"/>
      <c r="S3" s="1"/>
      <c r="T3" s="1"/>
      <c r="U3" s="1"/>
      <c r="V3" s="1"/>
      <c r="W3" s="1"/>
      <c r="X3" s="1"/>
      <c r="Y3" s="1"/>
      <c r="Z3" s="58"/>
      <c r="AA3" s="1"/>
      <c r="AB3" s="1"/>
      <c r="AC3" s="1"/>
    </row>
    <row r="4" spans="1:60" ht="22.5" customHeight="1" x14ac:dyDescent="0.25">
      <c r="A4" s="1"/>
      <c r="B4" s="103"/>
      <c r="C4" s="103"/>
      <c r="D4" s="103"/>
      <c r="E4" s="103"/>
      <c r="F4" s="103"/>
      <c r="G4" s="1"/>
      <c r="H4" s="1"/>
      <c r="I4" s="4"/>
      <c r="J4" s="108" t="s">
        <v>5</v>
      </c>
      <c r="K4" s="189"/>
      <c r="N4" s="1"/>
      <c r="O4" s="1"/>
      <c r="P4" s="1"/>
      <c r="Q4" s="1"/>
      <c r="R4" s="1"/>
      <c r="S4" s="1"/>
      <c r="T4" s="1"/>
      <c r="U4" s="1"/>
      <c r="V4" s="1"/>
      <c r="W4" s="1"/>
      <c r="X4" s="1"/>
      <c r="Y4" s="1"/>
      <c r="Z4" s="58"/>
      <c r="AA4" s="1"/>
      <c r="AB4" s="1"/>
      <c r="AC4" s="1"/>
    </row>
    <row r="5" spans="1:60" ht="22.5" customHeight="1" x14ac:dyDescent="0.25">
      <c r="A5" s="1"/>
      <c r="D5" s="1"/>
      <c r="M5" s="1"/>
      <c r="N5" s="1"/>
      <c r="O5" s="1"/>
      <c r="P5" s="1"/>
      <c r="Q5" s="1"/>
      <c r="R5" s="1"/>
      <c r="S5" s="1"/>
      <c r="T5" s="1"/>
      <c r="U5" s="1"/>
      <c r="V5" s="1"/>
      <c r="W5" s="1"/>
      <c r="X5" s="1"/>
      <c r="Y5" s="1"/>
      <c r="Z5" s="58"/>
      <c r="AA5" s="1"/>
      <c r="AB5" s="1"/>
      <c r="AC5" s="1"/>
    </row>
    <row r="6" spans="1:60" s="57" customFormat="1" ht="24.75" customHeight="1" x14ac:dyDescent="0.25">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3">
      <c r="A7" s="12"/>
      <c r="B7" s="190" t="s">
        <v>187</v>
      </c>
      <c r="C7" s="99" t="s">
        <v>188</v>
      </c>
      <c r="D7" s="185" t="s">
        <v>210</v>
      </c>
      <c r="E7" s="15" t="s">
        <v>189</v>
      </c>
      <c r="F7" s="118" t="s">
        <v>190</v>
      </c>
      <c r="G7" s="172"/>
      <c r="H7" s="166">
        <v>45088</v>
      </c>
      <c r="I7" s="180" t="s">
        <v>420</v>
      </c>
      <c r="J7" s="147" t="s">
        <v>372</v>
      </c>
      <c r="K7" s="205" t="s">
        <v>363</v>
      </c>
      <c r="L7" s="208"/>
      <c r="M7" s="172"/>
      <c r="N7" s="166">
        <v>45090</v>
      </c>
      <c r="O7" s="180" t="s">
        <v>420</v>
      </c>
      <c r="P7" s="147" t="s">
        <v>372</v>
      </c>
      <c r="Q7" s="205" t="s">
        <v>363</v>
      </c>
      <c r="R7" s="208"/>
      <c r="S7" s="172"/>
      <c r="T7" s="166">
        <v>45090</v>
      </c>
      <c r="U7" s="180" t="s">
        <v>420</v>
      </c>
      <c r="V7" s="147" t="s">
        <v>425</v>
      </c>
      <c r="W7" s="205" t="s">
        <v>363</v>
      </c>
      <c r="X7" s="208"/>
      <c r="Y7" s="172"/>
      <c r="Z7" s="166">
        <v>45090</v>
      </c>
      <c r="AA7" s="180" t="s">
        <v>420</v>
      </c>
      <c r="AB7" s="147" t="s">
        <v>425</v>
      </c>
      <c r="AC7" s="205" t="s">
        <v>363</v>
      </c>
      <c r="AD7" s="208"/>
      <c r="AE7" s="172"/>
      <c r="AF7" s="172"/>
      <c r="AG7" s="180" t="s">
        <v>420</v>
      </c>
      <c r="AH7" s="211"/>
      <c r="AI7" s="150"/>
      <c r="AJ7" s="208"/>
      <c r="AK7" s="172"/>
      <c r="AL7" s="172"/>
      <c r="AM7" s="180" t="s">
        <v>420</v>
      </c>
      <c r="AN7" s="211"/>
      <c r="AO7" s="150"/>
      <c r="AP7" s="208"/>
      <c r="AQ7" s="172"/>
      <c r="AR7" s="172"/>
      <c r="AS7" s="180" t="s">
        <v>420</v>
      </c>
      <c r="AT7" s="211"/>
      <c r="AU7" s="150"/>
      <c r="AV7" s="208"/>
      <c r="AW7" s="172"/>
      <c r="AX7" s="172"/>
      <c r="AY7" s="180" t="s">
        <v>420</v>
      </c>
      <c r="AZ7" s="211"/>
      <c r="BA7" s="150"/>
      <c r="BB7" s="208"/>
      <c r="BC7" s="172"/>
      <c r="BD7" s="172"/>
      <c r="BE7" s="180" t="s">
        <v>420</v>
      </c>
      <c r="BF7" s="211"/>
      <c r="BG7" s="150"/>
      <c r="BH7" s="208"/>
    </row>
    <row r="8" spans="1:60" ht="60" customHeight="1" x14ac:dyDescent="0.3">
      <c r="A8" s="12"/>
      <c r="B8" s="103"/>
      <c r="C8" s="101"/>
      <c r="D8" s="101"/>
      <c r="E8" s="15" t="s">
        <v>191</v>
      </c>
      <c r="F8" s="100"/>
      <c r="G8" s="100"/>
      <c r="H8" s="121"/>
      <c r="I8" s="100"/>
      <c r="J8" s="100"/>
      <c r="K8" s="215"/>
      <c r="L8" s="100"/>
      <c r="M8" s="100"/>
      <c r="N8" s="121"/>
      <c r="O8" s="100"/>
      <c r="P8" s="100"/>
      <c r="Q8" s="206"/>
      <c r="R8" s="100"/>
      <c r="S8" s="100"/>
      <c r="T8" s="121"/>
      <c r="U8" s="100"/>
      <c r="V8" s="100"/>
      <c r="W8" s="206"/>
      <c r="X8" s="100"/>
      <c r="Y8" s="100"/>
      <c r="Z8" s="121"/>
      <c r="AA8" s="100"/>
      <c r="AB8" s="100"/>
      <c r="AC8" s="206"/>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row>
    <row r="9" spans="1:60" ht="72.75" customHeight="1" x14ac:dyDescent="0.3">
      <c r="A9" s="12"/>
      <c r="B9" s="103"/>
      <c r="C9" s="99" t="s">
        <v>192</v>
      </c>
      <c r="D9" s="185" t="s">
        <v>211</v>
      </c>
      <c r="E9" s="33" t="s">
        <v>198</v>
      </c>
      <c r="F9" s="192" t="s">
        <v>200</v>
      </c>
      <c r="G9" s="209"/>
      <c r="H9" s="167">
        <v>45088</v>
      </c>
      <c r="I9" s="180" t="s">
        <v>378</v>
      </c>
      <c r="J9" s="123" t="s">
        <v>377</v>
      </c>
      <c r="K9" s="65" t="s">
        <v>363</v>
      </c>
      <c r="L9" s="20"/>
      <c r="M9" s="209"/>
      <c r="N9" s="166">
        <v>45090</v>
      </c>
      <c r="O9" s="180" t="s">
        <v>378</v>
      </c>
      <c r="P9" s="123" t="s">
        <v>377</v>
      </c>
      <c r="Q9" s="205" t="s">
        <v>363</v>
      </c>
      <c r="R9" s="20"/>
      <c r="S9" s="209"/>
      <c r="T9" s="166">
        <v>45090</v>
      </c>
      <c r="U9" s="180" t="s">
        <v>378</v>
      </c>
      <c r="V9" s="147" t="s">
        <v>377</v>
      </c>
      <c r="W9" s="205" t="s">
        <v>363</v>
      </c>
      <c r="X9" s="20"/>
      <c r="Y9" s="209"/>
      <c r="Z9" s="167">
        <v>45090</v>
      </c>
      <c r="AA9" s="180" t="s">
        <v>378</v>
      </c>
      <c r="AB9" s="147" t="s">
        <v>429</v>
      </c>
      <c r="AC9" s="214" t="s">
        <v>428</v>
      </c>
      <c r="AD9" s="127"/>
      <c r="AE9" s="209"/>
      <c r="AF9" s="209"/>
      <c r="AG9" s="180" t="s">
        <v>378</v>
      </c>
      <c r="AH9" s="18"/>
      <c r="AI9" s="19"/>
      <c r="AJ9" s="20"/>
      <c r="AK9" s="209"/>
      <c r="AL9" s="209"/>
      <c r="AM9" s="180" t="s">
        <v>378</v>
      </c>
      <c r="AN9" s="18"/>
      <c r="AO9" s="19"/>
      <c r="AP9" s="20"/>
      <c r="AQ9" s="209"/>
      <c r="AR9" s="209"/>
      <c r="AS9" s="180" t="s">
        <v>378</v>
      </c>
      <c r="AT9" s="18"/>
      <c r="AU9" s="19"/>
      <c r="AV9" s="20"/>
      <c r="AW9" s="209"/>
      <c r="AX9" s="209"/>
      <c r="AY9" s="180" t="s">
        <v>378</v>
      </c>
      <c r="AZ9" s="18"/>
      <c r="BA9" s="19"/>
      <c r="BB9" s="20"/>
      <c r="BC9" s="209"/>
      <c r="BD9" s="209"/>
      <c r="BE9" s="180" t="s">
        <v>378</v>
      </c>
      <c r="BF9" s="18"/>
      <c r="BG9" s="19"/>
      <c r="BH9" s="20"/>
    </row>
    <row r="10" spans="1:60" ht="72.75" customHeight="1" x14ac:dyDescent="0.3">
      <c r="A10" s="12"/>
      <c r="B10" s="103"/>
      <c r="C10" s="101"/>
      <c r="D10" s="100"/>
      <c r="E10" s="33" t="s">
        <v>199</v>
      </c>
      <c r="F10" s="100"/>
      <c r="G10" s="100"/>
      <c r="H10" s="121"/>
      <c r="I10" s="100"/>
      <c r="J10" s="152"/>
      <c r="K10" s="70" t="s">
        <v>363</v>
      </c>
      <c r="L10" s="20"/>
      <c r="M10" s="100"/>
      <c r="N10" s="121"/>
      <c r="O10" s="100"/>
      <c r="P10" s="152"/>
      <c r="Q10" s="206"/>
      <c r="R10" s="20"/>
      <c r="S10" s="100"/>
      <c r="T10" s="121"/>
      <c r="U10" s="100"/>
      <c r="V10" s="207"/>
      <c r="W10" s="206"/>
      <c r="X10" s="20"/>
      <c r="Y10" s="100"/>
      <c r="Z10" s="121"/>
      <c r="AA10" s="100"/>
      <c r="AB10" s="207"/>
      <c r="AC10" s="141"/>
      <c r="AD10" s="128"/>
      <c r="AE10" s="100"/>
      <c r="AF10" s="100"/>
      <c r="AG10" s="100"/>
      <c r="AH10" s="18"/>
      <c r="AI10" s="19"/>
      <c r="AJ10" s="20"/>
      <c r="AK10" s="100"/>
      <c r="AL10" s="100"/>
      <c r="AM10" s="100"/>
      <c r="AN10" s="18"/>
      <c r="AO10" s="19"/>
      <c r="AP10" s="20"/>
      <c r="AQ10" s="100"/>
      <c r="AR10" s="100"/>
      <c r="AS10" s="100"/>
      <c r="AT10" s="18"/>
      <c r="AU10" s="19"/>
      <c r="AV10" s="20"/>
      <c r="AW10" s="100"/>
      <c r="AX10" s="100"/>
      <c r="AY10" s="100"/>
      <c r="AZ10" s="18"/>
      <c r="BA10" s="19"/>
      <c r="BB10" s="20"/>
      <c r="BC10" s="100"/>
      <c r="BD10" s="100"/>
      <c r="BE10" s="100"/>
      <c r="BF10" s="18"/>
      <c r="BG10" s="19"/>
      <c r="BH10" s="20"/>
    </row>
    <row r="11" spans="1:60" ht="123.75" customHeight="1" x14ac:dyDescent="0.3">
      <c r="A11" s="12"/>
      <c r="B11" s="103"/>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5" customHeight="1" x14ac:dyDescent="0.3">
      <c r="A12" s="12"/>
      <c r="B12" s="103"/>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5" customHeight="1" x14ac:dyDescent="0.3">
      <c r="A13" s="12"/>
      <c r="B13" s="103"/>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3">
      <c r="A14" s="12"/>
      <c r="B14" s="155" t="s">
        <v>196</v>
      </c>
      <c r="C14" s="184" t="s">
        <v>215</v>
      </c>
      <c r="D14" s="185" t="s">
        <v>220</v>
      </c>
      <c r="E14" s="33" t="s">
        <v>216</v>
      </c>
      <c r="F14" s="186" t="s">
        <v>217</v>
      </c>
      <c r="G14" s="172"/>
      <c r="H14" s="172"/>
      <c r="I14" s="180" t="s">
        <v>218</v>
      </c>
      <c r="J14" s="18"/>
      <c r="K14" s="19"/>
      <c r="L14" s="20"/>
      <c r="M14" s="172"/>
      <c r="N14" s="166">
        <v>45090</v>
      </c>
      <c r="O14" s="180" t="s">
        <v>218</v>
      </c>
      <c r="P14" s="123" t="s">
        <v>391</v>
      </c>
      <c r="Q14" s="139"/>
      <c r="R14" s="127"/>
      <c r="S14" s="172"/>
      <c r="T14" s="166">
        <v>45090</v>
      </c>
      <c r="U14" s="180" t="s">
        <v>218</v>
      </c>
      <c r="V14" s="123" t="s">
        <v>391</v>
      </c>
      <c r="W14" s="139"/>
      <c r="X14" s="127"/>
      <c r="Y14" s="172"/>
      <c r="Z14" s="166">
        <v>45090</v>
      </c>
      <c r="AA14" s="180" t="s">
        <v>218</v>
      </c>
      <c r="AB14" s="147" t="s">
        <v>434</v>
      </c>
      <c r="AC14" s="139"/>
      <c r="AD14" s="203"/>
      <c r="AE14" s="172"/>
      <c r="AF14" s="172"/>
      <c r="AG14" s="180" t="s">
        <v>218</v>
      </c>
      <c r="AH14" s="18"/>
      <c r="AI14" s="19"/>
      <c r="AJ14" s="20"/>
      <c r="AK14" s="172"/>
      <c r="AL14" s="172"/>
      <c r="AM14" s="180" t="s">
        <v>218</v>
      </c>
      <c r="AN14" s="18"/>
      <c r="AO14" s="19"/>
      <c r="AP14" s="20"/>
      <c r="AQ14" s="172"/>
      <c r="AR14" s="172"/>
      <c r="AS14" s="180" t="s">
        <v>218</v>
      </c>
      <c r="AT14" s="18"/>
      <c r="AU14" s="19"/>
      <c r="AV14" s="20"/>
      <c r="AW14" s="172"/>
      <c r="AX14" s="172"/>
      <c r="AY14" s="180" t="s">
        <v>218</v>
      </c>
      <c r="AZ14" s="18"/>
      <c r="BA14" s="19"/>
      <c r="BB14" s="20"/>
      <c r="BC14" s="172"/>
      <c r="BD14" s="172"/>
      <c r="BE14" s="180" t="s">
        <v>218</v>
      </c>
      <c r="BF14" s="18"/>
      <c r="BG14" s="19"/>
      <c r="BH14" s="20"/>
    </row>
    <row r="15" spans="1:60" ht="49.5" customHeight="1" x14ac:dyDescent="0.3">
      <c r="A15" s="12"/>
      <c r="B15" s="153"/>
      <c r="C15" s="157"/>
      <c r="D15" s="159"/>
      <c r="E15" s="33" t="s">
        <v>219</v>
      </c>
      <c r="F15" s="146"/>
      <c r="G15" s="210"/>
      <c r="H15" s="210"/>
      <c r="I15" s="142"/>
      <c r="J15" s="18"/>
      <c r="K15" s="19"/>
      <c r="L15" s="20"/>
      <c r="M15" s="210"/>
      <c r="N15" s="168"/>
      <c r="O15" s="142"/>
      <c r="P15" s="152"/>
      <c r="Q15" s="141"/>
      <c r="R15" s="128"/>
      <c r="S15" s="210"/>
      <c r="T15" s="168"/>
      <c r="U15" s="142"/>
      <c r="V15" s="152"/>
      <c r="W15" s="141"/>
      <c r="X15" s="128"/>
      <c r="Y15" s="210"/>
      <c r="Z15" s="168"/>
      <c r="AA15" s="142"/>
      <c r="AB15" s="207"/>
      <c r="AC15" s="141"/>
      <c r="AD15" s="128"/>
      <c r="AE15" s="210"/>
      <c r="AF15" s="210"/>
      <c r="AG15" s="142"/>
      <c r="AH15" s="18"/>
      <c r="AI15" s="19"/>
      <c r="AJ15" s="20"/>
      <c r="AK15" s="210"/>
      <c r="AL15" s="210"/>
      <c r="AM15" s="142"/>
      <c r="AN15" s="18"/>
      <c r="AO15" s="19"/>
      <c r="AP15" s="20"/>
      <c r="AQ15" s="210"/>
      <c r="AR15" s="210"/>
      <c r="AS15" s="142"/>
      <c r="AT15" s="18"/>
      <c r="AU15" s="19"/>
      <c r="AV15" s="20"/>
      <c r="AW15" s="210"/>
      <c r="AX15" s="210"/>
      <c r="AY15" s="142"/>
      <c r="AZ15" s="18"/>
      <c r="BA15" s="19"/>
      <c r="BB15" s="20"/>
      <c r="BC15" s="210"/>
      <c r="BD15" s="210"/>
      <c r="BE15" s="142"/>
      <c r="BF15" s="18"/>
      <c r="BG15" s="19"/>
      <c r="BH15" s="20"/>
    </row>
    <row r="16" spans="1:60" ht="51.75" customHeight="1" x14ac:dyDescent="0.3">
      <c r="A16" s="12"/>
      <c r="B16" s="153"/>
      <c r="C16" s="184" t="s">
        <v>221</v>
      </c>
      <c r="D16" s="185" t="s">
        <v>226</v>
      </c>
      <c r="E16" s="33" t="s">
        <v>222</v>
      </c>
      <c r="F16" s="186" t="s">
        <v>224</v>
      </c>
      <c r="G16" s="172"/>
      <c r="H16" s="172"/>
      <c r="I16" s="180" t="s">
        <v>225</v>
      </c>
      <c r="J16" s="18"/>
      <c r="K16" s="19"/>
      <c r="L16" s="20"/>
      <c r="M16" s="172"/>
      <c r="N16" s="166">
        <v>45090</v>
      </c>
      <c r="O16" s="180" t="s">
        <v>225</v>
      </c>
      <c r="P16" s="123" t="s">
        <v>392</v>
      </c>
      <c r="Q16" s="139"/>
      <c r="R16" s="203" t="s">
        <v>423</v>
      </c>
      <c r="S16" s="172"/>
      <c r="T16" s="166">
        <v>45090</v>
      </c>
      <c r="U16" s="180" t="s">
        <v>225</v>
      </c>
      <c r="V16" s="123" t="s">
        <v>392</v>
      </c>
      <c r="W16" s="139"/>
      <c r="X16" s="203" t="s">
        <v>423</v>
      </c>
      <c r="Y16" s="172"/>
      <c r="Z16" s="166">
        <v>45090</v>
      </c>
      <c r="AA16" s="180" t="s">
        <v>225</v>
      </c>
      <c r="AB16" s="147" t="s">
        <v>392</v>
      </c>
      <c r="AC16" s="139"/>
      <c r="AD16" s="216" t="s">
        <v>430</v>
      </c>
      <c r="AE16" s="172"/>
      <c r="AF16" s="172"/>
      <c r="AG16" s="180" t="s">
        <v>225</v>
      </c>
      <c r="AH16" s="18"/>
      <c r="AI16" s="19"/>
      <c r="AJ16" s="20"/>
      <c r="AK16" s="172"/>
      <c r="AL16" s="172"/>
      <c r="AM16" s="180" t="s">
        <v>225</v>
      </c>
      <c r="AN16" s="18"/>
      <c r="AO16" s="19"/>
      <c r="AP16" s="20"/>
      <c r="AQ16" s="172"/>
      <c r="AR16" s="172"/>
      <c r="AS16" s="180" t="s">
        <v>225</v>
      </c>
      <c r="AT16" s="18"/>
      <c r="AU16" s="19"/>
      <c r="AV16" s="20"/>
      <c r="AW16" s="172"/>
      <c r="AX16" s="172"/>
      <c r="AY16" s="180" t="s">
        <v>225</v>
      </c>
      <c r="AZ16" s="18"/>
      <c r="BA16" s="19"/>
      <c r="BB16" s="20"/>
      <c r="BC16" s="172"/>
      <c r="BD16" s="172"/>
      <c r="BE16" s="180" t="s">
        <v>225</v>
      </c>
      <c r="BF16" s="18"/>
      <c r="BG16" s="19"/>
      <c r="BH16" s="20"/>
    </row>
    <row r="17" spans="1:60" ht="101.4" customHeight="1" x14ac:dyDescent="0.3">
      <c r="A17" s="12"/>
      <c r="B17" s="153"/>
      <c r="C17" s="197"/>
      <c r="D17" s="101"/>
      <c r="E17" s="33" t="s">
        <v>223</v>
      </c>
      <c r="F17" s="101"/>
      <c r="G17" s="101"/>
      <c r="H17" s="101"/>
      <c r="I17" s="101"/>
      <c r="J17" s="18"/>
      <c r="K17" s="19"/>
      <c r="L17" s="20"/>
      <c r="M17" s="101"/>
      <c r="N17" s="175"/>
      <c r="O17" s="101"/>
      <c r="P17" s="152"/>
      <c r="Q17" s="141"/>
      <c r="R17" s="128"/>
      <c r="S17" s="101"/>
      <c r="T17" s="175"/>
      <c r="U17" s="101"/>
      <c r="V17" s="152"/>
      <c r="W17" s="141"/>
      <c r="X17" s="128"/>
      <c r="Y17" s="101"/>
      <c r="Z17" s="175"/>
      <c r="AA17" s="101"/>
      <c r="AB17" s="207"/>
      <c r="AC17" s="141"/>
      <c r="AD17" s="217"/>
      <c r="AE17" s="101"/>
      <c r="AF17" s="101"/>
      <c r="AG17" s="101"/>
      <c r="AH17" s="18"/>
      <c r="AI17" s="19"/>
      <c r="AJ17" s="20"/>
      <c r="AK17" s="101"/>
      <c r="AL17" s="101"/>
      <c r="AM17" s="101"/>
      <c r="AN17" s="18"/>
      <c r="AO17" s="19"/>
      <c r="AP17" s="20"/>
      <c r="AQ17" s="101"/>
      <c r="AR17" s="101"/>
      <c r="AS17" s="101"/>
      <c r="AT17" s="18"/>
      <c r="AU17" s="19"/>
      <c r="AV17" s="20"/>
      <c r="AW17" s="101"/>
      <c r="AX17" s="101"/>
      <c r="AY17" s="101"/>
      <c r="AZ17" s="18"/>
      <c r="BA17" s="19"/>
      <c r="BB17" s="20"/>
      <c r="BC17" s="101"/>
      <c r="BD17" s="101"/>
      <c r="BE17" s="101"/>
      <c r="BF17" s="18"/>
      <c r="BG17" s="19"/>
      <c r="BH17" s="20"/>
    </row>
    <row r="18" spans="1:60" ht="40.5" customHeight="1" x14ac:dyDescent="0.3">
      <c r="A18" s="12"/>
      <c r="B18" s="153"/>
      <c r="C18" s="184" t="s">
        <v>227</v>
      </c>
      <c r="D18" s="185" t="s">
        <v>232</v>
      </c>
      <c r="E18" s="33" t="s">
        <v>228</v>
      </c>
      <c r="F18" s="186" t="s">
        <v>230</v>
      </c>
      <c r="G18" s="172"/>
      <c r="H18" s="172"/>
      <c r="I18" s="180" t="s">
        <v>231</v>
      </c>
      <c r="J18" s="18"/>
      <c r="K18" s="19"/>
      <c r="L18" s="20"/>
      <c r="M18" s="172"/>
      <c r="N18" s="166">
        <v>45090</v>
      </c>
      <c r="O18" s="180" t="s">
        <v>231</v>
      </c>
      <c r="P18" s="123" t="s">
        <v>392</v>
      </c>
      <c r="Q18" s="139"/>
      <c r="R18" s="203" t="s">
        <v>424</v>
      </c>
      <c r="S18" s="172"/>
      <c r="T18" s="166">
        <v>45090</v>
      </c>
      <c r="U18" s="180" t="s">
        <v>231</v>
      </c>
      <c r="V18" s="123" t="s">
        <v>392</v>
      </c>
      <c r="W18" s="139"/>
      <c r="X18" s="203" t="s">
        <v>424</v>
      </c>
      <c r="Y18" s="172"/>
      <c r="Z18" s="166">
        <v>45090</v>
      </c>
      <c r="AA18" s="180" t="s">
        <v>231</v>
      </c>
      <c r="AB18" s="147" t="s">
        <v>392</v>
      </c>
      <c r="AC18" s="139"/>
      <c r="AD18" s="216" t="s">
        <v>424</v>
      </c>
      <c r="AE18" s="172"/>
      <c r="AF18" s="172"/>
      <c r="AG18" s="180" t="s">
        <v>231</v>
      </c>
      <c r="AH18" s="18"/>
      <c r="AI18" s="19"/>
      <c r="AJ18" s="20"/>
      <c r="AK18" s="172"/>
      <c r="AL18" s="172"/>
      <c r="AM18" s="180" t="s">
        <v>231</v>
      </c>
      <c r="AN18" s="18"/>
      <c r="AO18" s="19"/>
      <c r="AP18" s="20"/>
      <c r="AQ18" s="172"/>
      <c r="AR18" s="172"/>
      <c r="AS18" s="180" t="s">
        <v>231</v>
      </c>
      <c r="AT18" s="18"/>
      <c r="AU18" s="19"/>
      <c r="AV18" s="20"/>
      <c r="AW18" s="172"/>
      <c r="AX18" s="172"/>
      <c r="AY18" s="180" t="s">
        <v>231</v>
      </c>
      <c r="AZ18" s="18"/>
      <c r="BA18" s="19"/>
      <c r="BB18" s="20"/>
      <c r="BC18" s="172"/>
      <c r="BD18" s="172"/>
      <c r="BE18" s="180" t="s">
        <v>231</v>
      </c>
      <c r="BF18" s="18"/>
      <c r="BG18" s="19"/>
      <c r="BH18" s="20"/>
    </row>
    <row r="19" spans="1:60" ht="40.5" customHeight="1" x14ac:dyDescent="0.3">
      <c r="A19" s="12"/>
      <c r="B19" s="153"/>
      <c r="C19" s="101"/>
      <c r="D19" s="101"/>
      <c r="E19" s="33" t="s">
        <v>229</v>
      </c>
      <c r="F19" s="101"/>
      <c r="G19" s="101"/>
      <c r="H19" s="101"/>
      <c r="I19" s="101"/>
      <c r="J19" s="18"/>
      <c r="K19" s="19"/>
      <c r="L19" s="20"/>
      <c r="M19" s="101"/>
      <c r="N19" s="175"/>
      <c r="O19" s="101"/>
      <c r="P19" s="152"/>
      <c r="Q19" s="141"/>
      <c r="R19" s="128"/>
      <c r="S19" s="101"/>
      <c r="T19" s="175"/>
      <c r="U19" s="101"/>
      <c r="V19" s="152"/>
      <c r="W19" s="141"/>
      <c r="X19" s="128"/>
      <c r="Y19" s="101"/>
      <c r="Z19" s="175"/>
      <c r="AA19" s="101"/>
      <c r="AB19" s="207"/>
      <c r="AC19" s="141"/>
      <c r="AD19" s="217"/>
      <c r="AE19" s="101"/>
      <c r="AF19" s="101"/>
      <c r="AG19" s="101"/>
      <c r="AH19" s="18"/>
      <c r="AI19" s="19"/>
      <c r="AJ19" s="20"/>
      <c r="AK19" s="101"/>
      <c r="AL19" s="101"/>
      <c r="AM19" s="101"/>
      <c r="AN19" s="18"/>
      <c r="AO19" s="19"/>
      <c r="AP19" s="20"/>
      <c r="AQ19" s="101"/>
      <c r="AR19" s="101"/>
      <c r="AS19" s="101"/>
      <c r="AT19" s="18"/>
      <c r="AU19" s="19"/>
      <c r="AV19" s="20"/>
      <c r="AW19" s="101"/>
      <c r="AX19" s="101"/>
      <c r="AY19" s="101"/>
      <c r="AZ19" s="18"/>
      <c r="BA19" s="19"/>
      <c r="BB19" s="20"/>
      <c r="BC19" s="101"/>
      <c r="BD19" s="101"/>
      <c r="BE19" s="101"/>
      <c r="BF19" s="18"/>
      <c r="BG19" s="19"/>
      <c r="BH19" s="20"/>
    </row>
    <row r="20" spans="1:60" ht="100.95" customHeight="1" x14ac:dyDescent="0.3">
      <c r="A20" s="12"/>
      <c r="B20" s="171" t="s">
        <v>122</v>
      </c>
      <c r="C20" s="99" t="s">
        <v>233</v>
      </c>
      <c r="D20" s="158" t="s">
        <v>236</v>
      </c>
      <c r="E20" s="15" t="s">
        <v>239</v>
      </c>
      <c r="F20" s="118" t="s">
        <v>244</v>
      </c>
      <c r="G20" s="166"/>
      <c r="H20" s="166"/>
      <c r="I20" s="122" t="s">
        <v>246</v>
      </c>
      <c r="J20" s="18"/>
      <c r="K20" s="19"/>
      <c r="L20" s="20"/>
      <c r="M20" s="166"/>
      <c r="N20" s="166"/>
      <c r="O20" s="122" t="s">
        <v>246</v>
      </c>
      <c r="P20" s="18"/>
      <c r="Q20" s="19"/>
      <c r="R20" s="20"/>
      <c r="S20" s="166"/>
      <c r="T20" s="166">
        <v>45090</v>
      </c>
      <c r="U20" s="122" t="s">
        <v>246</v>
      </c>
      <c r="V20" s="123" t="s">
        <v>427</v>
      </c>
      <c r="W20" s="204" t="s">
        <v>363</v>
      </c>
      <c r="X20" s="127"/>
      <c r="Y20" s="166"/>
      <c r="Z20" s="166">
        <v>45090</v>
      </c>
      <c r="AA20" s="122" t="s">
        <v>246</v>
      </c>
      <c r="AB20" s="147" t="s">
        <v>427</v>
      </c>
      <c r="AC20" s="204" t="s">
        <v>363</v>
      </c>
      <c r="AD20" s="127"/>
      <c r="AE20" s="166"/>
      <c r="AF20" s="166"/>
      <c r="AG20" s="122" t="s">
        <v>246</v>
      </c>
      <c r="AH20" s="18"/>
      <c r="AI20" s="19"/>
      <c r="AJ20" s="20"/>
      <c r="AK20" s="166"/>
      <c r="AL20" s="166"/>
      <c r="AM20" s="122" t="s">
        <v>246</v>
      </c>
      <c r="AN20" s="18"/>
      <c r="AO20" s="19"/>
      <c r="AP20" s="20"/>
      <c r="AQ20" s="166"/>
      <c r="AR20" s="166"/>
      <c r="AS20" s="122" t="s">
        <v>246</v>
      </c>
      <c r="AT20" s="18"/>
      <c r="AU20" s="19"/>
      <c r="AV20" s="20"/>
      <c r="AW20" s="166"/>
      <c r="AX20" s="166"/>
      <c r="AY20" s="122" t="s">
        <v>246</v>
      </c>
      <c r="AZ20" s="18"/>
      <c r="BA20" s="19"/>
      <c r="BB20" s="20"/>
      <c r="BC20" s="166"/>
      <c r="BD20" s="166"/>
      <c r="BE20" s="122" t="s">
        <v>246</v>
      </c>
      <c r="BF20" s="18"/>
      <c r="BG20" s="19"/>
      <c r="BH20" s="20"/>
    </row>
    <row r="21" spans="1:60" ht="99.6" customHeight="1" x14ac:dyDescent="0.3">
      <c r="A21" s="12"/>
      <c r="B21" s="153"/>
      <c r="C21" s="173"/>
      <c r="D21" s="174"/>
      <c r="E21" s="15" t="s">
        <v>240</v>
      </c>
      <c r="F21" s="146"/>
      <c r="G21" s="168"/>
      <c r="H21" s="168"/>
      <c r="I21" s="142"/>
      <c r="J21" s="18"/>
      <c r="K21" s="19"/>
      <c r="L21" s="20"/>
      <c r="M21" s="168"/>
      <c r="N21" s="168"/>
      <c r="O21" s="142"/>
      <c r="P21" s="18"/>
      <c r="Q21" s="19"/>
      <c r="R21" s="20"/>
      <c r="S21" s="168"/>
      <c r="T21" s="168"/>
      <c r="U21" s="142"/>
      <c r="V21" s="152"/>
      <c r="W21" s="179"/>
      <c r="X21" s="128"/>
      <c r="Y21" s="168"/>
      <c r="Z21" s="168"/>
      <c r="AA21" s="142"/>
      <c r="AB21" s="207"/>
      <c r="AC21" s="179"/>
      <c r="AD21" s="128"/>
      <c r="AE21" s="168"/>
      <c r="AF21" s="168"/>
      <c r="AG21" s="142"/>
      <c r="AH21" s="18"/>
      <c r="AI21" s="19"/>
      <c r="AJ21" s="20"/>
      <c r="AK21" s="168"/>
      <c r="AL21" s="168"/>
      <c r="AM21" s="142"/>
      <c r="AN21" s="18"/>
      <c r="AO21" s="19"/>
      <c r="AP21" s="20"/>
      <c r="AQ21" s="168"/>
      <c r="AR21" s="168"/>
      <c r="AS21" s="142"/>
      <c r="AT21" s="18"/>
      <c r="AU21" s="19"/>
      <c r="AV21" s="20"/>
      <c r="AW21" s="168"/>
      <c r="AX21" s="168"/>
      <c r="AY21" s="142"/>
      <c r="AZ21" s="18"/>
      <c r="BA21" s="19"/>
      <c r="BB21" s="20"/>
      <c r="BC21" s="168"/>
      <c r="BD21" s="168"/>
      <c r="BE21" s="142"/>
      <c r="BF21" s="18"/>
      <c r="BG21" s="19"/>
      <c r="BH21" s="20"/>
    </row>
    <row r="22" spans="1:60" ht="149.4" customHeight="1" x14ac:dyDescent="0.3">
      <c r="A22" s="12"/>
      <c r="B22" s="153"/>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3">
      <c r="A23" s="12"/>
      <c r="B23" s="154"/>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3">
      <c r="A24" s="12"/>
      <c r="B24" s="171" t="s">
        <v>252</v>
      </c>
      <c r="C24" s="99" t="s">
        <v>253</v>
      </c>
      <c r="D24" s="158" t="s">
        <v>259</v>
      </c>
      <c r="E24" s="15" t="s">
        <v>255</v>
      </c>
      <c r="F24" s="181" t="s">
        <v>257</v>
      </c>
      <c r="G24" s="183"/>
      <c r="H24" s="183"/>
      <c r="I24" s="176" t="s">
        <v>258</v>
      </c>
      <c r="J24" s="129"/>
      <c r="K24" s="150"/>
      <c r="L24" s="127"/>
      <c r="M24" s="183"/>
      <c r="N24" s="183"/>
      <c r="O24" s="176" t="s">
        <v>258</v>
      </c>
      <c r="P24" s="129"/>
      <c r="Q24" s="150"/>
      <c r="R24" s="127"/>
      <c r="S24" s="183"/>
      <c r="T24" s="183"/>
      <c r="U24" s="176" t="s">
        <v>258</v>
      </c>
      <c r="V24" s="129"/>
      <c r="W24" s="150"/>
      <c r="X24" s="127"/>
      <c r="Y24" s="183"/>
      <c r="Z24" s="183">
        <v>45090</v>
      </c>
      <c r="AA24" s="176" t="s">
        <v>258</v>
      </c>
      <c r="AB24" s="212" t="s">
        <v>419</v>
      </c>
      <c r="AC24" s="131" t="s">
        <v>363</v>
      </c>
      <c r="AD24" s="127"/>
      <c r="AE24" s="183"/>
      <c r="AF24" s="183"/>
      <c r="AG24" s="176" t="s">
        <v>258</v>
      </c>
      <c r="AH24" s="129"/>
      <c r="AI24" s="150"/>
      <c r="AJ24" s="127"/>
      <c r="AK24" s="183"/>
      <c r="AL24" s="183"/>
      <c r="AM24" s="176" t="s">
        <v>258</v>
      </c>
      <c r="AN24" s="129"/>
      <c r="AO24" s="150"/>
      <c r="AP24" s="127"/>
      <c r="AQ24" s="183"/>
      <c r="AR24" s="183"/>
      <c r="AS24" s="176" t="s">
        <v>258</v>
      </c>
      <c r="AT24" s="129"/>
      <c r="AU24" s="150"/>
      <c r="AV24" s="127"/>
      <c r="AW24" s="183"/>
      <c r="AX24" s="183"/>
      <c r="AY24" s="176" t="s">
        <v>258</v>
      </c>
      <c r="AZ24" s="129"/>
      <c r="BA24" s="150"/>
      <c r="BB24" s="127"/>
      <c r="BC24" s="183"/>
      <c r="BD24" s="183"/>
      <c r="BE24" s="176" t="s">
        <v>258</v>
      </c>
      <c r="BF24" s="129"/>
      <c r="BG24" s="150"/>
      <c r="BH24" s="127"/>
    </row>
    <row r="25" spans="1:60" ht="51" customHeight="1" x14ac:dyDescent="0.3">
      <c r="A25" s="12"/>
      <c r="B25" s="153"/>
      <c r="C25" s="160"/>
      <c r="D25" s="161"/>
      <c r="E25" s="15" t="s">
        <v>412</v>
      </c>
      <c r="F25" s="182"/>
      <c r="G25" s="167"/>
      <c r="H25" s="167"/>
      <c r="I25" s="177"/>
      <c r="J25" s="130"/>
      <c r="K25" s="169"/>
      <c r="L25" s="133"/>
      <c r="M25" s="167"/>
      <c r="N25" s="167"/>
      <c r="O25" s="177"/>
      <c r="P25" s="130"/>
      <c r="Q25" s="169"/>
      <c r="R25" s="133"/>
      <c r="S25" s="167"/>
      <c r="T25" s="167"/>
      <c r="U25" s="177"/>
      <c r="V25" s="130"/>
      <c r="W25" s="169"/>
      <c r="X25" s="133"/>
      <c r="Y25" s="167"/>
      <c r="Z25" s="167"/>
      <c r="AA25" s="177"/>
      <c r="AB25" s="213"/>
      <c r="AC25" s="149"/>
      <c r="AD25" s="133"/>
      <c r="AE25" s="167"/>
      <c r="AF25" s="167"/>
      <c r="AG25" s="177"/>
      <c r="AH25" s="130"/>
      <c r="AI25" s="169"/>
      <c r="AJ25" s="133"/>
      <c r="AK25" s="167"/>
      <c r="AL25" s="167"/>
      <c r="AM25" s="177"/>
      <c r="AN25" s="130"/>
      <c r="AO25" s="169"/>
      <c r="AP25" s="133"/>
      <c r="AQ25" s="167"/>
      <c r="AR25" s="167"/>
      <c r="AS25" s="177"/>
      <c r="AT25" s="130"/>
      <c r="AU25" s="169"/>
      <c r="AV25" s="133"/>
      <c r="AW25" s="167"/>
      <c r="AX25" s="167"/>
      <c r="AY25" s="177"/>
      <c r="AZ25" s="130"/>
      <c r="BA25" s="169"/>
      <c r="BB25" s="133"/>
      <c r="BC25" s="167"/>
      <c r="BD25" s="167"/>
      <c r="BE25" s="177"/>
      <c r="BF25" s="130"/>
      <c r="BG25" s="169"/>
      <c r="BH25" s="133"/>
    </row>
    <row r="26" spans="1:60" ht="57" customHeight="1" x14ac:dyDescent="0.3">
      <c r="A26" s="12"/>
      <c r="B26" s="153"/>
      <c r="C26" s="160"/>
      <c r="D26" s="161"/>
      <c r="E26" s="15" t="s">
        <v>413</v>
      </c>
      <c r="F26" s="182"/>
      <c r="G26" s="167"/>
      <c r="H26" s="167"/>
      <c r="I26" s="177"/>
      <c r="J26" s="130"/>
      <c r="K26" s="169"/>
      <c r="L26" s="133"/>
      <c r="M26" s="167"/>
      <c r="N26" s="167"/>
      <c r="O26" s="177"/>
      <c r="P26" s="130"/>
      <c r="Q26" s="169"/>
      <c r="R26" s="133"/>
      <c r="S26" s="167"/>
      <c r="T26" s="167"/>
      <c r="U26" s="177"/>
      <c r="V26" s="130"/>
      <c r="W26" s="169"/>
      <c r="X26" s="133"/>
      <c r="Y26" s="167"/>
      <c r="Z26" s="167"/>
      <c r="AA26" s="177"/>
      <c r="AB26" s="213"/>
      <c r="AC26" s="149"/>
      <c r="AD26" s="133"/>
      <c r="AE26" s="167"/>
      <c r="AF26" s="167"/>
      <c r="AG26" s="177"/>
      <c r="AH26" s="130"/>
      <c r="AI26" s="169"/>
      <c r="AJ26" s="133"/>
      <c r="AK26" s="167"/>
      <c r="AL26" s="167"/>
      <c r="AM26" s="177"/>
      <c r="AN26" s="130"/>
      <c r="AO26" s="169"/>
      <c r="AP26" s="133"/>
      <c r="AQ26" s="167"/>
      <c r="AR26" s="167"/>
      <c r="AS26" s="177"/>
      <c r="AT26" s="130"/>
      <c r="AU26" s="169"/>
      <c r="AV26" s="133"/>
      <c r="AW26" s="167"/>
      <c r="AX26" s="167"/>
      <c r="AY26" s="177"/>
      <c r="AZ26" s="130"/>
      <c r="BA26" s="169"/>
      <c r="BB26" s="133"/>
      <c r="BC26" s="167"/>
      <c r="BD26" s="167"/>
      <c r="BE26" s="177"/>
      <c r="BF26" s="130"/>
      <c r="BG26" s="169"/>
      <c r="BH26" s="133"/>
    </row>
    <row r="27" spans="1:60" ht="64.5" customHeight="1" x14ac:dyDescent="0.3">
      <c r="A27" s="12"/>
      <c r="B27" s="153"/>
      <c r="C27" s="160"/>
      <c r="D27" s="161"/>
      <c r="E27" s="15" t="s">
        <v>414</v>
      </c>
      <c r="F27" s="182"/>
      <c r="G27" s="167"/>
      <c r="H27" s="167"/>
      <c r="I27" s="177"/>
      <c r="J27" s="130"/>
      <c r="K27" s="169"/>
      <c r="L27" s="133"/>
      <c r="M27" s="167"/>
      <c r="N27" s="167"/>
      <c r="O27" s="177"/>
      <c r="P27" s="130"/>
      <c r="Q27" s="169"/>
      <c r="R27" s="133"/>
      <c r="S27" s="167"/>
      <c r="T27" s="167"/>
      <c r="U27" s="177"/>
      <c r="V27" s="130"/>
      <c r="W27" s="169"/>
      <c r="X27" s="133"/>
      <c r="Y27" s="167"/>
      <c r="Z27" s="167"/>
      <c r="AA27" s="177"/>
      <c r="AB27" s="213"/>
      <c r="AC27" s="149"/>
      <c r="AD27" s="133"/>
      <c r="AE27" s="167"/>
      <c r="AF27" s="167"/>
      <c r="AG27" s="177"/>
      <c r="AH27" s="130"/>
      <c r="AI27" s="169"/>
      <c r="AJ27" s="133"/>
      <c r="AK27" s="167"/>
      <c r="AL27" s="167"/>
      <c r="AM27" s="177"/>
      <c r="AN27" s="130"/>
      <c r="AO27" s="169"/>
      <c r="AP27" s="133"/>
      <c r="AQ27" s="167"/>
      <c r="AR27" s="167"/>
      <c r="AS27" s="177"/>
      <c r="AT27" s="130"/>
      <c r="AU27" s="169"/>
      <c r="AV27" s="133"/>
      <c r="AW27" s="167"/>
      <c r="AX27" s="167"/>
      <c r="AY27" s="177"/>
      <c r="AZ27" s="130"/>
      <c r="BA27" s="169"/>
      <c r="BB27" s="133"/>
      <c r="BC27" s="167"/>
      <c r="BD27" s="167"/>
      <c r="BE27" s="177"/>
      <c r="BF27" s="130"/>
      <c r="BG27" s="169"/>
      <c r="BH27" s="133"/>
    </row>
    <row r="28" spans="1:60" ht="46.5" customHeight="1" x14ac:dyDescent="0.3">
      <c r="A28" s="12"/>
      <c r="B28" s="153"/>
      <c r="C28" s="160"/>
      <c r="D28" s="161"/>
      <c r="E28" s="15" t="s">
        <v>256</v>
      </c>
      <c r="F28" s="182"/>
      <c r="G28" s="167"/>
      <c r="H28" s="167"/>
      <c r="I28" s="177"/>
      <c r="J28" s="130"/>
      <c r="K28" s="169"/>
      <c r="L28" s="133"/>
      <c r="M28" s="167"/>
      <c r="N28" s="167"/>
      <c r="O28" s="177"/>
      <c r="P28" s="130"/>
      <c r="Q28" s="169"/>
      <c r="R28" s="133"/>
      <c r="S28" s="167"/>
      <c r="T28" s="167"/>
      <c r="U28" s="177"/>
      <c r="V28" s="130"/>
      <c r="W28" s="169"/>
      <c r="X28" s="133"/>
      <c r="Y28" s="167"/>
      <c r="Z28" s="167"/>
      <c r="AA28" s="177"/>
      <c r="AB28" s="213"/>
      <c r="AC28" s="179"/>
      <c r="AD28" s="133"/>
      <c r="AE28" s="167"/>
      <c r="AF28" s="167"/>
      <c r="AG28" s="177"/>
      <c r="AH28" s="130"/>
      <c r="AI28" s="169"/>
      <c r="AJ28" s="133"/>
      <c r="AK28" s="167"/>
      <c r="AL28" s="167"/>
      <c r="AM28" s="177"/>
      <c r="AN28" s="130"/>
      <c r="AO28" s="169"/>
      <c r="AP28" s="133"/>
      <c r="AQ28" s="167"/>
      <c r="AR28" s="167"/>
      <c r="AS28" s="177"/>
      <c r="AT28" s="130"/>
      <c r="AU28" s="169"/>
      <c r="AV28" s="133"/>
      <c r="AW28" s="167"/>
      <c r="AX28" s="167"/>
      <c r="AY28" s="177"/>
      <c r="AZ28" s="130"/>
      <c r="BA28" s="169"/>
      <c r="BB28" s="133"/>
      <c r="BC28" s="167"/>
      <c r="BD28" s="167"/>
      <c r="BE28" s="177"/>
      <c r="BF28" s="130"/>
      <c r="BG28" s="169"/>
      <c r="BH28" s="133"/>
    </row>
    <row r="29" spans="1:60" ht="85.5" customHeight="1" x14ac:dyDescent="0.3">
      <c r="A29" s="12"/>
      <c r="B29" s="154"/>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3">
      <c r="A30" s="12"/>
      <c r="B30" s="153"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3">
      <c r="A31" s="12"/>
      <c r="B31" s="153"/>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 customHeight="1" x14ac:dyDescent="0.3">
      <c r="A32" s="12"/>
      <c r="B32" s="153"/>
      <c r="C32" s="44" t="s">
        <v>262</v>
      </c>
      <c r="D32" s="45" t="s">
        <v>267</v>
      </c>
      <c r="E32" s="15" t="s">
        <v>268</v>
      </c>
      <c r="F32" s="46" t="s">
        <v>271</v>
      </c>
      <c r="G32" s="172"/>
      <c r="H32" s="172"/>
      <c r="I32" s="32" t="s">
        <v>274</v>
      </c>
      <c r="J32" s="18"/>
      <c r="K32" s="19"/>
      <c r="L32" s="20"/>
      <c r="M32" s="172"/>
      <c r="N32" s="172"/>
      <c r="O32" s="32" t="s">
        <v>274</v>
      </c>
      <c r="P32" s="18"/>
      <c r="Q32" s="19"/>
      <c r="R32" s="20"/>
      <c r="S32" s="172"/>
      <c r="T32" s="172"/>
      <c r="U32" s="32" t="s">
        <v>274</v>
      </c>
      <c r="V32" s="18"/>
      <c r="W32" s="19"/>
      <c r="X32" s="20"/>
      <c r="Y32" s="172"/>
      <c r="Z32" s="166"/>
      <c r="AA32" s="32" t="s">
        <v>274</v>
      </c>
      <c r="AB32" s="18"/>
      <c r="AC32" s="19"/>
      <c r="AD32" s="20"/>
      <c r="AE32" s="172"/>
      <c r="AF32" s="172"/>
      <c r="AG32" s="32" t="s">
        <v>274</v>
      </c>
      <c r="AH32" s="18"/>
      <c r="AI32" s="19"/>
      <c r="AJ32" s="20"/>
      <c r="AK32" s="172"/>
      <c r="AL32" s="172"/>
      <c r="AM32" s="32" t="s">
        <v>274</v>
      </c>
      <c r="AN32" s="18"/>
      <c r="AO32" s="19"/>
      <c r="AP32" s="20"/>
      <c r="AQ32" s="172"/>
      <c r="AR32" s="172"/>
      <c r="AS32" s="32" t="s">
        <v>274</v>
      </c>
      <c r="AT32" s="18"/>
      <c r="AU32" s="19"/>
      <c r="AV32" s="20"/>
      <c r="AW32" s="172"/>
      <c r="AX32" s="172"/>
      <c r="AY32" s="32" t="s">
        <v>274</v>
      </c>
      <c r="AZ32" s="18"/>
      <c r="BA32" s="19"/>
      <c r="BB32" s="20"/>
      <c r="BC32" s="172"/>
      <c r="BD32" s="172"/>
      <c r="BE32" s="32" t="s">
        <v>274</v>
      </c>
      <c r="BF32" s="18"/>
      <c r="BG32" s="19"/>
      <c r="BH32" s="20"/>
    </row>
    <row r="33" spans="1:60" ht="70.95" customHeight="1" x14ac:dyDescent="0.3">
      <c r="A33" s="12"/>
      <c r="B33" s="153"/>
      <c r="C33" s="44" t="s">
        <v>263</v>
      </c>
      <c r="D33" s="45" t="s">
        <v>278</v>
      </c>
      <c r="E33" s="15" t="s">
        <v>269</v>
      </c>
      <c r="F33" s="46" t="s">
        <v>272</v>
      </c>
      <c r="G33" s="101"/>
      <c r="H33" s="101"/>
      <c r="I33" s="32" t="s">
        <v>275</v>
      </c>
      <c r="J33" s="18"/>
      <c r="K33" s="19"/>
      <c r="L33" s="20"/>
      <c r="M33" s="101"/>
      <c r="N33" s="101"/>
      <c r="O33" s="32" t="s">
        <v>275</v>
      </c>
      <c r="P33" s="18"/>
      <c r="Q33" s="19"/>
      <c r="R33" s="20"/>
      <c r="S33" s="101"/>
      <c r="T33" s="101"/>
      <c r="U33" s="32" t="s">
        <v>275</v>
      </c>
      <c r="V33" s="18"/>
      <c r="W33" s="19"/>
      <c r="X33" s="20"/>
      <c r="Y33" s="101"/>
      <c r="Z33" s="175"/>
      <c r="AA33" s="32" t="s">
        <v>275</v>
      </c>
      <c r="AB33" s="18"/>
      <c r="AC33" s="19"/>
      <c r="AD33" s="20"/>
      <c r="AE33" s="101"/>
      <c r="AF33" s="101"/>
      <c r="AG33" s="32" t="s">
        <v>275</v>
      </c>
      <c r="AH33" s="18"/>
      <c r="AI33" s="19"/>
      <c r="AJ33" s="20"/>
      <c r="AK33" s="101"/>
      <c r="AL33" s="101"/>
      <c r="AM33" s="32" t="s">
        <v>275</v>
      </c>
      <c r="AN33" s="18"/>
      <c r="AO33" s="19"/>
      <c r="AP33" s="20"/>
      <c r="AQ33" s="101"/>
      <c r="AR33" s="101"/>
      <c r="AS33" s="32" t="s">
        <v>275</v>
      </c>
      <c r="AT33" s="18"/>
      <c r="AU33" s="19"/>
      <c r="AV33" s="20"/>
      <c r="AW33" s="101"/>
      <c r="AX33" s="101"/>
      <c r="AY33" s="32" t="s">
        <v>275</v>
      </c>
      <c r="AZ33" s="18"/>
      <c r="BA33" s="19"/>
      <c r="BB33" s="20"/>
      <c r="BC33" s="101"/>
      <c r="BD33" s="101"/>
      <c r="BE33" s="32" t="s">
        <v>275</v>
      </c>
      <c r="BF33" s="18"/>
      <c r="BG33" s="19"/>
      <c r="BH33" s="20"/>
    </row>
    <row r="34" spans="1:60" ht="96" customHeight="1" x14ac:dyDescent="0.3">
      <c r="A34" s="12"/>
      <c r="B34" s="154"/>
      <c r="C34" s="44" t="s">
        <v>264</v>
      </c>
      <c r="D34" s="45" t="s">
        <v>281</v>
      </c>
      <c r="E34" s="15" t="s">
        <v>270</v>
      </c>
      <c r="F34" s="46" t="s">
        <v>273</v>
      </c>
      <c r="G34" s="100"/>
      <c r="H34" s="100"/>
      <c r="I34" s="32" t="s">
        <v>276</v>
      </c>
      <c r="J34" s="18"/>
      <c r="K34" s="19"/>
      <c r="L34" s="20"/>
      <c r="M34" s="100"/>
      <c r="N34" s="100"/>
      <c r="O34" s="32" t="s">
        <v>276</v>
      </c>
      <c r="P34" s="18"/>
      <c r="Q34" s="19"/>
      <c r="R34" s="20"/>
      <c r="S34" s="100"/>
      <c r="T34" s="100"/>
      <c r="U34" s="32" t="s">
        <v>276</v>
      </c>
      <c r="V34" s="18"/>
      <c r="W34" s="19"/>
      <c r="X34" s="20"/>
      <c r="Y34" s="100"/>
      <c r="Z34" s="121"/>
      <c r="AA34" s="32" t="s">
        <v>276</v>
      </c>
      <c r="AB34" s="18"/>
      <c r="AC34" s="19"/>
      <c r="AD34" s="20"/>
      <c r="AE34" s="100"/>
      <c r="AF34" s="100"/>
      <c r="AG34" s="32" t="s">
        <v>276</v>
      </c>
      <c r="AH34" s="18"/>
      <c r="AI34" s="19"/>
      <c r="AJ34" s="20"/>
      <c r="AK34" s="100"/>
      <c r="AL34" s="100"/>
      <c r="AM34" s="32" t="s">
        <v>276</v>
      </c>
      <c r="AN34" s="18"/>
      <c r="AO34" s="19"/>
      <c r="AP34" s="20"/>
      <c r="AQ34" s="100"/>
      <c r="AR34" s="100"/>
      <c r="AS34" s="32" t="s">
        <v>276</v>
      </c>
      <c r="AT34" s="18"/>
      <c r="AU34" s="19"/>
      <c r="AV34" s="20"/>
      <c r="AW34" s="100"/>
      <c r="AX34" s="100"/>
      <c r="AY34" s="32" t="s">
        <v>276</v>
      </c>
      <c r="AZ34" s="18"/>
      <c r="BA34" s="19"/>
      <c r="BB34" s="20"/>
      <c r="BC34" s="100"/>
      <c r="BD34" s="100"/>
      <c r="BE34" s="32" t="s">
        <v>276</v>
      </c>
      <c r="BF34" s="18"/>
      <c r="BG34" s="19"/>
      <c r="BH34" s="20"/>
    </row>
    <row r="35" spans="1:60" ht="80.400000000000006" customHeight="1" x14ac:dyDescent="0.3">
      <c r="A35" s="12"/>
      <c r="B35" s="171" t="s">
        <v>57</v>
      </c>
      <c r="C35" s="99" t="s">
        <v>277</v>
      </c>
      <c r="D35" s="158" t="s">
        <v>288</v>
      </c>
      <c r="E35" s="15" t="s">
        <v>289</v>
      </c>
      <c r="F35" s="118" t="s">
        <v>291</v>
      </c>
      <c r="G35" s="172"/>
      <c r="H35" s="172"/>
      <c r="I35" s="122" t="s">
        <v>292</v>
      </c>
      <c r="J35" s="18"/>
      <c r="K35" s="19"/>
      <c r="L35" s="20"/>
      <c r="M35" s="172"/>
      <c r="N35" s="172"/>
      <c r="O35" s="122" t="s">
        <v>292</v>
      </c>
      <c r="P35" s="18"/>
      <c r="Q35" s="19"/>
      <c r="R35" s="20"/>
      <c r="S35" s="172"/>
      <c r="T35" s="172"/>
      <c r="U35" s="122" t="s">
        <v>292</v>
      </c>
      <c r="V35" s="18"/>
      <c r="W35" s="19"/>
      <c r="X35" s="20"/>
      <c r="Y35" s="172"/>
      <c r="Z35" s="166"/>
      <c r="AA35" s="122" t="s">
        <v>292</v>
      </c>
      <c r="AB35" s="18"/>
      <c r="AC35" s="19"/>
      <c r="AD35" s="20"/>
      <c r="AE35" s="172"/>
      <c r="AF35" s="172"/>
      <c r="AG35" s="122" t="s">
        <v>292</v>
      </c>
      <c r="AH35" s="18"/>
      <c r="AI35" s="19"/>
      <c r="AJ35" s="20"/>
      <c r="AK35" s="172"/>
      <c r="AL35" s="172"/>
      <c r="AM35" s="122" t="s">
        <v>292</v>
      </c>
      <c r="AN35" s="18"/>
      <c r="AO35" s="19"/>
      <c r="AP35" s="20"/>
      <c r="AQ35" s="172"/>
      <c r="AR35" s="172"/>
      <c r="AS35" s="122" t="s">
        <v>292</v>
      </c>
      <c r="AT35" s="18"/>
      <c r="AU35" s="19"/>
      <c r="AV35" s="20"/>
      <c r="AW35" s="172"/>
      <c r="AX35" s="172"/>
      <c r="AY35" s="122" t="s">
        <v>292</v>
      </c>
      <c r="AZ35" s="18"/>
      <c r="BA35" s="19"/>
      <c r="BB35" s="20"/>
      <c r="BC35" s="172"/>
      <c r="BD35" s="172"/>
      <c r="BE35" s="122" t="s">
        <v>292</v>
      </c>
      <c r="BF35" s="18"/>
      <c r="BG35" s="19"/>
      <c r="BH35" s="20"/>
    </row>
    <row r="36" spans="1:60" ht="106.2" customHeight="1" x14ac:dyDescent="0.3">
      <c r="A36" s="12"/>
      <c r="B36" s="154"/>
      <c r="C36" s="101"/>
      <c r="D36" s="101"/>
      <c r="E36" s="15" t="s">
        <v>290</v>
      </c>
      <c r="F36" s="101"/>
      <c r="G36" s="101"/>
      <c r="H36" s="101"/>
      <c r="I36" s="101"/>
      <c r="J36" s="18"/>
      <c r="K36" s="19"/>
      <c r="L36" s="20"/>
      <c r="M36" s="101"/>
      <c r="N36" s="101"/>
      <c r="O36" s="101"/>
      <c r="P36" s="18"/>
      <c r="Q36" s="19"/>
      <c r="R36" s="20"/>
      <c r="S36" s="101"/>
      <c r="T36" s="101"/>
      <c r="U36" s="101"/>
      <c r="V36" s="18"/>
      <c r="W36" s="19"/>
      <c r="X36" s="20"/>
      <c r="Y36" s="101"/>
      <c r="Z36" s="175"/>
      <c r="AA36" s="101"/>
      <c r="AB36" s="18"/>
      <c r="AC36" s="19"/>
      <c r="AD36" s="20"/>
      <c r="AE36" s="101"/>
      <c r="AF36" s="101"/>
      <c r="AG36" s="101"/>
      <c r="AH36" s="18"/>
      <c r="AI36" s="19"/>
      <c r="AJ36" s="20"/>
      <c r="AK36" s="101"/>
      <c r="AL36" s="101"/>
      <c r="AM36" s="101"/>
      <c r="AN36" s="18"/>
      <c r="AO36" s="19"/>
      <c r="AP36" s="20"/>
      <c r="AQ36" s="101"/>
      <c r="AR36" s="101"/>
      <c r="AS36" s="101"/>
      <c r="AT36" s="18"/>
      <c r="AU36" s="19"/>
      <c r="AV36" s="20"/>
      <c r="AW36" s="101"/>
      <c r="AX36" s="101"/>
      <c r="AY36" s="101"/>
      <c r="AZ36" s="18"/>
      <c r="BA36" s="19"/>
      <c r="BB36" s="20"/>
      <c r="BC36" s="101"/>
      <c r="BD36" s="101"/>
      <c r="BE36" s="101"/>
      <c r="BF36" s="18"/>
      <c r="BG36" s="19"/>
      <c r="BH36" s="20"/>
    </row>
    <row r="37" spans="1:60" ht="106.2" customHeight="1" x14ac:dyDescent="0.3">
      <c r="A37" s="12"/>
      <c r="B37" s="153" t="s">
        <v>62</v>
      </c>
      <c r="C37" s="99" t="s">
        <v>293</v>
      </c>
      <c r="D37" s="158" t="s">
        <v>295</v>
      </c>
      <c r="E37" s="15" t="s">
        <v>297</v>
      </c>
      <c r="F37" s="118" t="s">
        <v>299</v>
      </c>
      <c r="G37" s="172"/>
      <c r="H37" s="172"/>
      <c r="I37" s="122" t="s">
        <v>304</v>
      </c>
      <c r="J37" s="18"/>
      <c r="K37" s="19"/>
      <c r="L37" s="20"/>
      <c r="M37" s="172"/>
      <c r="N37" s="172"/>
      <c r="O37" s="122" t="s">
        <v>304</v>
      </c>
      <c r="P37" s="18"/>
      <c r="Q37" s="19"/>
      <c r="R37" s="20"/>
      <c r="S37" s="172"/>
      <c r="T37" s="172"/>
      <c r="U37" s="122" t="s">
        <v>304</v>
      </c>
      <c r="V37" s="18"/>
      <c r="W37" s="19"/>
      <c r="X37" s="20"/>
      <c r="Y37" s="172"/>
      <c r="Z37" s="166"/>
      <c r="AA37" s="122" t="s">
        <v>304</v>
      </c>
      <c r="AB37" s="18"/>
      <c r="AC37" s="19"/>
      <c r="AD37" s="20"/>
      <c r="AE37" s="172"/>
      <c r="AF37" s="172"/>
      <c r="AG37" s="122" t="s">
        <v>304</v>
      </c>
      <c r="AH37" s="18"/>
      <c r="AI37" s="19"/>
      <c r="AJ37" s="20"/>
      <c r="AK37" s="172"/>
      <c r="AL37" s="172"/>
      <c r="AM37" s="122" t="s">
        <v>304</v>
      </c>
      <c r="AN37" s="18"/>
      <c r="AO37" s="19"/>
      <c r="AP37" s="20"/>
      <c r="AQ37" s="172"/>
      <c r="AR37" s="172"/>
      <c r="AS37" s="122" t="s">
        <v>304</v>
      </c>
      <c r="AT37" s="18"/>
      <c r="AU37" s="19"/>
      <c r="AV37" s="20"/>
      <c r="AW37" s="172"/>
      <c r="AX37" s="172"/>
      <c r="AY37" s="122" t="s">
        <v>304</v>
      </c>
      <c r="AZ37" s="18"/>
      <c r="BA37" s="19"/>
      <c r="BB37" s="20"/>
      <c r="BC37" s="172"/>
      <c r="BD37" s="172"/>
      <c r="BE37" s="122" t="s">
        <v>304</v>
      </c>
      <c r="BF37" s="18"/>
      <c r="BG37" s="19"/>
      <c r="BH37" s="20"/>
    </row>
    <row r="38" spans="1:60" ht="78.75" customHeight="1" x14ac:dyDescent="0.3">
      <c r="A38" s="12"/>
      <c r="B38" s="153"/>
      <c r="C38" s="165"/>
      <c r="D38" s="165"/>
      <c r="E38" s="15" t="s">
        <v>298</v>
      </c>
      <c r="F38" s="101"/>
      <c r="G38" s="101"/>
      <c r="H38" s="101"/>
      <c r="I38" s="101"/>
      <c r="J38" s="18"/>
      <c r="K38" s="19"/>
      <c r="L38" s="20"/>
      <c r="M38" s="101"/>
      <c r="N38" s="101"/>
      <c r="O38" s="101"/>
      <c r="P38" s="18"/>
      <c r="Q38" s="19"/>
      <c r="R38" s="20"/>
      <c r="S38" s="101"/>
      <c r="T38" s="101"/>
      <c r="U38" s="101"/>
      <c r="V38" s="18"/>
      <c r="W38" s="19"/>
      <c r="X38" s="20"/>
      <c r="Y38" s="101"/>
      <c r="Z38" s="175"/>
      <c r="AA38" s="101"/>
      <c r="AB38" s="18"/>
      <c r="AC38" s="19"/>
      <c r="AD38" s="20"/>
      <c r="AE38" s="101"/>
      <c r="AF38" s="101"/>
      <c r="AG38" s="101"/>
      <c r="AH38" s="18"/>
      <c r="AI38" s="19"/>
      <c r="AJ38" s="20"/>
      <c r="AK38" s="101"/>
      <c r="AL38" s="101"/>
      <c r="AM38" s="101"/>
      <c r="AN38" s="18"/>
      <c r="AO38" s="19"/>
      <c r="AP38" s="20"/>
      <c r="AQ38" s="101"/>
      <c r="AR38" s="101"/>
      <c r="AS38" s="101"/>
      <c r="AT38" s="18"/>
      <c r="AU38" s="19"/>
      <c r="AV38" s="20"/>
      <c r="AW38" s="101"/>
      <c r="AX38" s="101"/>
      <c r="AY38" s="101"/>
      <c r="AZ38" s="18"/>
      <c r="BA38" s="19"/>
      <c r="BB38" s="20"/>
      <c r="BC38" s="101"/>
      <c r="BD38" s="101"/>
      <c r="BE38" s="101"/>
      <c r="BF38" s="18"/>
      <c r="BG38" s="19"/>
      <c r="BH38" s="20"/>
    </row>
    <row r="39" spans="1:60" ht="78.75" customHeight="1" x14ac:dyDescent="0.3">
      <c r="A39" s="12"/>
      <c r="B39" s="153"/>
      <c r="C39" s="160" t="s">
        <v>294</v>
      </c>
      <c r="D39" s="161" t="s">
        <v>296</v>
      </c>
      <c r="E39" s="15" t="s">
        <v>300</v>
      </c>
      <c r="F39" s="162" t="s">
        <v>303</v>
      </c>
      <c r="G39" s="166"/>
      <c r="H39" s="166"/>
      <c r="I39" s="122" t="s">
        <v>305</v>
      </c>
      <c r="J39" s="18"/>
      <c r="K39" s="19"/>
      <c r="L39" s="20"/>
      <c r="M39" s="166"/>
      <c r="N39" s="166"/>
      <c r="O39" s="122" t="s">
        <v>305</v>
      </c>
      <c r="P39" s="18"/>
      <c r="Q39" s="19"/>
      <c r="R39" s="20"/>
      <c r="S39" s="166"/>
      <c r="T39" s="166"/>
      <c r="U39" s="122" t="s">
        <v>305</v>
      </c>
      <c r="V39" s="18"/>
      <c r="W39" s="19"/>
      <c r="X39" s="20"/>
      <c r="Y39" s="166"/>
      <c r="Z39" s="166"/>
      <c r="AA39" s="122" t="s">
        <v>305</v>
      </c>
      <c r="AB39" s="18"/>
      <c r="AC39" s="19"/>
      <c r="AD39" s="20"/>
      <c r="AE39" s="166"/>
      <c r="AF39" s="166"/>
      <c r="AG39" s="122" t="s">
        <v>305</v>
      </c>
      <c r="AH39" s="18"/>
      <c r="AI39" s="19"/>
      <c r="AJ39" s="20"/>
      <c r="AK39" s="166"/>
      <c r="AL39" s="166"/>
      <c r="AM39" s="122" t="s">
        <v>305</v>
      </c>
      <c r="AN39" s="18"/>
      <c r="AO39" s="19"/>
      <c r="AP39" s="20"/>
      <c r="AQ39" s="166"/>
      <c r="AR39" s="166"/>
      <c r="AS39" s="122" t="s">
        <v>305</v>
      </c>
      <c r="AT39" s="18"/>
      <c r="AU39" s="19"/>
      <c r="AV39" s="20"/>
      <c r="AW39" s="166"/>
      <c r="AX39" s="166"/>
      <c r="AY39" s="122" t="s">
        <v>305</v>
      </c>
      <c r="AZ39" s="18"/>
      <c r="BA39" s="19"/>
      <c r="BB39" s="20"/>
      <c r="BC39" s="166"/>
      <c r="BD39" s="166"/>
      <c r="BE39" s="122" t="s">
        <v>305</v>
      </c>
      <c r="BF39" s="18"/>
      <c r="BG39" s="19"/>
      <c r="BH39" s="20"/>
    </row>
    <row r="40" spans="1:60" ht="78.75" customHeight="1" x14ac:dyDescent="0.3">
      <c r="A40" s="12"/>
      <c r="B40" s="153"/>
      <c r="C40" s="160"/>
      <c r="D40" s="161"/>
      <c r="E40" s="15" t="s">
        <v>301</v>
      </c>
      <c r="F40" s="163"/>
      <c r="G40" s="167"/>
      <c r="H40" s="167"/>
      <c r="I40" s="170"/>
      <c r="J40" s="18"/>
      <c r="K40" s="19"/>
      <c r="L40" s="20"/>
      <c r="M40" s="167"/>
      <c r="N40" s="167"/>
      <c r="O40" s="170"/>
      <c r="P40" s="18"/>
      <c r="Q40" s="19"/>
      <c r="R40" s="20"/>
      <c r="S40" s="167"/>
      <c r="T40" s="167"/>
      <c r="U40" s="170"/>
      <c r="V40" s="18"/>
      <c r="W40" s="19"/>
      <c r="X40" s="20"/>
      <c r="Y40" s="167"/>
      <c r="Z40" s="167"/>
      <c r="AA40" s="170"/>
      <c r="AB40" s="18"/>
      <c r="AC40" s="19"/>
      <c r="AD40" s="20"/>
      <c r="AE40" s="167"/>
      <c r="AF40" s="167"/>
      <c r="AG40" s="170"/>
      <c r="AH40" s="18"/>
      <c r="AI40" s="19"/>
      <c r="AJ40" s="20"/>
      <c r="AK40" s="167"/>
      <c r="AL40" s="167"/>
      <c r="AM40" s="170"/>
      <c r="AN40" s="18"/>
      <c r="AO40" s="19"/>
      <c r="AP40" s="20"/>
      <c r="AQ40" s="167"/>
      <c r="AR40" s="167"/>
      <c r="AS40" s="170"/>
      <c r="AT40" s="18"/>
      <c r="AU40" s="19"/>
      <c r="AV40" s="20"/>
      <c r="AW40" s="167"/>
      <c r="AX40" s="167"/>
      <c r="AY40" s="170"/>
      <c r="AZ40" s="18"/>
      <c r="BA40" s="19"/>
      <c r="BB40" s="20"/>
      <c r="BC40" s="167"/>
      <c r="BD40" s="167"/>
      <c r="BE40" s="170"/>
      <c r="BF40" s="18"/>
      <c r="BG40" s="19"/>
      <c r="BH40" s="20"/>
    </row>
    <row r="41" spans="1:60" ht="51.75" customHeight="1" x14ac:dyDescent="0.3">
      <c r="A41" s="12"/>
      <c r="B41" s="156"/>
      <c r="C41" s="157"/>
      <c r="D41" s="159"/>
      <c r="E41" s="15" t="s">
        <v>302</v>
      </c>
      <c r="F41" s="164"/>
      <c r="G41" s="168"/>
      <c r="H41" s="168"/>
      <c r="I41" s="142"/>
      <c r="J41" s="18"/>
      <c r="K41" s="19"/>
      <c r="L41" s="20"/>
      <c r="M41" s="168"/>
      <c r="N41" s="168"/>
      <c r="O41" s="142"/>
      <c r="P41" s="18"/>
      <c r="Q41" s="19"/>
      <c r="R41" s="20"/>
      <c r="S41" s="168"/>
      <c r="T41" s="168"/>
      <c r="U41" s="142"/>
      <c r="V41" s="18"/>
      <c r="W41" s="19"/>
      <c r="X41" s="20"/>
      <c r="Y41" s="168"/>
      <c r="Z41" s="168"/>
      <c r="AA41" s="142"/>
      <c r="AB41" s="18"/>
      <c r="AC41" s="19"/>
      <c r="AD41" s="20"/>
      <c r="AE41" s="168"/>
      <c r="AF41" s="168"/>
      <c r="AG41" s="142"/>
      <c r="AH41" s="18"/>
      <c r="AI41" s="19"/>
      <c r="AJ41" s="20"/>
      <c r="AK41" s="168"/>
      <c r="AL41" s="168"/>
      <c r="AM41" s="142"/>
      <c r="AN41" s="18"/>
      <c r="AO41" s="19"/>
      <c r="AP41" s="20"/>
      <c r="AQ41" s="168"/>
      <c r="AR41" s="168"/>
      <c r="AS41" s="142"/>
      <c r="AT41" s="18"/>
      <c r="AU41" s="19"/>
      <c r="AV41" s="20"/>
      <c r="AW41" s="168"/>
      <c r="AX41" s="168"/>
      <c r="AY41" s="142"/>
      <c r="AZ41" s="18"/>
      <c r="BA41" s="19"/>
      <c r="BB41" s="20"/>
      <c r="BC41" s="168"/>
      <c r="BD41" s="168"/>
      <c r="BE41" s="142"/>
      <c r="BF41" s="18"/>
      <c r="BG41" s="19"/>
      <c r="BH41" s="20"/>
    </row>
    <row r="42" spans="1:60" ht="63.75" customHeight="1" x14ac:dyDescent="0.3">
      <c r="A42" s="12"/>
      <c r="B42" s="155"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3">
      <c r="A43" s="12"/>
      <c r="B43" s="153"/>
      <c r="C43" s="99" t="s">
        <v>307</v>
      </c>
      <c r="D43" s="158" t="s">
        <v>311</v>
      </c>
      <c r="E43" s="15" t="s">
        <v>315</v>
      </c>
      <c r="F43" s="162" t="s">
        <v>321</v>
      </c>
      <c r="G43" s="166"/>
      <c r="H43" s="166"/>
      <c r="I43" s="122" t="s">
        <v>325</v>
      </c>
      <c r="J43" s="129"/>
      <c r="K43" s="150"/>
      <c r="L43" s="127"/>
      <c r="M43" s="166"/>
      <c r="N43" s="166"/>
      <c r="O43" s="122" t="s">
        <v>325</v>
      </c>
      <c r="P43" s="129"/>
      <c r="Q43" s="150"/>
      <c r="R43" s="127"/>
      <c r="S43" s="166"/>
      <c r="T43" s="166"/>
      <c r="U43" s="122" t="s">
        <v>325</v>
      </c>
      <c r="V43" s="129"/>
      <c r="W43" s="150"/>
      <c r="X43" s="127"/>
      <c r="Y43" s="166"/>
      <c r="Z43" s="166"/>
      <c r="AA43" s="122" t="s">
        <v>325</v>
      </c>
      <c r="AB43" s="129"/>
      <c r="AC43" s="150"/>
      <c r="AD43" s="127"/>
      <c r="AE43" s="166"/>
      <c r="AF43" s="166"/>
      <c r="AG43" s="122" t="s">
        <v>325</v>
      </c>
      <c r="AH43" s="129"/>
      <c r="AI43" s="150"/>
      <c r="AJ43" s="127"/>
      <c r="AK43" s="166"/>
      <c r="AL43" s="166"/>
      <c r="AM43" s="122" t="s">
        <v>325</v>
      </c>
      <c r="AN43" s="129"/>
      <c r="AO43" s="150"/>
      <c r="AP43" s="127"/>
      <c r="AQ43" s="166"/>
      <c r="AR43" s="166"/>
      <c r="AS43" s="122" t="s">
        <v>325</v>
      </c>
      <c r="AT43" s="129"/>
      <c r="AU43" s="150"/>
      <c r="AV43" s="127"/>
      <c r="AW43" s="166"/>
      <c r="AX43" s="166"/>
      <c r="AY43" s="122" t="s">
        <v>325</v>
      </c>
      <c r="AZ43" s="129"/>
      <c r="BA43" s="150"/>
      <c r="BB43" s="127"/>
      <c r="BC43" s="166"/>
      <c r="BD43" s="166"/>
      <c r="BE43" s="122" t="s">
        <v>325</v>
      </c>
      <c r="BF43" s="129"/>
      <c r="BG43" s="150"/>
      <c r="BH43" s="127"/>
    </row>
    <row r="44" spans="1:60" ht="41.25" customHeight="1" x14ac:dyDescent="0.3">
      <c r="A44" s="12"/>
      <c r="B44" s="153"/>
      <c r="C44" s="160"/>
      <c r="D44" s="161"/>
      <c r="E44" s="15" t="s">
        <v>316</v>
      </c>
      <c r="F44" s="163"/>
      <c r="G44" s="167"/>
      <c r="H44" s="167"/>
      <c r="I44" s="170"/>
      <c r="J44" s="130"/>
      <c r="K44" s="169"/>
      <c r="L44" s="133"/>
      <c r="M44" s="167"/>
      <c r="N44" s="167"/>
      <c r="O44" s="170"/>
      <c r="P44" s="130"/>
      <c r="Q44" s="169"/>
      <c r="R44" s="133"/>
      <c r="S44" s="167"/>
      <c r="T44" s="167"/>
      <c r="U44" s="170"/>
      <c r="V44" s="130"/>
      <c r="W44" s="169"/>
      <c r="X44" s="133"/>
      <c r="Y44" s="167"/>
      <c r="Z44" s="167"/>
      <c r="AA44" s="170"/>
      <c r="AB44" s="130"/>
      <c r="AC44" s="169"/>
      <c r="AD44" s="133"/>
      <c r="AE44" s="167"/>
      <c r="AF44" s="167"/>
      <c r="AG44" s="170"/>
      <c r="AH44" s="130"/>
      <c r="AI44" s="169"/>
      <c r="AJ44" s="133"/>
      <c r="AK44" s="167"/>
      <c r="AL44" s="167"/>
      <c r="AM44" s="170"/>
      <c r="AN44" s="130"/>
      <c r="AO44" s="169"/>
      <c r="AP44" s="133"/>
      <c r="AQ44" s="167"/>
      <c r="AR44" s="167"/>
      <c r="AS44" s="170"/>
      <c r="AT44" s="130"/>
      <c r="AU44" s="169"/>
      <c r="AV44" s="133"/>
      <c r="AW44" s="167"/>
      <c r="AX44" s="167"/>
      <c r="AY44" s="170"/>
      <c r="AZ44" s="130"/>
      <c r="BA44" s="169"/>
      <c r="BB44" s="133"/>
      <c r="BC44" s="167"/>
      <c r="BD44" s="167"/>
      <c r="BE44" s="170"/>
      <c r="BF44" s="130"/>
      <c r="BG44" s="169"/>
      <c r="BH44" s="133"/>
    </row>
    <row r="45" spans="1:60" ht="44.25" customHeight="1" x14ac:dyDescent="0.3">
      <c r="A45" s="12"/>
      <c r="B45" s="153"/>
      <c r="C45" s="157"/>
      <c r="D45" s="159"/>
      <c r="E45" s="15" t="s">
        <v>317</v>
      </c>
      <c r="F45" s="164"/>
      <c r="G45" s="168"/>
      <c r="H45" s="168"/>
      <c r="I45" s="142"/>
      <c r="J45" s="152"/>
      <c r="K45" s="151"/>
      <c r="L45" s="128"/>
      <c r="M45" s="168"/>
      <c r="N45" s="168"/>
      <c r="O45" s="142"/>
      <c r="P45" s="152"/>
      <c r="Q45" s="151"/>
      <c r="R45" s="128"/>
      <c r="S45" s="168"/>
      <c r="T45" s="168"/>
      <c r="U45" s="142"/>
      <c r="V45" s="152"/>
      <c r="W45" s="151"/>
      <c r="X45" s="128"/>
      <c r="Y45" s="168"/>
      <c r="Z45" s="168"/>
      <c r="AA45" s="142"/>
      <c r="AB45" s="152"/>
      <c r="AC45" s="151"/>
      <c r="AD45" s="128"/>
      <c r="AE45" s="168"/>
      <c r="AF45" s="168"/>
      <c r="AG45" s="142"/>
      <c r="AH45" s="152"/>
      <c r="AI45" s="151"/>
      <c r="AJ45" s="128"/>
      <c r="AK45" s="168"/>
      <c r="AL45" s="168"/>
      <c r="AM45" s="142"/>
      <c r="AN45" s="152"/>
      <c r="AO45" s="151"/>
      <c r="AP45" s="128"/>
      <c r="AQ45" s="168"/>
      <c r="AR45" s="168"/>
      <c r="AS45" s="142"/>
      <c r="AT45" s="152"/>
      <c r="AU45" s="151"/>
      <c r="AV45" s="128"/>
      <c r="AW45" s="168"/>
      <c r="AX45" s="168"/>
      <c r="AY45" s="142"/>
      <c r="AZ45" s="152"/>
      <c r="BA45" s="151"/>
      <c r="BB45" s="128"/>
      <c r="BC45" s="168"/>
      <c r="BD45" s="168"/>
      <c r="BE45" s="142"/>
      <c r="BF45" s="152"/>
      <c r="BG45" s="151"/>
      <c r="BH45" s="128"/>
    </row>
    <row r="46" spans="1:60" ht="81" customHeight="1" x14ac:dyDescent="0.3">
      <c r="A46" s="12"/>
      <c r="B46" s="153"/>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3">
      <c r="A47" s="12"/>
      <c r="B47" s="156"/>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3">
      <c r="A48" s="12"/>
      <c r="B48" s="155"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3">
      <c r="A49" s="12"/>
      <c r="B49" s="153"/>
      <c r="C49" s="99" t="s">
        <v>328</v>
      </c>
      <c r="D49" s="158" t="s">
        <v>332</v>
      </c>
      <c r="E49" s="15" t="s">
        <v>336</v>
      </c>
      <c r="F49" s="47" t="s">
        <v>339</v>
      </c>
      <c r="G49" s="143"/>
      <c r="H49" s="143"/>
      <c r="I49" s="17" t="s">
        <v>342</v>
      </c>
      <c r="J49" s="18"/>
      <c r="K49" s="19"/>
      <c r="L49" s="20"/>
      <c r="M49" s="143"/>
      <c r="N49" s="143"/>
      <c r="O49" s="17" t="s">
        <v>342</v>
      </c>
      <c r="P49" s="18"/>
      <c r="Q49" s="19"/>
      <c r="R49" s="20"/>
      <c r="S49" s="143"/>
      <c r="T49" s="143"/>
      <c r="U49" s="17" t="s">
        <v>342</v>
      </c>
      <c r="V49" s="18"/>
      <c r="W49" s="19"/>
      <c r="X49" s="20"/>
      <c r="Y49" s="143"/>
      <c r="Z49" s="119"/>
      <c r="AA49" s="17" t="s">
        <v>342</v>
      </c>
      <c r="AB49" s="18"/>
      <c r="AC49" s="19"/>
      <c r="AD49" s="20"/>
      <c r="AE49" s="143"/>
      <c r="AF49" s="143"/>
      <c r="AG49" s="17" t="s">
        <v>342</v>
      </c>
      <c r="AH49" s="18"/>
      <c r="AI49" s="19"/>
      <c r="AJ49" s="20"/>
      <c r="AK49" s="143"/>
      <c r="AL49" s="143"/>
      <c r="AM49" s="17" t="s">
        <v>342</v>
      </c>
      <c r="AN49" s="18"/>
      <c r="AO49" s="19"/>
      <c r="AP49" s="20"/>
      <c r="AQ49" s="143"/>
      <c r="AR49" s="143"/>
      <c r="AS49" s="17" t="s">
        <v>342</v>
      </c>
      <c r="AT49" s="18"/>
      <c r="AU49" s="19"/>
      <c r="AV49" s="20"/>
      <c r="AW49" s="143"/>
      <c r="AX49" s="143"/>
      <c r="AY49" s="17" t="s">
        <v>342</v>
      </c>
      <c r="AZ49" s="18"/>
      <c r="BA49" s="19"/>
      <c r="BB49" s="20"/>
      <c r="BC49" s="143"/>
      <c r="BD49" s="143"/>
      <c r="BE49" s="17" t="s">
        <v>342</v>
      </c>
      <c r="BF49" s="18"/>
      <c r="BG49" s="19"/>
      <c r="BH49" s="20"/>
    </row>
    <row r="50" spans="1:60" ht="64.5" customHeight="1" x14ac:dyDescent="0.3">
      <c r="A50" s="12"/>
      <c r="B50" s="153"/>
      <c r="C50" s="157"/>
      <c r="D50" s="121"/>
      <c r="E50" s="15" t="s">
        <v>337</v>
      </c>
      <c r="F50" s="47" t="s">
        <v>340</v>
      </c>
      <c r="G50" s="100"/>
      <c r="H50" s="100"/>
      <c r="I50" s="17" t="s">
        <v>343</v>
      </c>
      <c r="J50" s="18"/>
      <c r="K50" s="19"/>
      <c r="L50" s="20"/>
      <c r="M50" s="100"/>
      <c r="N50" s="100"/>
      <c r="O50" s="17" t="s">
        <v>343</v>
      </c>
      <c r="P50" s="18"/>
      <c r="Q50" s="19"/>
      <c r="R50" s="20"/>
      <c r="S50" s="100"/>
      <c r="T50" s="100"/>
      <c r="U50" s="17" t="s">
        <v>343</v>
      </c>
      <c r="V50" s="18"/>
      <c r="W50" s="19"/>
      <c r="X50" s="20"/>
      <c r="Y50" s="100"/>
      <c r="Z50" s="121"/>
      <c r="AA50" s="17" t="s">
        <v>343</v>
      </c>
      <c r="AB50" s="18"/>
      <c r="AC50" s="19"/>
      <c r="AD50" s="20"/>
      <c r="AE50" s="100"/>
      <c r="AF50" s="100"/>
      <c r="AG50" s="17" t="s">
        <v>343</v>
      </c>
      <c r="AH50" s="18"/>
      <c r="AI50" s="19"/>
      <c r="AJ50" s="20"/>
      <c r="AK50" s="100"/>
      <c r="AL50" s="100"/>
      <c r="AM50" s="17" t="s">
        <v>343</v>
      </c>
      <c r="AN50" s="18"/>
      <c r="AO50" s="19"/>
      <c r="AP50" s="20"/>
      <c r="AQ50" s="100"/>
      <c r="AR50" s="100"/>
      <c r="AS50" s="17" t="s">
        <v>343</v>
      </c>
      <c r="AT50" s="18"/>
      <c r="AU50" s="19"/>
      <c r="AV50" s="20"/>
      <c r="AW50" s="100"/>
      <c r="AX50" s="100"/>
      <c r="AY50" s="17" t="s">
        <v>343</v>
      </c>
      <c r="AZ50" s="18"/>
      <c r="BA50" s="19"/>
      <c r="BB50" s="20"/>
      <c r="BC50" s="100"/>
      <c r="BD50" s="100"/>
      <c r="BE50" s="17" t="s">
        <v>343</v>
      </c>
      <c r="BF50" s="18"/>
      <c r="BG50" s="19"/>
      <c r="BH50" s="20"/>
    </row>
    <row r="51" spans="1:60" ht="66.75" customHeight="1" x14ac:dyDescent="0.3">
      <c r="A51" s="12"/>
      <c r="B51" s="153"/>
      <c r="C51" s="99" t="s">
        <v>329</v>
      </c>
      <c r="D51" s="158"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3">
      <c r="A52" s="12"/>
      <c r="B52" s="153"/>
      <c r="C52" s="157"/>
      <c r="D52" s="159"/>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3">
      <c r="A53" s="12"/>
      <c r="B53" s="156"/>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51.75" customHeight="1" x14ac:dyDescent="0.3">
      <c r="A54" s="12"/>
      <c r="B54" s="29"/>
      <c r="C54" s="51"/>
      <c r="D54" s="14"/>
      <c r="E54" s="15"/>
      <c r="F54" s="15"/>
      <c r="G54" s="16"/>
      <c r="H54" s="16"/>
      <c r="I54" s="17"/>
      <c r="J54" s="18"/>
      <c r="K54" s="19"/>
      <c r="L54" s="20"/>
      <c r="M54" s="1"/>
      <c r="N54" s="1"/>
      <c r="O54" s="1"/>
      <c r="P54" s="1"/>
      <c r="Q54" s="1"/>
      <c r="R54" s="1"/>
      <c r="S54" s="1"/>
      <c r="T54" s="1"/>
      <c r="U54" s="1"/>
      <c r="V54" s="1"/>
      <c r="W54" s="1"/>
      <c r="X54" s="1"/>
      <c r="Y54" s="1"/>
      <c r="Z54" s="58"/>
      <c r="AA54" s="1"/>
      <c r="AB54" s="1"/>
      <c r="AC54" s="1"/>
    </row>
    <row r="55" spans="1:60" ht="51.75" customHeight="1" x14ac:dyDescent="0.3">
      <c r="A55" s="12"/>
      <c r="B55" s="29"/>
      <c r="C55" s="51"/>
      <c r="D55" s="14"/>
      <c r="E55" s="15"/>
      <c r="F55" s="15"/>
      <c r="G55" s="16"/>
      <c r="H55" s="16"/>
      <c r="I55" s="17"/>
      <c r="J55" s="18"/>
      <c r="K55" s="19"/>
      <c r="L55" s="20"/>
      <c r="M55" s="1"/>
      <c r="N55" s="1"/>
      <c r="O55" s="1"/>
      <c r="P55" s="1"/>
      <c r="Q55" s="1"/>
      <c r="R55" s="1"/>
      <c r="S55" s="1"/>
      <c r="T55" s="1"/>
      <c r="U55" s="1"/>
      <c r="V55" s="1"/>
      <c r="W55" s="1"/>
      <c r="X55" s="1"/>
      <c r="Y55" s="1"/>
      <c r="Z55" s="58"/>
      <c r="AA55" s="1"/>
      <c r="AB55" s="1"/>
      <c r="AC55" s="1"/>
    </row>
    <row r="56" spans="1:60" ht="51.75" customHeight="1" x14ac:dyDescent="0.3">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3">
      <c r="A57" s="12"/>
      <c r="B57" s="29"/>
      <c r="C57" s="99"/>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3">
      <c r="A58" s="12"/>
      <c r="B58" s="29"/>
      <c r="C58" s="101"/>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3">
      <c r="A59" s="12"/>
      <c r="B59" s="29"/>
      <c r="C59" s="101"/>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3">
      <c r="A60" s="12"/>
      <c r="B60" s="29"/>
      <c r="C60" s="101"/>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3">
      <c r="A61" s="12"/>
      <c r="B61" s="29"/>
      <c r="C61" s="101"/>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3">
      <c r="A62" s="12"/>
      <c r="B62" s="29"/>
      <c r="C62" s="101"/>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3">
      <c r="A63" s="12"/>
      <c r="B63" s="29"/>
      <c r="C63" s="100"/>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3">
      <c r="A64" s="12"/>
      <c r="B64" s="29"/>
      <c r="C64" s="99"/>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3">
      <c r="A65" s="12"/>
      <c r="B65" s="29"/>
      <c r="C65" s="101"/>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3">
      <c r="A66" s="12"/>
      <c r="B66" s="29"/>
      <c r="C66" s="100"/>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3">
      <c r="A67" s="12"/>
      <c r="B67" s="29"/>
      <c r="C67" s="99"/>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3">
      <c r="A68" s="12"/>
      <c r="B68" s="29"/>
      <c r="C68" s="101"/>
      <c r="D68" s="116"/>
      <c r="E68" s="15"/>
      <c r="F68" s="118"/>
      <c r="G68" s="143"/>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3">
      <c r="A69" s="12"/>
      <c r="B69" s="29"/>
      <c r="C69" s="101"/>
      <c r="D69" s="100"/>
      <c r="E69" s="15"/>
      <c r="F69" s="100"/>
      <c r="G69" s="100"/>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3">
      <c r="A70" s="12"/>
      <c r="B70" s="29"/>
      <c r="C70" s="101"/>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3">
      <c r="A71" s="12"/>
      <c r="B71" s="29"/>
      <c r="C71" s="101"/>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3">
      <c r="A72" s="12"/>
      <c r="B72" s="29"/>
      <c r="C72" s="100"/>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3">
      <c r="A73" s="12"/>
      <c r="B73" s="29"/>
      <c r="C73" s="99"/>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3">
      <c r="A74" s="12"/>
      <c r="B74" s="29"/>
      <c r="C74" s="101"/>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3">
      <c r="A75" s="12"/>
      <c r="B75" s="29"/>
      <c r="C75" s="101"/>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3">
      <c r="A76" s="12"/>
      <c r="B76" s="29"/>
      <c r="C76" s="101"/>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3">
      <c r="A77" s="12"/>
      <c r="B77" s="29"/>
      <c r="C77" s="101"/>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3">
      <c r="A78" s="12"/>
      <c r="B78" s="29"/>
      <c r="C78" s="101"/>
      <c r="D78" s="116"/>
      <c r="E78" s="15"/>
      <c r="F78" s="118"/>
      <c r="G78" s="143"/>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3">
      <c r="A79" s="12"/>
      <c r="B79" s="29"/>
      <c r="C79" s="101"/>
      <c r="D79" s="100"/>
      <c r="E79" s="15"/>
      <c r="F79" s="100"/>
      <c r="G79" s="100"/>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3">
      <c r="A80" s="12"/>
      <c r="B80" s="29"/>
      <c r="C80" s="100"/>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3">
      <c r="A81" s="12"/>
      <c r="B81" s="29"/>
      <c r="C81" s="99"/>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3">
      <c r="A82" s="12"/>
      <c r="B82" s="29"/>
      <c r="C82" s="101"/>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3">
      <c r="A83" s="12"/>
      <c r="B83" s="29"/>
      <c r="C83" s="101"/>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3">
      <c r="A84" s="12"/>
      <c r="B84" s="29"/>
      <c r="C84" s="101"/>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3">
      <c r="A85" s="12"/>
      <c r="B85" s="29"/>
      <c r="C85" s="100"/>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3">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3">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3">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5">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5">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5">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AB20:AB21"/>
    <mergeCell ref="AC20:AC21"/>
    <mergeCell ref="AD20:AD21"/>
    <mergeCell ref="AB16:AB17"/>
    <mergeCell ref="AC16:AC17"/>
    <mergeCell ref="AC14:AC15"/>
    <mergeCell ref="AB14:AB15"/>
    <mergeCell ref="AD14:AD15"/>
    <mergeCell ref="AD16:AD17"/>
    <mergeCell ref="AB18:AB19"/>
    <mergeCell ref="AC18:AC19"/>
    <mergeCell ref="AD18:AD19"/>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U14:U15"/>
    <mergeCell ref="S16:S17"/>
    <mergeCell ref="T16:T17"/>
    <mergeCell ref="U16:U17"/>
    <mergeCell ref="S18:S19"/>
    <mergeCell ref="T18:T19"/>
    <mergeCell ref="U18:U19"/>
    <mergeCell ref="U7:U8"/>
    <mergeCell ref="V7:V8"/>
    <mergeCell ref="W24:W28"/>
    <mergeCell ref="X24:X28"/>
    <mergeCell ref="S32:S34"/>
    <mergeCell ref="T32:T34"/>
    <mergeCell ref="S35:S36"/>
    <mergeCell ref="T35:T36"/>
    <mergeCell ref="U35:U36"/>
    <mergeCell ref="U20:U21"/>
    <mergeCell ref="S24:S28"/>
    <mergeCell ref="T24:T28"/>
    <mergeCell ref="U24:U28"/>
    <mergeCell ref="V24:V28"/>
    <mergeCell ref="V43:V45"/>
    <mergeCell ref="W43:W45"/>
    <mergeCell ref="X43:X45"/>
    <mergeCell ref="S49:S50"/>
    <mergeCell ref="T49:T50"/>
    <mergeCell ref="U37:U38"/>
    <mergeCell ref="S39:S41"/>
    <mergeCell ref="T39:T41"/>
    <mergeCell ref="U39:U41"/>
    <mergeCell ref="S43:S45"/>
    <mergeCell ref="T43:T45"/>
    <mergeCell ref="U43:U45"/>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Y20:Y21"/>
    <mergeCell ref="Z20:Z21"/>
    <mergeCell ref="AA20:AA21"/>
    <mergeCell ref="Y24:Y28"/>
    <mergeCell ref="Z24:Z28"/>
    <mergeCell ref="AA24:AA28"/>
    <mergeCell ref="Y16:Y17"/>
    <mergeCell ref="Z16:Z17"/>
    <mergeCell ref="AA16:AA17"/>
    <mergeCell ref="Y18:Y19"/>
    <mergeCell ref="Z18:Z19"/>
    <mergeCell ref="AA18:AA19"/>
    <mergeCell ref="Y35:Y36"/>
    <mergeCell ref="Z35:Z36"/>
    <mergeCell ref="AA35:AA36"/>
    <mergeCell ref="Y37:Y38"/>
    <mergeCell ref="Z37:Z38"/>
    <mergeCell ref="AA37:AA38"/>
    <mergeCell ref="AB24:AB28"/>
    <mergeCell ref="AC24:AC28"/>
    <mergeCell ref="AD24:AD28"/>
    <mergeCell ref="Y32:Y34"/>
    <mergeCell ref="Z32:Z34"/>
    <mergeCell ref="AB43:AB45"/>
    <mergeCell ref="AC43:AC45"/>
    <mergeCell ref="AD43:AD45"/>
    <mergeCell ref="Y49:Y50"/>
    <mergeCell ref="Z49:Z50"/>
    <mergeCell ref="Y39:Y41"/>
    <mergeCell ref="Z39:Z41"/>
    <mergeCell ref="AA39:AA41"/>
    <mergeCell ref="Y43:Y45"/>
    <mergeCell ref="Z43:Z45"/>
    <mergeCell ref="AA43:AA45"/>
    <mergeCell ref="AJ7:AJ8"/>
    <mergeCell ref="AE9:AE10"/>
    <mergeCell ref="AF9:AF10"/>
    <mergeCell ref="AG9:AG10"/>
    <mergeCell ref="AE14:AE15"/>
    <mergeCell ref="AF14:AF15"/>
    <mergeCell ref="AG14:AG15"/>
    <mergeCell ref="AE7:AE8"/>
    <mergeCell ref="AF7:AF8"/>
    <mergeCell ref="AG7:AG8"/>
    <mergeCell ref="AH7:AH8"/>
    <mergeCell ref="AI7:AI8"/>
    <mergeCell ref="AE20:AE21"/>
    <mergeCell ref="AF20:AF21"/>
    <mergeCell ref="AG20:AG21"/>
    <mergeCell ref="AE24:AE28"/>
    <mergeCell ref="AF24:AF28"/>
    <mergeCell ref="AG24:AG28"/>
    <mergeCell ref="AE16:AE17"/>
    <mergeCell ref="AF16:AF17"/>
    <mergeCell ref="AG16:AG17"/>
    <mergeCell ref="AE18:AE19"/>
    <mergeCell ref="AF18:AF19"/>
    <mergeCell ref="AG18:AG19"/>
    <mergeCell ref="AE35:AE36"/>
    <mergeCell ref="AF35:AF36"/>
    <mergeCell ref="AG35:AG36"/>
    <mergeCell ref="AE37:AE38"/>
    <mergeCell ref="AF37:AF38"/>
    <mergeCell ref="AG37:AG38"/>
    <mergeCell ref="AH24:AH28"/>
    <mergeCell ref="AI24:AI28"/>
    <mergeCell ref="AJ24:AJ28"/>
    <mergeCell ref="AE32:AE34"/>
    <mergeCell ref="AF32:AF34"/>
    <mergeCell ref="AH43:AH45"/>
    <mergeCell ref="AI43:AI45"/>
    <mergeCell ref="AJ43:AJ45"/>
    <mergeCell ref="AE49:AE50"/>
    <mergeCell ref="AF49:AF50"/>
    <mergeCell ref="AE39:AE41"/>
    <mergeCell ref="AF39:AF41"/>
    <mergeCell ref="AG39:AG41"/>
    <mergeCell ref="AE43:AE45"/>
    <mergeCell ref="AF43:AF45"/>
    <mergeCell ref="AG43:AG45"/>
    <mergeCell ref="AP7:AP8"/>
    <mergeCell ref="AK9:AK10"/>
    <mergeCell ref="AL9:AL10"/>
    <mergeCell ref="AM9:AM10"/>
    <mergeCell ref="AK14:AK15"/>
    <mergeCell ref="AL14:AL15"/>
    <mergeCell ref="AM14:AM15"/>
    <mergeCell ref="AK7:AK8"/>
    <mergeCell ref="AL7:AL8"/>
    <mergeCell ref="AM7:AM8"/>
    <mergeCell ref="AN7:AN8"/>
    <mergeCell ref="AO7:AO8"/>
    <mergeCell ref="AK20:AK21"/>
    <mergeCell ref="AL20:AL21"/>
    <mergeCell ref="AM20:AM21"/>
    <mergeCell ref="AK24:AK28"/>
    <mergeCell ref="AL24:AL28"/>
    <mergeCell ref="AM24:AM28"/>
    <mergeCell ref="AK16:AK17"/>
    <mergeCell ref="AL16:AL17"/>
    <mergeCell ref="AM16:AM17"/>
    <mergeCell ref="AK18:AK19"/>
    <mergeCell ref="AL18:AL19"/>
    <mergeCell ref="AM18:AM19"/>
    <mergeCell ref="AK35:AK36"/>
    <mergeCell ref="AL35:AL36"/>
    <mergeCell ref="AM35:AM36"/>
    <mergeCell ref="AK37:AK38"/>
    <mergeCell ref="AL37:AL38"/>
    <mergeCell ref="AM37:AM38"/>
    <mergeCell ref="AN24:AN28"/>
    <mergeCell ref="AO24:AO28"/>
    <mergeCell ref="AP24:AP28"/>
    <mergeCell ref="AK32:AK34"/>
    <mergeCell ref="AL32:AL34"/>
    <mergeCell ref="AN43:AN45"/>
    <mergeCell ref="AO43:AO45"/>
    <mergeCell ref="AP43:AP45"/>
    <mergeCell ref="AK49:AK50"/>
    <mergeCell ref="AL49:AL50"/>
    <mergeCell ref="AK39:AK41"/>
    <mergeCell ref="AL39:AL41"/>
    <mergeCell ref="AM39:AM41"/>
    <mergeCell ref="AK43:AK45"/>
    <mergeCell ref="AL43:AL45"/>
    <mergeCell ref="AM43:AM45"/>
    <mergeCell ref="AV7:AV8"/>
    <mergeCell ref="AQ9:AQ10"/>
    <mergeCell ref="AR9:AR10"/>
    <mergeCell ref="AS9:AS10"/>
    <mergeCell ref="AQ14:AQ15"/>
    <mergeCell ref="AR14:AR15"/>
    <mergeCell ref="AS14:AS15"/>
    <mergeCell ref="AQ7:AQ8"/>
    <mergeCell ref="AR7:AR8"/>
    <mergeCell ref="AS7:AS8"/>
    <mergeCell ref="AT7:AT8"/>
    <mergeCell ref="AU7:AU8"/>
    <mergeCell ref="AQ20:AQ21"/>
    <mergeCell ref="AR20:AR21"/>
    <mergeCell ref="AS20:AS21"/>
    <mergeCell ref="AQ24:AQ28"/>
    <mergeCell ref="AR24:AR28"/>
    <mergeCell ref="AS24:AS28"/>
    <mergeCell ref="AQ16:AQ17"/>
    <mergeCell ref="AR16:AR17"/>
    <mergeCell ref="AS16:AS17"/>
    <mergeCell ref="AQ18:AQ19"/>
    <mergeCell ref="AR18:AR19"/>
    <mergeCell ref="AS18:AS19"/>
    <mergeCell ref="AQ35:AQ36"/>
    <mergeCell ref="AR35:AR36"/>
    <mergeCell ref="AS35:AS36"/>
    <mergeCell ref="AQ37:AQ38"/>
    <mergeCell ref="AR37:AR38"/>
    <mergeCell ref="AS37:AS38"/>
    <mergeCell ref="AT24:AT28"/>
    <mergeCell ref="AU24:AU28"/>
    <mergeCell ref="AV24:AV28"/>
    <mergeCell ref="AQ32:AQ34"/>
    <mergeCell ref="AR32:AR34"/>
    <mergeCell ref="AT43:AT45"/>
    <mergeCell ref="AU43:AU45"/>
    <mergeCell ref="AV43:AV45"/>
    <mergeCell ref="AQ49:AQ50"/>
    <mergeCell ref="AR49:AR50"/>
    <mergeCell ref="AQ39:AQ41"/>
    <mergeCell ref="AR39:AR41"/>
    <mergeCell ref="AS39:AS41"/>
    <mergeCell ref="AQ43:AQ45"/>
    <mergeCell ref="AR43:AR45"/>
    <mergeCell ref="AS43:AS45"/>
    <mergeCell ref="BB7:BB8"/>
    <mergeCell ref="AW9:AW10"/>
    <mergeCell ref="AX9:AX10"/>
    <mergeCell ref="AY9:AY10"/>
    <mergeCell ref="AW14:AW15"/>
    <mergeCell ref="AX14:AX15"/>
    <mergeCell ref="AY14:AY15"/>
    <mergeCell ref="AW7:AW8"/>
    <mergeCell ref="AX7:AX8"/>
    <mergeCell ref="AY7:AY8"/>
    <mergeCell ref="AZ7:AZ8"/>
    <mergeCell ref="BA7:BA8"/>
    <mergeCell ref="AW20:AW21"/>
    <mergeCell ref="AX20:AX21"/>
    <mergeCell ref="AY20:AY21"/>
    <mergeCell ref="AW24:AW28"/>
    <mergeCell ref="AX24:AX28"/>
    <mergeCell ref="AY24:AY28"/>
    <mergeCell ref="AW16:AW17"/>
    <mergeCell ref="AX16:AX17"/>
    <mergeCell ref="AY16:AY17"/>
    <mergeCell ref="AW18:AW19"/>
    <mergeCell ref="AX18:AX19"/>
    <mergeCell ref="AY18:AY19"/>
    <mergeCell ref="AW35:AW36"/>
    <mergeCell ref="AX35:AX36"/>
    <mergeCell ref="AY35:AY36"/>
    <mergeCell ref="AW37:AW38"/>
    <mergeCell ref="AX37:AX38"/>
    <mergeCell ref="AY37:AY38"/>
    <mergeCell ref="AZ24:AZ28"/>
    <mergeCell ref="BA24:BA28"/>
    <mergeCell ref="BB24:BB28"/>
    <mergeCell ref="AW32:AW34"/>
    <mergeCell ref="AX32:AX34"/>
    <mergeCell ref="AZ43:AZ45"/>
    <mergeCell ref="BA43:BA45"/>
    <mergeCell ref="BB43:BB45"/>
    <mergeCell ref="AW49:AW50"/>
    <mergeCell ref="AX49:AX50"/>
    <mergeCell ref="AW39:AW41"/>
    <mergeCell ref="AX39:AX41"/>
    <mergeCell ref="AY39:AY41"/>
    <mergeCell ref="AW43:AW45"/>
    <mergeCell ref="AX43:AX45"/>
    <mergeCell ref="AY43:AY45"/>
    <mergeCell ref="BH7:BH8"/>
    <mergeCell ref="BC9:BC10"/>
    <mergeCell ref="BD9:BD10"/>
    <mergeCell ref="BE9:BE10"/>
    <mergeCell ref="BC14:BC15"/>
    <mergeCell ref="BD14:BD15"/>
    <mergeCell ref="BE14:BE15"/>
    <mergeCell ref="BC7:BC8"/>
    <mergeCell ref="BD7:BD8"/>
    <mergeCell ref="BE7:BE8"/>
    <mergeCell ref="BF7:BF8"/>
    <mergeCell ref="BG7:BG8"/>
    <mergeCell ref="BC20:BC21"/>
    <mergeCell ref="BD20:BD21"/>
    <mergeCell ref="BE20:BE21"/>
    <mergeCell ref="BC24:BC28"/>
    <mergeCell ref="BD24:BD28"/>
    <mergeCell ref="BE24:BE28"/>
    <mergeCell ref="BC16:BC17"/>
    <mergeCell ref="BD16:BD17"/>
    <mergeCell ref="BE16:BE17"/>
    <mergeCell ref="BC18:BC19"/>
    <mergeCell ref="BD18:BD19"/>
    <mergeCell ref="BE18:BE19"/>
    <mergeCell ref="BC35:BC36"/>
    <mergeCell ref="BD35:BD36"/>
    <mergeCell ref="BE35:BE36"/>
    <mergeCell ref="BC37:BC38"/>
    <mergeCell ref="BD37:BD38"/>
    <mergeCell ref="BE37:BE38"/>
    <mergeCell ref="BF24:BF28"/>
    <mergeCell ref="BG24:BG28"/>
    <mergeCell ref="BH24:BH28"/>
    <mergeCell ref="BC32:BC34"/>
    <mergeCell ref="BD32:BD34"/>
    <mergeCell ref="BF43:BF45"/>
    <mergeCell ref="BG43:BG45"/>
    <mergeCell ref="BH43:BH45"/>
    <mergeCell ref="BC49:BC50"/>
    <mergeCell ref="BD49:BD50"/>
    <mergeCell ref="BC39:BC41"/>
    <mergeCell ref="BD39:BD41"/>
    <mergeCell ref="BE39:BE41"/>
    <mergeCell ref="BC43:BC45"/>
    <mergeCell ref="BD43:BD45"/>
    <mergeCell ref="BE43:BE45"/>
    <mergeCell ref="P9:P10"/>
    <mergeCell ref="Q9:Q10"/>
    <mergeCell ref="Q14:Q15"/>
    <mergeCell ref="P14:P15"/>
    <mergeCell ref="R14:R15"/>
    <mergeCell ref="P16:P17"/>
    <mergeCell ref="P18:P19"/>
    <mergeCell ref="Q16:Q17"/>
    <mergeCell ref="Q18:Q19"/>
    <mergeCell ref="R16:R17"/>
    <mergeCell ref="R18:R19"/>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2023-06-20T15:06:46Z</dcterms:modified>
</cp:coreProperties>
</file>