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36D7F7A4-6CDC-4FE9-8AC1-23A3CF97F392}" xr6:coauthVersionLast="47" xr6:coauthVersionMax="47" xr10:uidLastSave="{00000000-0000-0000-0000-000000000000}"/>
  <bookViews>
    <workbookView xWindow="-108" yWindow="-108" windowWidth="23256" windowHeight="12456" firstSheet="1" activeTab="1"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<sst xmlns="http://schemas.openxmlformats.org/spreadsheetml/2006/main" count="352" uniqueCount="282">
  <si>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</si>
  <si>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</si>
  <si>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</si>
  <si>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</si>
  <si>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</si>
  <si>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</si>
  <si>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</si>
  <si>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</si>
  <si>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</si>
  <si>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</si>
  <si>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</si>
  <si>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</si>
  <si>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</si>
  <si>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</si>
  <si>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</si>
  <si>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</si>
  <si>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</si>
  <si>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</si>
  <si>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</si>
  <si>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</si>
  <si>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</si>
  <si>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</si>
  <si>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</si>
  <si>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</si>
  <si>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</si>
  <si>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</si>
  <si>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</si>
  <si>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</si>
  <si>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</si>
  <si>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</si>
  <si>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</si>
  <si>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</si>
  <si>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</si>
  <si>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</si>
  <si>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</si>
  <si>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</si>
  <si>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</si>
  <si>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</si>
  <si>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</si>
  <si>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</si>
  <si>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</si>
  <si>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</si>
  <si>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</si>
  <si>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</si>
  <si>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</si>
  <si>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</si>
  <si>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</si>
  <si>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</si>
  <si>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</si>
  <si>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</si>
  <si>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</si>
  <si>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</si>
  <si>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</si>
  <si>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</si>
  <si>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</si>
  <si>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</si>
  <si>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</si>
  <si>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</si>
  <si>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</si>
  <si>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</si>
  <si>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</si>
  <si>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</si>
  <si>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</si>
  <si>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</si>
  <si>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</si>
  <si>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</si>
  <si>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</si>
  <si>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</si>
  <si>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</si>
  <si>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</si>
  <si>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</si>
  <si>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</si>
  <si>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</si>
  <si>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</si>
  <si>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</si>
  <si>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</si>
  <si>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</si>
  <si>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</si>
  <si>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</si>
  <si>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</si>
  <si>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</si>
  <si>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</si>
  <si>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</si>
  <si>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</si>
  <si>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</si>
  <si>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</si>
  <si>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</si>
  <si>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</si>
  <si>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</si>
  <si>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</si>
  <si>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</si>
  <si>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</si>
  <si>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</si>
  <si>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</si>
  <si>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</si>
  <si>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</si>
  <si>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</si>
  <si>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</si>
  <si>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</si>
  <si>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</si>
  <si>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</si>
  <si>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</si>
  <si>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</si>
  <si>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</si>
  <si>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</si>
  <si>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</si>
  <si>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</si>
  <si>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</si>
  <si>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</si>
  <si>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</si>
  <si>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</si>
  <si>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</si>
  <si>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</si>
  <si>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</si>
  <si>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</si>
  <si>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</si>
  <si>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</si>
  <si>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</si>
  <si>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</si>
  <si>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</si>
  <si>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</si>
  <si>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</si>
  <si>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</si>
  <si>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</si>
  <si>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</si>
  <si>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</si>
  <si>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</si>
  <si>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</si>
  <si>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</si>
  <si>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</si>
  <si>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</si>
  <si>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</si>
  <si>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</si>
  <si>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</si>
  <si>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</si>
  <si>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</si>
  <si>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</si>
  <si>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</si>
  <si>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</si>
  <si>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</si>
  <si>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</si>
  <si>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</si>
  <si>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</si>
  <si>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</si>
  <si>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</si>
  <si>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</si>
  <si>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</si>
  <si>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</si>
  <si>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</si>
  <si>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</si>
  <si>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</si>
  <si>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</si>
  <si>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</si>
  <si>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</si>
  <si>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</si>
  <si>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</si>
  <si>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</si>
  <si>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</si>
  <si>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</si>
  <si>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</si>
  <si>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</si>
  <si>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</si>
  <si>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</si>
  <si>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</si>
  <si>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</si>
  <si>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</si>
  <si>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</si>
  <si>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</si>
  <si>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</si>
  <si>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</si>
  <si>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</si>
  <si>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</si>
  <si>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</si>
  <si>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</si>
  <si>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</si>
  <si>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</si>
  <si>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</si>
  <si>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</si>
  <si>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</si>
  <si>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</si>
  <si>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</si>
  <si>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</si>
  <si>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</si>
  <si>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</si>
  <si>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</si>
  <si>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</si>
  <si>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</si>
  <si>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</si>
  <si>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</si>
  <si>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</si>
  <si>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</si>
  <si>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</si>
  <si>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</si>
  <si>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</si>
  <si>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</si>
  <si>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</si>
  <si>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</si>
  <si>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</si>
  <si>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</si>
  <si>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</si>
  <si>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</si>
  <si>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</si>
  <si>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</si>
  <si>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</si>
  <si>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</si>
  <si>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</si>
  <si>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</si>
  <si>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</si>
  <si>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</si>
  <si>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</si>
  <si>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</si>
  <si>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</si>
  <si>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</si>
  <si>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</si>
  <si>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</si>
  <si>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User Configuration and Personalization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</si>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</sst>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6"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3">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s>
  <cellStyleXfs count="1">
    <xf numFmtId="0" fontId="0" fillId="0" borderId="0"/>
  </cellStyleXfs>
  <cellXfs count="10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4" fillId="0" borderId="14" xfId="0" applyFont="1" applyBorder="1"/>
    <xf numFmtId="0" fontId="4" fillId="0" borderId="13" xfId="0" applyFont="1" applyBorder="1"/>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3" fillId="2" borderId="5" xfId="0" applyFont="1" applyFill="1" applyBorder="1" applyAlignment="1">
      <alignment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9" fillId="10" borderId="0" xfId="0" applyFont="1" applyFill="1" applyAlignment="1">
      <alignment horizontal="center" vertical="center" wrapText="1"/>
    </xf>
    <xf numFmtId="0" fontId="14"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2" borderId="11"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5"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164" fontId="5" fillId="12" borderId="13" xfId="0" applyNumberFormat="1" applyFont="1" applyFill="1" applyBorder="1" applyAlignment="1">
      <alignment horizontal="left" vertical="center"/>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0</v>
      </c>
      <c r="C2" s="61"/>
      <c r="D2" s="61"/>
      <c r="E2" s="1"/>
      <c r="F2" s="2" t="s">
        <v>1</v>
      </c>
      <c r="G2" s="62" t="s">
        <v>2</v>
      </c>
      <c r="H2" s="63"/>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5"/>
      <c r="K3" s="1"/>
      <c r="L3" s="1"/>
      <c r="M3" s="1"/>
      <c r="N3" s="1"/>
      <c r="O3" s="1"/>
      <c r="P3" s="1"/>
      <c r="Q3" s="1"/>
      <c r="R3" s="1"/>
      <c r="S3" s="1"/>
      <c r="T3" s="1"/>
      <c r="U3" s="1"/>
      <c r="V3" s="1"/>
      <c r="W3" s="1"/>
      <c r="X3" s="1"/>
      <c r="Y3" s="1"/>
      <c r="Z3" s="1"/>
    </row>
    <row r="4" spans="1:26" ht="22.5" customHeight="1" x14ac:dyDescent="0.25">
      <c r="A4" s="1"/>
      <c r="B4" s="61"/>
      <c r="C4" s="61"/>
      <c r="D4" s="61"/>
      <c r="E4" s="1"/>
      <c r="F4" s="4"/>
      <c r="G4" s="66" t="s">
        <v>5</v>
      </c>
      <c r="H4" s="67"/>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7"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8"/>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8"/>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8"/>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9"/>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7"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9"/>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7"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8"/>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9"/>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7"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8"/>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9"/>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7"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8"/>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8"/>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8"/>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8"/>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9"/>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7"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9"/>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7"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8"/>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9"/>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7"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8"/>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8"/>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8"/>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9"/>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abSelected="1" topLeftCell="A70" zoomScale="85" zoomScaleNormal="85" workbookViewId="0">
      <selection activeCell="F69" sqref="F6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79</v>
      </c>
      <c r="C2" s="61"/>
      <c r="D2" s="61"/>
      <c r="E2" s="1"/>
      <c r="F2" s="2" t="s">
        <v>1</v>
      </c>
      <c r="G2" s="73" t="s">
        <v>2</v>
      </c>
      <c r="H2" s="73"/>
      <c r="I2" s="73"/>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4"/>
      <c r="I3" s="64"/>
      <c r="K3" s="1"/>
      <c r="L3" s="1"/>
      <c r="M3" s="1"/>
      <c r="N3" s="1"/>
      <c r="O3" s="1"/>
      <c r="P3" s="1"/>
      <c r="Q3" s="1"/>
      <c r="R3" s="1"/>
      <c r="S3" s="1"/>
      <c r="T3" s="1"/>
      <c r="U3" s="1"/>
      <c r="V3" s="1"/>
      <c r="W3" s="1"/>
      <c r="X3" s="1"/>
      <c r="Y3" s="1"/>
      <c r="Z3" s="1"/>
    </row>
    <row r="4" spans="1:26" ht="22.5" customHeight="1" x14ac:dyDescent="0.25">
      <c r="A4" s="1"/>
      <c r="B4" s="61"/>
      <c r="C4" s="61"/>
      <c r="D4" s="61"/>
      <c r="E4" s="1"/>
      <c r="F4" s="4"/>
      <c r="G4" s="64" t="s">
        <v>5</v>
      </c>
      <c r="H4" s="64"/>
      <c r="I4" s="6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7"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2" customHeight="1" x14ac:dyDescent="0.3">
      <c r="A8" s="12"/>
      <c r="B8" s="58"/>
      <c r="C8" s="68" t="s">
        <v>83</v>
      </c>
      <c r="D8" s="69" t="s">
        <v>84</v>
      </c>
      <c r="E8" s="70"/>
      <c r="F8" s="17" t="s">
        <v>85</v>
      </c>
      <c r="G8" s="18"/>
      <c r="H8" s="19"/>
      <c r="I8" s="20"/>
      <c r="J8" s="1"/>
      <c r="K8" s="1"/>
      <c r="L8" s="1"/>
      <c r="M8" s="1"/>
      <c r="N8" s="1"/>
      <c r="O8" s="1"/>
      <c r="P8" s="1"/>
      <c r="Q8" s="1"/>
      <c r="R8" s="1"/>
      <c r="S8" s="1"/>
      <c r="T8" s="1"/>
      <c r="U8" s="1"/>
      <c r="V8" s="1"/>
      <c r="W8" s="1"/>
      <c r="X8" s="1"/>
      <c r="Y8" s="1"/>
      <c r="Z8" s="1"/>
    </row>
    <row r="9" spans="1:26" ht="60" customHeight="1" x14ac:dyDescent="0.3">
      <c r="A9" s="12"/>
      <c r="B9" s="58"/>
      <c r="C9" s="58"/>
      <c r="D9" s="58"/>
      <c r="E9" s="58"/>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8"/>
      <c r="C10" s="59"/>
      <c r="D10" s="59"/>
      <c r="E10" s="59"/>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8"/>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8"/>
      <c r="C12" s="68" t="s">
        <v>90</v>
      </c>
      <c r="D12" s="69" t="s">
        <v>91</v>
      </c>
      <c r="E12" s="70"/>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8"/>
      <c r="C13" s="58"/>
      <c r="D13" s="58"/>
      <c r="E13" s="58"/>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3">
      <c r="A14" s="12"/>
      <c r="B14" s="58"/>
      <c r="C14" s="59"/>
      <c r="D14" s="59"/>
      <c r="E14" s="59"/>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8"/>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3">
      <c r="A16" s="12"/>
      <c r="B16" s="58"/>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3">
      <c r="A17" s="12"/>
      <c r="B17" s="58"/>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8"/>
      <c r="C18" s="68">
        <v>1.5</v>
      </c>
      <c r="D18" s="69" t="s">
        <v>102</v>
      </c>
      <c r="E18" s="70"/>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8"/>
      <c r="C19" s="59"/>
      <c r="D19" s="59"/>
      <c r="E19" s="59"/>
      <c r="F19" s="17" t="s">
        <v>104</v>
      </c>
      <c r="G19" s="18"/>
      <c r="H19" s="19"/>
      <c r="I19" s="20"/>
      <c r="J19" s="1"/>
      <c r="K19" s="1"/>
      <c r="L19" s="1"/>
      <c r="M19" s="1"/>
      <c r="N19" s="1"/>
      <c r="O19" s="1"/>
      <c r="P19" s="1"/>
      <c r="Q19" s="1"/>
      <c r="R19" s="1"/>
      <c r="S19" s="1"/>
      <c r="T19" s="1"/>
      <c r="U19" s="1"/>
      <c r="V19" s="1"/>
      <c r="W19" s="1"/>
      <c r="X19" s="1"/>
      <c r="Y19" s="1"/>
      <c r="Z19" s="1"/>
    </row>
    <row r="20" spans="1:26" ht="31.2" customHeight="1" x14ac:dyDescent="0.3">
      <c r="A20" s="12"/>
      <c r="B20" s="58"/>
      <c r="C20" s="68">
        <v>1.6</v>
      </c>
      <c r="D20" s="69" t="s">
        <v>105</v>
      </c>
      <c r="E20" s="70"/>
      <c r="F20" s="71" t="s">
        <v>106</v>
      </c>
      <c r="G20" s="72"/>
      <c r="H20" s="19"/>
      <c r="I20" s="20"/>
      <c r="J20" s="1"/>
      <c r="K20" s="1"/>
      <c r="L20" s="1"/>
      <c r="M20" s="1"/>
      <c r="N20" s="1"/>
      <c r="O20" s="1"/>
      <c r="P20" s="1"/>
      <c r="Q20" s="1"/>
      <c r="R20" s="1"/>
      <c r="S20" s="1"/>
      <c r="T20" s="1"/>
      <c r="U20" s="1"/>
      <c r="V20" s="1"/>
      <c r="W20" s="1"/>
      <c r="X20" s="1"/>
      <c r="Y20" s="1"/>
      <c r="Z20" s="1"/>
    </row>
    <row r="21" spans="1:26" ht="12.6" customHeight="1" x14ac:dyDescent="0.3">
      <c r="A21" s="12"/>
      <c r="B21" s="59"/>
      <c r="C21" s="59"/>
      <c r="D21" s="59"/>
      <c r="E21" s="59"/>
      <c r="F21" s="59"/>
      <c r="G21" s="59"/>
      <c r="H21" s="19"/>
      <c r="I21" s="20"/>
      <c r="J21" s="1"/>
      <c r="K21" s="1"/>
      <c r="L21" s="1"/>
      <c r="M21" s="1"/>
      <c r="N21" s="1"/>
      <c r="O21" s="1"/>
      <c r="P21" s="1"/>
      <c r="Q21" s="1"/>
      <c r="R21" s="1"/>
      <c r="S21" s="1"/>
      <c r="T21" s="1"/>
      <c r="U21" s="1"/>
      <c r="V21" s="1"/>
      <c r="W21" s="1"/>
      <c r="X21" s="1"/>
      <c r="Y21" s="1"/>
      <c r="Z21" s="1"/>
    </row>
    <row r="22" spans="1:26" ht="62.25" customHeight="1" x14ac:dyDescent="0.3">
      <c r="A22" s="12"/>
      <c r="B22" s="57"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8"/>
      <c r="C23" s="68" t="s">
        <v>110</v>
      </c>
      <c r="D23" s="69" t="s">
        <v>111</v>
      </c>
      <c r="E23" s="70"/>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8"/>
      <c r="C24" s="58"/>
      <c r="D24" s="58"/>
      <c r="E24" s="58"/>
      <c r="F24" s="17" t="s">
        <v>112</v>
      </c>
      <c r="G24" s="18"/>
      <c r="H24" s="19"/>
      <c r="I24" s="20"/>
      <c r="J24" s="1"/>
      <c r="K24" s="1"/>
      <c r="L24" s="1"/>
      <c r="M24" s="1"/>
      <c r="N24" s="1"/>
      <c r="O24" s="1"/>
      <c r="P24" s="1"/>
      <c r="Q24" s="1"/>
      <c r="R24" s="1"/>
      <c r="S24" s="1"/>
      <c r="T24" s="1"/>
      <c r="U24" s="1"/>
      <c r="V24" s="1"/>
      <c r="W24" s="1"/>
      <c r="X24" s="1"/>
      <c r="Y24" s="1"/>
      <c r="Z24" s="1"/>
    </row>
    <row r="25" spans="1:26" ht="74.400000000000006" customHeight="1" x14ac:dyDescent="0.3">
      <c r="A25" s="12"/>
      <c r="B25" s="58"/>
      <c r="C25" s="59"/>
      <c r="D25" s="59"/>
      <c r="E25" s="59"/>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8"/>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8"/>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2" customHeight="1" x14ac:dyDescent="0.3">
      <c r="A28" s="12"/>
      <c r="B28" s="58"/>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8"/>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8"/>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8"/>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8"/>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2" customHeight="1" x14ac:dyDescent="0.3">
      <c r="A33" s="12"/>
      <c r="B33" s="58"/>
      <c r="C33" s="68">
        <v>2.7</v>
      </c>
      <c r="D33" s="69" t="s">
        <v>128</v>
      </c>
      <c r="E33" s="70"/>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3">
      <c r="A34" s="12"/>
      <c r="B34" s="58"/>
      <c r="C34" s="59"/>
      <c r="D34" s="59"/>
      <c r="E34" s="59"/>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9"/>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7" t="s">
        <v>132</v>
      </c>
      <c r="C36" s="14">
        <v>3.1</v>
      </c>
      <c r="D36" s="15" t="s">
        <v>279</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8"/>
      <c r="C37" s="68">
        <v>3.2</v>
      </c>
      <c r="D37" s="69" t="s">
        <v>280</v>
      </c>
      <c r="E37" s="70"/>
      <c r="F37" s="71" t="s">
        <v>281</v>
      </c>
      <c r="G37" s="18"/>
      <c r="H37" s="19"/>
      <c r="I37" s="20"/>
      <c r="J37" s="1"/>
      <c r="K37" s="1"/>
      <c r="L37" s="1"/>
      <c r="M37" s="1"/>
      <c r="N37" s="1"/>
      <c r="O37" s="1"/>
      <c r="P37" s="1"/>
      <c r="Q37" s="1"/>
      <c r="R37" s="1"/>
      <c r="S37" s="1"/>
      <c r="T37" s="1"/>
      <c r="U37" s="1"/>
      <c r="V37" s="1"/>
      <c r="W37" s="1"/>
      <c r="X37" s="1"/>
      <c r="Y37" s="1"/>
      <c r="Z37" s="1"/>
    </row>
    <row r="38" spans="1:26" ht="27.6" customHeight="1" x14ac:dyDescent="0.3">
      <c r="A38" s="12"/>
      <c r="B38" s="58"/>
      <c r="C38" s="59"/>
      <c r="D38" s="59"/>
      <c r="E38" s="59"/>
      <c r="F38" s="78"/>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8"/>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9"/>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3">
      <c r="A41" s="12"/>
      <c r="B41" s="57"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8"/>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8"/>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9"/>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7"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8"/>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3">
      <c r="A47" s="12"/>
      <c r="B47" s="58"/>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8" customHeight="1" x14ac:dyDescent="0.3">
      <c r="A48" s="12"/>
      <c r="B48" s="58"/>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2" customHeight="1" x14ac:dyDescent="0.3">
      <c r="A49" s="12"/>
      <c r="B49" s="58"/>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8"/>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9"/>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7"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8"/>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9"/>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7"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8"/>
      <c r="C56" s="68">
        <v>7.2</v>
      </c>
      <c r="D56" s="69" t="s">
        <v>45</v>
      </c>
      <c r="E56" s="70"/>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8"/>
      <c r="C57" s="59"/>
      <c r="D57" s="59"/>
      <c r="E57" s="59"/>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8"/>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8"/>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9"/>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7"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8"/>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8"/>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2" customHeight="1" x14ac:dyDescent="0.3">
      <c r="A64" s="12"/>
      <c r="B64" s="58"/>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8"/>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8"/>
      <c r="C66" s="68" t="s">
        <v>188</v>
      </c>
      <c r="D66" s="69" t="s">
        <v>134</v>
      </c>
      <c r="E66" s="70"/>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8"/>
      <c r="C67" s="59"/>
      <c r="D67" s="59"/>
      <c r="E67" s="59"/>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9"/>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7"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8"/>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8"/>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8"/>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9"/>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F37:F38"/>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 ref="D23:D25"/>
    <mergeCell ref="E23:E25"/>
    <mergeCell ref="E33:E34"/>
    <mergeCell ref="F20:F21"/>
    <mergeCell ref="G20:G21"/>
    <mergeCell ref="B69:B73"/>
    <mergeCell ref="B41:B44"/>
    <mergeCell ref="B45:B51"/>
    <mergeCell ref="B52:B54"/>
    <mergeCell ref="B55:B60"/>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E37:E38"/>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7"/>
  <sheetViews>
    <sheetView showGridLines="0" topLeftCell="A22" zoomScale="85" zoomScaleNormal="85" workbookViewId="0">
      <selection activeCell="G23" sqref="G2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197</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83" t="s">
        <v>202</v>
      </c>
      <c r="C7" s="57" t="s">
        <v>203</v>
      </c>
      <c r="D7" s="84" t="s">
        <v>234</v>
      </c>
      <c r="E7" s="15" t="s">
        <v>204</v>
      </c>
      <c r="F7" s="69" t="s">
        <v>205</v>
      </c>
      <c r="G7" s="81"/>
      <c r="H7" s="82" t="s">
        <v>206</v>
      </c>
      <c r="I7" s="72"/>
      <c r="J7" s="91"/>
      <c r="K7" s="98"/>
      <c r="L7" s="1"/>
      <c r="M7" s="1"/>
      <c r="N7" s="1"/>
      <c r="O7" s="1"/>
      <c r="P7" s="1"/>
      <c r="Q7" s="1"/>
      <c r="R7" s="1"/>
      <c r="S7" s="1"/>
      <c r="T7" s="1"/>
      <c r="U7" s="1"/>
      <c r="V7" s="1"/>
      <c r="W7" s="1"/>
      <c r="X7" s="1"/>
      <c r="Y7" s="1"/>
      <c r="Z7" s="1"/>
      <c r="AA7" s="1"/>
      <c r="AB7" s="1"/>
    </row>
    <row r="8" spans="1:28" ht="60" customHeight="1" x14ac:dyDescent="0.3">
      <c r="A8" s="12"/>
      <c r="B8" s="61"/>
      <c r="C8" s="58"/>
      <c r="D8" s="58"/>
      <c r="E8" s="15" t="s">
        <v>207</v>
      </c>
      <c r="F8" s="58"/>
      <c r="G8" s="58"/>
      <c r="H8" s="58"/>
      <c r="I8" s="58"/>
      <c r="J8" s="58"/>
      <c r="K8" s="58"/>
      <c r="L8" s="1"/>
      <c r="M8" s="1"/>
      <c r="N8" s="1"/>
      <c r="O8" s="1"/>
      <c r="P8" s="1"/>
      <c r="Q8" s="1"/>
      <c r="R8" s="1"/>
      <c r="S8" s="1"/>
      <c r="T8" s="1"/>
      <c r="U8" s="1"/>
      <c r="V8" s="1"/>
      <c r="W8" s="1"/>
      <c r="X8" s="1"/>
      <c r="Y8" s="1"/>
      <c r="Z8" s="1"/>
      <c r="AA8" s="1"/>
      <c r="AB8" s="1"/>
    </row>
    <row r="9" spans="1:28" ht="60" customHeight="1" x14ac:dyDescent="0.3">
      <c r="A9" s="12"/>
      <c r="B9" s="61"/>
      <c r="C9" s="58"/>
      <c r="D9" s="58"/>
      <c r="E9" s="15" t="s">
        <v>208</v>
      </c>
      <c r="F9" s="59"/>
      <c r="G9" s="59"/>
      <c r="H9" s="59"/>
      <c r="I9" s="59"/>
      <c r="J9" s="59"/>
      <c r="K9" s="59"/>
      <c r="L9" s="1"/>
      <c r="M9" s="1"/>
      <c r="N9" s="1"/>
      <c r="O9" s="1"/>
      <c r="P9" s="1"/>
      <c r="Q9" s="1"/>
      <c r="R9" s="1"/>
      <c r="S9" s="1"/>
      <c r="T9" s="1"/>
      <c r="U9" s="1"/>
      <c r="V9" s="1"/>
      <c r="W9" s="1"/>
      <c r="X9" s="1"/>
      <c r="Y9" s="1"/>
      <c r="Z9" s="1"/>
      <c r="AA9" s="1"/>
      <c r="AB9" s="1"/>
    </row>
    <row r="10" spans="1:28" ht="72.75" customHeight="1" x14ac:dyDescent="0.3">
      <c r="A10" s="12"/>
      <c r="B10" s="61"/>
      <c r="C10" s="57" t="s">
        <v>209</v>
      </c>
      <c r="D10" s="84" t="s">
        <v>235</v>
      </c>
      <c r="E10" s="39" t="s">
        <v>218</v>
      </c>
      <c r="F10" s="99" t="s">
        <v>220</v>
      </c>
      <c r="G10" s="89"/>
      <c r="H10" s="82" t="s">
        <v>221</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8"/>
      <c r="D11" s="59"/>
      <c r="E11" s="39" t="s">
        <v>219</v>
      </c>
      <c r="F11" s="59"/>
      <c r="G11" s="59"/>
      <c r="H11" s="59"/>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61"/>
      <c r="C12" s="13" t="s">
        <v>210</v>
      </c>
      <c r="D12" s="44" t="s">
        <v>236</v>
      </c>
      <c r="E12" s="39" t="s">
        <v>222</v>
      </c>
      <c r="F12" s="40" t="s">
        <v>223</v>
      </c>
      <c r="G12" s="29"/>
      <c r="H12" s="41" t="s">
        <v>224</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61"/>
      <c r="C13" s="13" t="s">
        <v>211</v>
      </c>
      <c r="D13" s="44" t="s">
        <v>237</v>
      </c>
      <c r="E13" s="39" t="s">
        <v>225</v>
      </c>
      <c r="F13" s="39" t="s">
        <v>226</v>
      </c>
      <c r="G13" s="30"/>
      <c r="H13" s="41" t="s">
        <v>227</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13" t="s">
        <v>212</v>
      </c>
      <c r="D14" s="43" t="s">
        <v>238</v>
      </c>
      <c r="E14" s="39" t="s">
        <v>228</v>
      </c>
      <c r="F14" s="42" t="s">
        <v>229</v>
      </c>
      <c r="G14" s="37"/>
      <c r="H14" s="38" t="s">
        <v>230</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13" t="s">
        <v>213</v>
      </c>
      <c r="D15" s="44" t="s">
        <v>239</v>
      </c>
      <c r="E15" s="39" t="s">
        <v>231</v>
      </c>
      <c r="F15" s="39" t="s">
        <v>232</v>
      </c>
      <c r="G15" s="30"/>
      <c r="H15" s="41" t="s">
        <v>233</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96" t="s">
        <v>214</v>
      </c>
      <c r="C16" s="94" t="s">
        <v>240</v>
      </c>
      <c r="D16" s="84" t="s">
        <v>246</v>
      </c>
      <c r="E16" s="39" t="s">
        <v>241</v>
      </c>
      <c r="F16" s="87" t="s">
        <v>242</v>
      </c>
      <c r="G16" s="81"/>
      <c r="H16" s="82" t="s">
        <v>243</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97"/>
      <c r="C17" s="100"/>
      <c r="D17" s="85"/>
      <c r="E17" s="39" t="s">
        <v>244</v>
      </c>
      <c r="F17" s="88"/>
      <c r="G17" s="89"/>
      <c r="H17" s="92"/>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97"/>
      <c r="C18" s="101"/>
      <c r="D18" s="86"/>
      <c r="E18" s="39" t="s">
        <v>245</v>
      </c>
      <c r="F18" s="77"/>
      <c r="G18" s="90"/>
      <c r="H18" s="78"/>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97"/>
      <c r="C19" s="94" t="s">
        <v>247</v>
      </c>
      <c r="D19" s="84" t="s">
        <v>252</v>
      </c>
      <c r="E19" s="39" t="s">
        <v>248</v>
      </c>
      <c r="F19" s="87" t="s">
        <v>250</v>
      </c>
      <c r="G19" s="81"/>
      <c r="H19" s="82" t="s">
        <v>251</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97"/>
      <c r="C20" s="95"/>
      <c r="D20" s="58"/>
      <c r="E20" s="39" t="s">
        <v>249</v>
      </c>
      <c r="F20" s="58"/>
      <c r="G20" s="58"/>
      <c r="H20" s="58"/>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97"/>
      <c r="C21" s="94" t="s">
        <v>253</v>
      </c>
      <c r="D21" s="84" t="s">
        <v>261</v>
      </c>
      <c r="E21" s="39" t="s">
        <v>254</v>
      </c>
      <c r="F21" s="87" t="s">
        <v>256</v>
      </c>
      <c r="G21" s="81"/>
      <c r="H21" s="82" t="s">
        <v>257</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97"/>
      <c r="C22" s="58"/>
      <c r="D22" s="58"/>
      <c r="E22" s="39" t="s">
        <v>255</v>
      </c>
      <c r="F22" s="58"/>
      <c r="G22" s="58"/>
      <c r="H22" s="58"/>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97"/>
      <c r="C23" s="47" t="s">
        <v>258</v>
      </c>
      <c r="D23" s="43" t="s">
        <v>262</v>
      </c>
      <c r="E23" s="39" t="s">
        <v>259</v>
      </c>
      <c r="F23" s="42" t="s">
        <v>260</v>
      </c>
      <c r="G23" s="37"/>
      <c r="H23" s="38" t="s">
        <v>233</v>
      </c>
      <c r="I23" s="18"/>
      <c r="J23" s="19"/>
      <c r="K23" s="20"/>
      <c r="L23" s="1"/>
      <c r="M23" s="1"/>
      <c r="N23" s="1"/>
      <c r="O23" s="1"/>
      <c r="P23" s="1"/>
      <c r="Q23" s="1"/>
      <c r="R23" s="1"/>
      <c r="S23" s="1"/>
      <c r="T23" s="1"/>
      <c r="U23" s="1"/>
      <c r="V23" s="1"/>
      <c r="W23" s="1"/>
      <c r="X23" s="1"/>
      <c r="Y23" s="1"/>
      <c r="Z23" s="1"/>
      <c r="AA23" s="1"/>
      <c r="AB23" s="1"/>
    </row>
    <row r="24" spans="1:28" ht="100.8" customHeight="1" x14ac:dyDescent="0.3">
      <c r="A24" s="12"/>
      <c r="B24" s="50" t="s">
        <v>132</v>
      </c>
      <c r="C24" s="57" t="s">
        <v>263</v>
      </c>
      <c r="D24" s="74" t="s">
        <v>266</v>
      </c>
      <c r="E24" s="15" t="s">
        <v>269</v>
      </c>
      <c r="F24" s="69" t="s">
        <v>274</v>
      </c>
      <c r="G24" s="79"/>
      <c r="H24" s="71" t="s">
        <v>276</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76"/>
      <c r="D25" s="75"/>
      <c r="E25" s="15" t="s">
        <v>270</v>
      </c>
      <c r="F25" s="77"/>
      <c r="G25" s="80"/>
      <c r="H25" s="78"/>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264</v>
      </c>
      <c r="D26" s="32" t="s">
        <v>267</v>
      </c>
      <c r="E26" s="15" t="s">
        <v>271</v>
      </c>
      <c r="F26" s="54" t="s">
        <v>273</v>
      </c>
      <c r="G26" s="56"/>
      <c r="H26" s="55" t="s">
        <v>277</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53"/>
      <c r="C27" s="13" t="s">
        <v>265</v>
      </c>
      <c r="D27" s="45" t="s">
        <v>268</v>
      </c>
      <c r="E27" s="15" t="s">
        <v>272</v>
      </c>
      <c r="F27" s="54" t="s">
        <v>275</v>
      </c>
      <c r="G27" s="56"/>
      <c r="H27" s="55" t="s">
        <v>278</v>
      </c>
      <c r="I27" s="18"/>
      <c r="J27" s="19"/>
      <c r="K27" s="20"/>
      <c r="L27" s="1"/>
      <c r="M27" s="1"/>
      <c r="N27" s="1"/>
      <c r="O27" s="1"/>
      <c r="P27" s="1"/>
      <c r="Q27" s="1"/>
      <c r="R27" s="1"/>
      <c r="S27" s="1"/>
      <c r="T27" s="1"/>
      <c r="U27" s="1"/>
      <c r="V27" s="1"/>
      <c r="W27" s="1"/>
      <c r="X27" s="1"/>
      <c r="Y27" s="1"/>
      <c r="Z27" s="1"/>
      <c r="AA27" s="1"/>
      <c r="AB27" s="1"/>
    </row>
    <row r="28" spans="1:28" ht="86.25" customHeight="1" x14ac:dyDescent="0.3">
      <c r="A28" s="12"/>
      <c r="B28" s="48"/>
      <c r="C28" s="13"/>
      <c r="D28" s="45"/>
      <c r="E28" s="15"/>
      <c r="F28" s="54"/>
      <c r="G28" s="56"/>
      <c r="H28" s="52"/>
      <c r="I28" s="18"/>
      <c r="J28" s="19"/>
      <c r="K28" s="20"/>
      <c r="L28" s="1"/>
      <c r="M28" s="1"/>
      <c r="N28" s="1"/>
      <c r="O28" s="1"/>
      <c r="P28" s="1"/>
      <c r="Q28" s="1"/>
      <c r="R28" s="1"/>
      <c r="S28" s="1"/>
      <c r="T28" s="1"/>
      <c r="U28" s="1"/>
      <c r="V28" s="1"/>
      <c r="W28" s="1"/>
      <c r="X28" s="1"/>
      <c r="Y28" s="1"/>
      <c r="Z28" s="1"/>
      <c r="AA28" s="1"/>
      <c r="AB28" s="1"/>
    </row>
    <row r="29" spans="1:28" ht="86.25" customHeight="1" x14ac:dyDescent="0.3">
      <c r="A29" s="12"/>
      <c r="B29" s="48"/>
      <c r="C29" s="13"/>
      <c r="D29" s="45"/>
      <c r="E29" s="15"/>
      <c r="F29" s="54"/>
      <c r="G29" s="56"/>
      <c r="H29" s="51"/>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48"/>
      <c r="C30" s="57"/>
      <c r="D30" s="74"/>
      <c r="E30" s="15"/>
      <c r="F30" s="69"/>
      <c r="G30" s="81"/>
      <c r="H30" s="71"/>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48"/>
      <c r="C31" s="58"/>
      <c r="D31" s="58"/>
      <c r="E31" s="15"/>
      <c r="F31" s="58"/>
      <c r="G31" s="58"/>
      <c r="H31" s="58"/>
      <c r="I31" s="72"/>
      <c r="J31" s="19"/>
      <c r="K31" s="20"/>
      <c r="L31" s="1"/>
      <c r="M31" s="1"/>
      <c r="N31" s="1"/>
      <c r="O31" s="1"/>
      <c r="P31" s="1"/>
      <c r="Q31" s="1"/>
      <c r="R31" s="1"/>
      <c r="S31" s="1"/>
      <c r="T31" s="1"/>
      <c r="U31" s="1"/>
      <c r="V31" s="1"/>
      <c r="W31" s="1"/>
      <c r="X31" s="1"/>
      <c r="Y31" s="1"/>
      <c r="Z31" s="1"/>
      <c r="AA31" s="1"/>
      <c r="AB31" s="1"/>
    </row>
    <row r="32" spans="1:28" ht="67.5" customHeight="1" x14ac:dyDescent="0.3">
      <c r="A32" s="12"/>
      <c r="B32" s="48"/>
      <c r="C32" s="58"/>
      <c r="D32" s="59"/>
      <c r="E32" s="15"/>
      <c r="F32" s="59"/>
      <c r="G32" s="59"/>
      <c r="H32" s="59"/>
      <c r="I32" s="59"/>
      <c r="J32" s="19"/>
      <c r="K32" s="20"/>
      <c r="L32" s="1"/>
      <c r="M32" s="1"/>
      <c r="N32" s="1"/>
      <c r="O32" s="1"/>
      <c r="P32" s="1"/>
      <c r="Q32" s="1"/>
      <c r="R32" s="1"/>
      <c r="S32" s="1"/>
      <c r="T32" s="1"/>
      <c r="U32" s="1"/>
      <c r="V32" s="1"/>
      <c r="W32" s="1"/>
      <c r="X32" s="1"/>
      <c r="Y32" s="1"/>
      <c r="Z32" s="1"/>
      <c r="AA32" s="1"/>
      <c r="AB32" s="1"/>
    </row>
    <row r="33" spans="1:28" ht="62.25" customHeight="1" x14ac:dyDescent="0.3">
      <c r="A33" s="12"/>
      <c r="B33" s="48"/>
      <c r="C33" s="13"/>
      <c r="D33" s="27"/>
      <c r="E33" s="15"/>
      <c r="F33" s="15"/>
      <c r="G33" s="30"/>
      <c r="H33" s="17"/>
      <c r="I33" s="18"/>
      <c r="J33" s="19"/>
      <c r="K33" s="20"/>
      <c r="L33" s="1"/>
      <c r="M33" s="1"/>
      <c r="N33" s="1"/>
      <c r="O33" s="1"/>
      <c r="P33" s="1"/>
      <c r="Q33" s="1"/>
      <c r="R33" s="1"/>
      <c r="S33" s="1"/>
      <c r="T33" s="1"/>
      <c r="U33" s="1"/>
      <c r="V33" s="1"/>
      <c r="W33" s="1"/>
      <c r="X33" s="1"/>
      <c r="Y33" s="1"/>
      <c r="Z33" s="1"/>
      <c r="AA33" s="1"/>
      <c r="AB33" s="1"/>
    </row>
    <row r="34" spans="1:28" ht="69.75" customHeight="1" x14ac:dyDescent="0.3">
      <c r="A34" s="12"/>
      <c r="B34" s="48"/>
      <c r="C34" s="57"/>
      <c r="D34" s="74"/>
      <c r="E34" s="15"/>
      <c r="F34" s="69"/>
      <c r="G34" s="81"/>
      <c r="H34" s="71"/>
      <c r="I34" s="18"/>
      <c r="J34" s="19"/>
      <c r="K34" s="20"/>
      <c r="L34" s="1"/>
      <c r="M34" s="1"/>
      <c r="N34" s="1"/>
      <c r="O34" s="1"/>
      <c r="P34" s="1"/>
      <c r="Q34" s="1"/>
      <c r="R34" s="1"/>
      <c r="S34" s="1"/>
      <c r="T34" s="1"/>
      <c r="U34" s="1"/>
      <c r="V34" s="1"/>
      <c r="W34" s="1"/>
      <c r="X34" s="1"/>
      <c r="Y34" s="1"/>
      <c r="Z34" s="1"/>
      <c r="AA34" s="1"/>
      <c r="AB34" s="1"/>
    </row>
    <row r="35" spans="1:28" ht="69.75" customHeight="1" x14ac:dyDescent="0.3">
      <c r="A35" s="12"/>
      <c r="B35" s="48"/>
      <c r="C35" s="58"/>
      <c r="D35" s="58"/>
      <c r="E35" s="15"/>
      <c r="F35" s="58"/>
      <c r="G35" s="58"/>
      <c r="H35" s="58"/>
      <c r="I35" s="18"/>
      <c r="J35" s="19"/>
      <c r="K35" s="20"/>
      <c r="L35" s="1"/>
      <c r="M35" s="1"/>
      <c r="N35" s="1"/>
      <c r="O35" s="1"/>
      <c r="P35" s="1"/>
      <c r="Q35" s="1"/>
      <c r="R35" s="1"/>
      <c r="S35" s="1"/>
      <c r="T35" s="1"/>
      <c r="U35" s="1"/>
      <c r="V35" s="1"/>
      <c r="W35" s="1"/>
      <c r="X35" s="1"/>
      <c r="Y35" s="1"/>
      <c r="Z35" s="1"/>
      <c r="AA35" s="1"/>
      <c r="AB35" s="1"/>
    </row>
    <row r="36" spans="1:28" ht="69.75" customHeight="1" x14ac:dyDescent="0.3">
      <c r="A36" s="12"/>
      <c r="B36" s="49"/>
      <c r="C36" s="58"/>
      <c r="D36" s="58"/>
      <c r="E36" s="15"/>
      <c r="F36" s="58"/>
      <c r="G36" s="59"/>
      <c r="H36" s="59"/>
      <c r="I36" s="18"/>
      <c r="J36" s="19"/>
      <c r="K36" s="20"/>
      <c r="L36" s="1"/>
      <c r="M36" s="1"/>
      <c r="N36" s="1"/>
      <c r="O36" s="1"/>
      <c r="P36" s="1"/>
      <c r="Q36" s="1"/>
      <c r="R36" s="1"/>
      <c r="S36" s="1"/>
      <c r="T36" s="1"/>
      <c r="U36" s="1"/>
      <c r="V36" s="1"/>
      <c r="W36" s="1"/>
      <c r="X36" s="1"/>
      <c r="Y36" s="1"/>
      <c r="Z36" s="1"/>
      <c r="AA36" s="1"/>
      <c r="AB36" s="1"/>
    </row>
    <row r="37" spans="1:28" ht="69.75" customHeight="1" x14ac:dyDescent="0.3">
      <c r="A37" s="12"/>
      <c r="B37" s="93" t="s">
        <v>132</v>
      </c>
      <c r="C37" s="13"/>
      <c r="D37" s="27"/>
      <c r="E37" s="15"/>
      <c r="F37" s="15"/>
      <c r="G37" s="29"/>
      <c r="H37" s="17"/>
      <c r="I37" s="18"/>
      <c r="J37" s="19"/>
      <c r="K37" s="20"/>
      <c r="L37" s="1"/>
      <c r="M37" s="1"/>
      <c r="N37" s="1"/>
      <c r="O37" s="1"/>
      <c r="P37" s="1"/>
      <c r="Q37" s="1"/>
      <c r="R37" s="1"/>
      <c r="S37" s="1"/>
      <c r="T37" s="1"/>
      <c r="U37" s="1"/>
      <c r="V37" s="1"/>
      <c r="W37" s="1"/>
      <c r="X37" s="1"/>
      <c r="Y37" s="1"/>
      <c r="Z37" s="1"/>
      <c r="AA37" s="1"/>
      <c r="AB37" s="1"/>
    </row>
    <row r="38" spans="1:28" ht="69.75" customHeight="1" x14ac:dyDescent="0.3">
      <c r="A38" s="12"/>
      <c r="B38" s="61"/>
      <c r="C38" s="13"/>
      <c r="D38" s="32"/>
      <c r="E38" s="15"/>
      <c r="F38" s="28"/>
      <c r="G38" s="29"/>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61"/>
      <c r="C39" s="13"/>
      <c r="D39" s="27"/>
      <c r="E39" s="15"/>
      <c r="F39" s="15"/>
      <c r="G39" s="30"/>
      <c r="H39" s="17"/>
      <c r="I39" s="18"/>
      <c r="J39" s="19"/>
      <c r="K39" s="20"/>
      <c r="L39" s="1"/>
      <c r="M39" s="1"/>
      <c r="N39" s="1"/>
      <c r="O39" s="1"/>
      <c r="P39" s="1"/>
      <c r="Q39" s="1"/>
      <c r="R39" s="1"/>
      <c r="S39" s="1"/>
      <c r="T39" s="1"/>
      <c r="U39" s="1"/>
      <c r="V39" s="1"/>
      <c r="W39" s="1"/>
      <c r="X39" s="1"/>
      <c r="Y39" s="1"/>
      <c r="Z39" s="1"/>
      <c r="AA39" s="1"/>
      <c r="AB39" s="1"/>
    </row>
    <row r="40" spans="1:28" ht="62.25" customHeight="1" x14ac:dyDescent="0.3">
      <c r="A40" s="12"/>
      <c r="B40" s="61"/>
      <c r="C40" s="57"/>
      <c r="D40" s="74"/>
      <c r="E40" s="15"/>
      <c r="F40" s="69"/>
      <c r="G40" s="81"/>
      <c r="H40" s="71"/>
      <c r="I40" s="18"/>
      <c r="J40" s="19"/>
      <c r="K40" s="20"/>
      <c r="L40" s="1"/>
      <c r="M40" s="1"/>
      <c r="N40" s="1"/>
      <c r="O40" s="1"/>
      <c r="P40" s="1"/>
      <c r="Q40" s="1"/>
      <c r="R40" s="1"/>
      <c r="S40" s="1"/>
      <c r="T40" s="1"/>
      <c r="U40" s="1"/>
      <c r="V40" s="1"/>
      <c r="W40" s="1"/>
      <c r="X40" s="1"/>
      <c r="Y40" s="1"/>
      <c r="Z40" s="1"/>
      <c r="AA40" s="1"/>
      <c r="AB40" s="1"/>
    </row>
    <row r="41" spans="1:28" ht="62.25" customHeight="1" x14ac:dyDescent="0.3">
      <c r="A41" s="12"/>
      <c r="B41" s="61"/>
      <c r="C41" s="58"/>
      <c r="D41" s="58"/>
      <c r="E41" s="15"/>
      <c r="F41" s="58"/>
      <c r="G41" s="58"/>
      <c r="H41" s="58"/>
      <c r="I41" s="18"/>
      <c r="J41" s="19"/>
      <c r="K41" s="20"/>
      <c r="L41" s="1"/>
      <c r="M41" s="1"/>
      <c r="N41" s="1"/>
      <c r="O41" s="1"/>
      <c r="P41" s="1"/>
      <c r="Q41" s="1"/>
      <c r="R41" s="1"/>
      <c r="S41" s="1"/>
      <c r="T41" s="1"/>
      <c r="U41" s="1"/>
      <c r="V41" s="1"/>
      <c r="W41" s="1"/>
      <c r="X41" s="1"/>
      <c r="Y41" s="1"/>
      <c r="Z41" s="1"/>
      <c r="AA41" s="1"/>
      <c r="AB41" s="1"/>
    </row>
    <row r="42" spans="1:28" ht="62.25" customHeight="1" x14ac:dyDescent="0.3">
      <c r="A42" s="12"/>
      <c r="B42" s="61"/>
      <c r="C42" s="58"/>
      <c r="D42" s="59"/>
      <c r="E42" s="15"/>
      <c r="F42" s="59"/>
      <c r="G42" s="59"/>
      <c r="H42" s="59"/>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31" t="s">
        <v>215</v>
      </c>
      <c r="C43" s="13"/>
      <c r="D43" s="14"/>
      <c r="E43" s="15"/>
      <c r="F43" s="15"/>
      <c r="G43" s="30"/>
      <c r="H43" s="17"/>
      <c r="I43" s="18"/>
      <c r="J43" s="19"/>
      <c r="K43" s="20"/>
      <c r="L43" s="1"/>
      <c r="M43" s="1"/>
      <c r="N43" s="1"/>
      <c r="O43" s="1"/>
      <c r="P43" s="1"/>
      <c r="Q43" s="1"/>
      <c r="R43" s="1"/>
      <c r="S43" s="1"/>
      <c r="T43" s="1"/>
      <c r="U43" s="1"/>
      <c r="V43" s="1"/>
      <c r="W43" s="1"/>
      <c r="X43" s="1"/>
      <c r="Y43" s="1"/>
      <c r="Z43" s="1"/>
      <c r="AA43" s="1"/>
      <c r="AB43" s="1"/>
    </row>
    <row r="44" spans="1:28" ht="51.75" customHeight="1" x14ac:dyDescent="0.3">
      <c r="A44" s="12"/>
      <c r="B44" s="31" t="s">
        <v>37</v>
      </c>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31" t="s">
        <v>57</v>
      </c>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31" t="s">
        <v>62</v>
      </c>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51.75" customHeight="1" x14ac:dyDescent="0.3">
      <c r="A47" s="12"/>
      <c r="B47" s="31" t="s">
        <v>44</v>
      </c>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70.5" customHeight="1" x14ac:dyDescent="0.3">
      <c r="A48" s="12"/>
      <c r="B48" s="31" t="s">
        <v>68</v>
      </c>
      <c r="C48" s="13"/>
      <c r="D48" s="68"/>
      <c r="E48" s="15"/>
      <c r="F48" s="69"/>
      <c r="G48" s="81"/>
      <c r="H48" s="21"/>
      <c r="I48" s="18"/>
      <c r="J48" s="19"/>
      <c r="K48" s="20"/>
      <c r="L48" s="1"/>
      <c r="M48" s="1"/>
      <c r="N48" s="1"/>
      <c r="O48" s="1"/>
      <c r="P48" s="1"/>
      <c r="Q48" s="1"/>
      <c r="R48" s="1"/>
      <c r="S48" s="1"/>
      <c r="T48" s="1"/>
      <c r="U48" s="1"/>
      <c r="V48" s="1"/>
      <c r="W48" s="1"/>
      <c r="X48" s="1"/>
      <c r="Y48" s="1"/>
      <c r="Z48" s="1"/>
      <c r="AA48" s="1"/>
      <c r="AB48" s="1"/>
    </row>
    <row r="49" spans="1:28" ht="70.5" customHeight="1" x14ac:dyDescent="0.3">
      <c r="A49" s="12"/>
      <c r="B49" s="31"/>
      <c r="C49" s="13"/>
      <c r="D49" s="59"/>
      <c r="E49" s="15"/>
      <c r="F49" s="59"/>
      <c r="G49" s="59"/>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57"/>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58"/>
      <c r="D52" s="68"/>
      <c r="E52" s="15"/>
      <c r="F52" s="69"/>
      <c r="G52" s="70"/>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8"/>
      <c r="D53" s="59"/>
      <c r="E53" s="15"/>
      <c r="F53" s="59"/>
      <c r="G53" s="59"/>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31"/>
      <c r="C54" s="58"/>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68.25" customHeight="1" x14ac:dyDescent="0.3">
      <c r="A55" s="12"/>
      <c r="B55" s="31"/>
      <c r="C55" s="59"/>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68.2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8"/>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8"/>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31"/>
      <c r="C61" s="58"/>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5.25" customHeight="1" x14ac:dyDescent="0.3">
      <c r="A62" s="12"/>
      <c r="B62" s="31"/>
      <c r="C62" s="58"/>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1.5" customHeight="1" x14ac:dyDescent="0.3">
      <c r="A63" s="12"/>
      <c r="B63" s="31"/>
      <c r="C63" s="58"/>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6.75" customHeight="1" x14ac:dyDescent="0.3">
      <c r="A64" s="12"/>
      <c r="B64" s="31"/>
      <c r="C64" s="5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8"/>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7"/>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8"/>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9"/>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8"/>
      <c r="D71" s="68"/>
      <c r="E71" s="15"/>
      <c r="F71" s="69"/>
      <c r="G71" s="70"/>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8"/>
      <c r="D72" s="59"/>
      <c r="E72" s="15"/>
      <c r="F72" s="59"/>
      <c r="G72" s="59"/>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8"/>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8"/>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9"/>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8"/>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8"/>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8"/>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8"/>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8"/>
      <c r="D81" s="68"/>
      <c r="E81" s="15"/>
      <c r="F81" s="69"/>
      <c r="G81" s="70"/>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8"/>
      <c r="D82" s="59"/>
      <c r="E82" s="15"/>
      <c r="F82" s="59"/>
      <c r="G82" s="59"/>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9"/>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8"/>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8"/>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8"/>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9"/>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sheetData>
  <mergeCells count="75">
    <mergeCell ref="H21:H22"/>
    <mergeCell ref="C16:C18"/>
    <mergeCell ref="C21:C22"/>
    <mergeCell ref="K7:K9"/>
    <mergeCell ref="C7:C9"/>
    <mergeCell ref="C10:C11"/>
    <mergeCell ref="D10:D11"/>
    <mergeCell ref="F10:F11"/>
    <mergeCell ref="G10:G11"/>
    <mergeCell ref="H10:H11"/>
    <mergeCell ref="C84:C88"/>
    <mergeCell ref="C51:C55"/>
    <mergeCell ref="C56:C59"/>
    <mergeCell ref="C60:C66"/>
    <mergeCell ref="C67:C69"/>
    <mergeCell ref="C70:C75"/>
    <mergeCell ref="C76:C83"/>
    <mergeCell ref="D81:D82"/>
    <mergeCell ref="F81:F82"/>
    <mergeCell ref="G81:G82"/>
    <mergeCell ref="D71:D72"/>
    <mergeCell ref="F71:F72"/>
    <mergeCell ref="G71:G72"/>
    <mergeCell ref="D48:D49"/>
    <mergeCell ref="F48:F49"/>
    <mergeCell ref="G48:G49"/>
    <mergeCell ref="D52:D53"/>
    <mergeCell ref="F52:F53"/>
    <mergeCell ref="G52:G53"/>
    <mergeCell ref="B37:B42"/>
    <mergeCell ref="C40:C42"/>
    <mergeCell ref="F40:F42"/>
    <mergeCell ref="G40:G42"/>
    <mergeCell ref="H40:H42"/>
    <mergeCell ref="D40:D42"/>
    <mergeCell ref="F30:F32"/>
    <mergeCell ref="G30:G32"/>
    <mergeCell ref="H30:H32"/>
    <mergeCell ref="I31:I32"/>
    <mergeCell ref="D34:D36"/>
    <mergeCell ref="H34:H36"/>
    <mergeCell ref="F34:F36"/>
    <mergeCell ref="G34:G36"/>
    <mergeCell ref="C34:C36"/>
    <mergeCell ref="F7:F9"/>
    <mergeCell ref="G7:G9"/>
    <mergeCell ref="H7:H9"/>
    <mergeCell ref="I7:I9"/>
    <mergeCell ref="D16:D18"/>
    <mergeCell ref="F16:F18"/>
    <mergeCell ref="G16:G18"/>
    <mergeCell ref="F19:F20"/>
    <mergeCell ref="G19:G20"/>
    <mergeCell ref="D7:D9"/>
    <mergeCell ref="D19:D20"/>
    <mergeCell ref="H16:H18"/>
    <mergeCell ref="H19:H20"/>
    <mergeCell ref="C30:C32"/>
    <mergeCell ref="D30:D32"/>
    <mergeCell ref="I2:J2"/>
    <mergeCell ref="I3:J3"/>
    <mergeCell ref="I4:J4"/>
    <mergeCell ref="D24:D25"/>
    <mergeCell ref="C24:C25"/>
    <mergeCell ref="F24:F25"/>
    <mergeCell ref="H24:H25"/>
    <mergeCell ref="G24:G25"/>
    <mergeCell ref="B2:F4"/>
    <mergeCell ref="B7:B15"/>
    <mergeCell ref="J7:J9"/>
    <mergeCell ref="C19:C20"/>
    <mergeCell ref="B16:B23"/>
    <mergeCell ref="D21:D22"/>
    <mergeCell ref="F21:F22"/>
    <mergeCell ref="G21:G22"/>
  </mergeCells>
  <conditionalFormatting sqref="J88">
    <cfRule type="beginsWith" dxfId="13" priority="1" operator="beginsWith" text="P">
      <formula>LEFT((J88),LEN("P"))=("P")</formula>
    </cfRule>
  </conditionalFormatting>
  <conditionalFormatting sqref="J88">
    <cfRule type="beginsWith" dxfId="12" priority="2" operator="beginsWith" text="P">
      <formula>LEFT((J88),LEN("P"))=("P")</formula>
    </cfRule>
  </conditionalFormatting>
  <conditionalFormatting sqref="J7">
    <cfRule type="notContainsBlanks" dxfId="11" priority="3">
      <formula>LEN(TRIM(J7))&gt;0</formula>
    </cfRule>
  </conditionalFormatting>
  <conditionalFormatting sqref="J88">
    <cfRule type="cellIs" dxfId="10" priority="4" operator="equal">
      <formula>"Pass"</formula>
    </cfRule>
  </conditionalFormatting>
  <conditionalFormatting sqref="J88">
    <cfRule type="cellIs" dxfId="9" priority="5" operator="equal">
      <formula>"Fail"</formula>
    </cfRule>
  </conditionalFormatting>
  <conditionalFormatting sqref="J88">
    <cfRule type="cellIs" dxfId="8" priority="6" operator="equal">
      <formula>"Pass"</formula>
    </cfRule>
  </conditionalFormatting>
  <conditionalFormatting sqref="J88">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216</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217</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83"/>
      <c r="C7" s="57"/>
      <c r="D7" s="74"/>
      <c r="E7" s="15"/>
      <c r="F7" s="69"/>
      <c r="G7" s="70"/>
      <c r="H7" s="71"/>
      <c r="I7" s="72"/>
      <c r="J7" s="91"/>
      <c r="K7" s="98"/>
      <c r="L7" s="1"/>
      <c r="M7" s="1"/>
      <c r="N7" s="1"/>
      <c r="O7" s="1"/>
      <c r="P7" s="1"/>
      <c r="Q7" s="1"/>
      <c r="R7" s="1"/>
      <c r="S7" s="1"/>
      <c r="T7" s="1"/>
      <c r="U7" s="1"/>
      <c r="V7" s="1"/>
      <c r="W7" s="1"/>
      <c r="X7" s="1"/>
      <c r="Y7" s="1"/>
      <c r="Z7" s="1"/>
      <c r="AA7" s="1"/>
      <c r="AB7" s="1"/>
    </row>
    <row r="8" spans="1:28" ht="60" customHeight="1" x14ac:dyDescent="0.3">
      <c r="A8" s="12"/>
      <c r="B8" s="61"/>
      <c r="C8" s="58"/>
      <c r="D8" s="58"/>
      <c r="E8" s="15"/>
      <c r="F8" s="58"/>
      <c r="G8" s="58"/>
      <c r="H8" s="58"/>
      <c r="I8" s="58"/>
      <c r="J8" s="58"/>
      <c r="K8" s="58"/>
      <c r="L8" s="1"/>
      <c r="M8" s="1"/>
      <c r="N8" s="1"/>
      <c r="O8" s="1"/>
      <c r="P8" s="1"/>
      <c r="Q8" s="1"/>
      <c r="R8" s="1"/>
      <c r="S8" s="1"/>
      <c r="T8" s="1"/>
      <c r="U8" s="1"/>
      <c r="V8" s="1"/>
      <c r="W8" s="1"/>
      <c r="X8" s="1"/>
      <c r="Y8" s="1"/>
      <c r="Z8" s="1"/>
      <c r="AA8" s="1"/>
      <c r="AB8" s="1"/>
    </row>
    <row r="9" spans="1:28" ht="60" customHeight="1" x14ac:dyDescent="0.3">
      <c r="A9" s="12"/>
      <c r="B9" s="61"/>
      <c r="C9" s="58"/>
      <c r="D9" s="58"/>
      <c r="E9" s="15"/>
      <c r="F9" s="59"/>
      <c r="G9" s="59"/>
      <c r="H9" s="59"/>
      <c r="I9" s="59"/>
      <c r="J9" s="59"/>
      <c r="K9" s="59"/>
      <c r="L9" s="1"/>
      <c r="M9" s="1"/>
      <c r="N9" s="1"/>
      <c r="O9" s="1"/>
      <c r="P9" s="1"/>
      <c r="Q9" s="1"/>
      <c r="R9" s="1"/>
      <c r="S9" s="1"/>
      <c r="T9" s="1"/>
      <c r="U9" s="1"/>
      <c r="V9" s="1"/>
      <c r="W9" s="1"/>
      <c r="X9" s="1"/>
      <c r="Y9" s="1"/>
      <c r="Z9" s="1"/>
      <c r="AA9" s="1"/>
      <c r="AB9" s="1"/>
    </row>
    <row r="10" spans="1:28" ht="72.75" customHeight="1" x14ac:dyDescent="0.3">
      <c r="A10" s="12"/>
      <c r="B10" s="61"/>
      <c r="C10" s="57"/>
      <c r="D10" s="74"/>
      <c r="E10" s="15"/>
      <c r="F10" s="88"/>
      <c r="G10" s="102"/>
      <c r="H10" s="71"/>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8"/>
      <c r="D11" s="59"/>
      <c r="E11" s="15"/>
      <c r="F11" s="59"/>
      <c r="G11" s="59"/>
      <c r="H11" s="59"/>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1"/>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1"/>
      <c r="C13" s="57"/>
      <c r="D13" s="74"/>
      <c r="E13" s="15"/>
      <c r="F13" s="69"/>
      <c r="G13" s="70"/>
      <c r="H13" s="71"/>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58"/>
      <c r="D14" s="58"/>
      <c r="E14" s="15"/>
      <c r="F14" s="58"/>
      <c r="G14" s="58"/>
      <c r="H14" s="58"/>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58"/>
      <c r="D15" s="58"/>
      <c r="E15" s="15"/>
      <c r="F15" s="58"/>
      <c r="G15" s="58"/>
      <c r="H15" s="58"/>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61"/>
      <c r="C16" s="58"/>
      <c r="D16" s="59"/>
      <c r="E16" s="15"/>
      <c r="F16" s="59"/>
      <c r="G16" s="59"/>
      <c r="H16" s="59"/>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61"/>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61"/>
      <c r="C18" s="57"/>
      <c r="D18" s="74"/>
      <c r="E18" s="15"/>
      <c r="F18" s="69"/>
      <c r="G18" s="70"/>
      <c r="H18" s="71"/>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61"/>
      <c r="C19" s="58"/>
      <c r="D19" s="58"/>
      <c r="E19" s="15"/>
      <c r="F19" s="58"/>
      <c r="G19" s="58"/>
      <c r="H19" s="58"/>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61"/>
      <c r="C20" s="58"/>
      <c r="D20" s="59"/>
      <c r="E20" s="15"/>
      <c r="F20" s="59"/>
      <c r="G20" s="59"/>
      <c r="H20" s="59"/>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93"/>
      <c r="C21" s="57"/>
      <c r="D21" s="74"/>
      <c r="E21" s="15"/>
      <c r="F21" s="69"/>
      <c r="G21" s="70"/>
      <c r="H21" s="71"/>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61"/>
      <c r="C22" s="58"/>
      <c r="D22" s="58"/>
      <c r="E22" s="15"/>
      <c r="F22" s="58"/>
      <c r="G22" s="58"/>
      <c r="H22" s="58"/>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61"/>
      <c r="C23" s="58"/>
      <c r="D23" s="59"/>
      <c r="E23" s="15"/>
      <c r="F23" s="59"/>
      <c r="G23" s="59"/>
      <c r="H23" s="59"/>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61"/>
      <c r="C24" s="57"/>
      <c r="D24" s="74"/>
      <c r="E24" s="15"/>
      <c r="F24" s="69"/>
      <c r="G24" s="70"/>
      <c r="H24" s="71"/>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61"/>
      <c r="C25" s="58"/>
      <c r="D25" s="58"/>
      <c r="E25" s="15"/>
      <c r="F25" s="58"/>
      <c r="G25" s="58"/>
      <c r="H25" s="58"/>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61"/>
      <c r="C26" s="58"/>
      <c r="D26" s="59"/>
      <c r="E26" s="15"/>
      <c r="F26" s="59"/>
      <c r="G26" s="59"/>
      <c r="H26" s="59"/>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61"/>
      <c r="C27" s="57"/>
      <c r="D27" s="74"/>
      <c r="E27" s="15"/>
      <c r="F27" s="69"/>
      <c r="G27" s="70"/>
      <c r="H27" s="71"/>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61"/>
      <c r="C28" s="58"/>
      <c r="D28" s="58"/>
      <c r="E28" s="15"/>
      <c r="F28" s="58"/>
      <c r="G28" s="58"/>
      <c r="H28" s="58"/>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61"/>
      <c r="C29" s="58"/>
      <c r="D29" s="59"/>
      <c r="E29" s="15"/>
      <c r="F29" s="59"/>
      <c r="G29" s="59"/>
      <c r="H29" s="59"/>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61"/>
      <c r="C30" s="57"/>
      <c r="D30" s="74"/>
      <c r="E30" s="15"/>
      <c r="F30" s="69"/>
      <c r="G30" s="70"/>
      <c r="H30" s="71"/>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61"/>
      <c r="C31" s="58"/>
      <c r="D31" s="58"/>
      <c r="E31" s="15"/>
      <c r="F31" s="58"/>
      <c r="G31" s="58"/>
      <c r="H31" s="58"/>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61"/>
      <c r="C32" s="58"/>
      <c r="D32" s="58"/>
      <c r="E32" s="15"/>
      <c r="F32" s="58"/>
      <c r="G32" s="58"/>
      <c r="H32" s="58"/>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61"/>
      <c r="C33" s="58"/>
      <c r="D33" s="58"/>
      <c r="E33" s="15"/>
      <c r="F33" s="58"/>
      <c r="G33" s="58"/>
      <c r="H33" s="58"/>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61"/>
      <c r="C34" s="58"/>
      <c r="D34" s="59"/>
      <c r="E34" s="15"/>
      <c r="F34" s="59"/>
      <c r="G34" s="59"/>
      <c r="H34" s="59"/>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61"/>
      <c r="C35" s="57"/>
      <c r="D35" s="74"/>
      <c r="E35" s="15"/>
      <c r="F35" s="69"/>
      <c r="G35" s="70"/>
      <c r="H35" s="71"/>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61"/>
      <c r="C36" s="58"/>
      <c r="D36" s="58"/>
      <c r="E36" s="15"/>
      <c r="F36" s="58"/>
      <c r="G36" s="58"/>
      <c r="H36" s="58"/>
      <c r="I36" s="72"/>
      <c r="J36" s="19"/>
      <c r="K36" s="20"/>
      <c r="L36" s="1"/>
      <c r="M36" s="1"/>
      <c r="N36" s="1"/>
      <c r="O36" s="1"/>
      <c r="P36" s="1"/>
      <c r="Q36" s="1"/>
      <c r="R36" s="1"/>
      <c r="S36" s="1"/>
      <c r="T36" s="1"/>
      <c r="U36" s="1"/>
      <c r="V36" s="1"/>
      <c r="W36" s="1"/>
      <c r="X36" s="1"/>
      <c r="Y36" s="1"/>
      <c r="Z36" s="1"/>
      <c r="AA36" s="1"/>
      <c r="AB36" s="1"/>
    </row>
    <row r="37" spans="1:28" ht="67.5" customHeight="1" x14ac:dyDescent="0.3">
      <c r="A37" s="12"/>
      <c r="B37" s="61"/>
      <c r="C37" s="58"/>
      <c r="D37" s="59"/>
      <c r="E37" s="15"/>
      <c r="F37" s="59"/>
      <c r="G37" s="59"/>
      <c r="H37" s="59"/>
      <c r="I37" s="59"/>
      <c r="J37" s="19"/>
      <c r="K37" s="20"/>
      <c r="L37" s="1"/>
      <c r="M37" s="1"/>
      <c r="N37" s="1"/>
      <c r="O37" s="1"/>
      <c r="P37" s="1"/>
      <c r="Q37" s="1"/>
      <c r="R37" s="1"/>
      <c r="S37" s="1"/>
      <c r="T37" s="1"/>
      <c r="U37" s="1"/>
      <c r="V37" s="1"/>
      <c r="W37" s="1"/>
      <c r="X37" s="1"/>
      <c r="Y37" s="1"/>
      <c r="Z37" s="1"/>
      <c r="AA37" s="1"/>
      <c r="AB37" s="1"/>
    </row>
    <row r="38" spans="1:28" ht="62.25" customHeight="1" x14ac:dyDescent="0.3">
      <c r="A38" s="12"/>
      <c r="B38" s="61"/>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61"/>
      <c r="C39" s="57"/>
      <c r="D39" s="74"/>
      <c r="E39" s="15"/>
      <c r="F39" s="69"/>
      <c r="G39" s="70"/>
      <c r="H39" s="71"/>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61"/>
      <c r="C40" s="58"/>
      <c r="D40" s="58"/>
      <c r="E40" s="15"/>
      <c r="F40" s="58"/>
      <c r="G40" s="58"/>
      <c r="H40" s="58"/>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61"/>
      <c r="C41" s="58"/>
      <c r="D41" s="58"/>
      <c r="E41" s="15"/>
      <c r="F41" s="58"/>
      <c r="G41" s="59"/>
      <c r="H41" s="59"/>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93"/>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61"/>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61"/>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61"/>
      <c r="C45" s="57"/>
      <c r="D45" s="74"/>
      <c r="E45" s="15"/>
      <c r="F45" s="69"/>
      <c r="G45" s="70"/>
      <c r="H45" s="71"/>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61"/>
      <c r="C46" s="58"/>
      <c r="D46" s="58"/>
      <c r="E46" s="15"/>
      <c r="F46" s="58"/>
      <c r="G46" s="58"/>
      <c r="H46" s="58"/>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61"/>
      <c r="C47" s="58"/>
      <c r="D47" s="59"/>
      <c r="E47" s="15"/>
      <c r="F47" s="59"/>
      <c r="G47" s="59"/>
      <c r="H47" s="59"/>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8"/>
      <c r="E53" s="15"/>
      <c r="F53" s="69"/>
      <c r="G53" s="70"/>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9"/>
      <c r="E54" s="15"/>
      <c r="F54" s="59"/>
      <c r="G54" s="59"/>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8"/>
      <c r="D57" s="68"/>
      <c r="E57" s="15"/>
      <c r="F57" s="69"/>
      <c r="G57" s="70"/>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8"/>
      <c r="D58" s="59"/>
      <c r="E58" s="15"/>
      <c r="F58" s="59"/>
      <c r="G58" s="59"/>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8"/>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9"/>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8"/>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8"/>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9"/>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8"/>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8"/>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8"/>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8"/>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8"/>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9"/>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8"/>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9"/>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8"/>
      <c r="D76" s="68"/>
      <c r="E76" s="15"/>
      <c r="F76" s="69"/>
      <c r="G76" s="70"/>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8"/>
      <c r="D77" s="59"/>
      <c r="E77" s="15"/>
      <c r="F77" s="59"/>
      <c r="G77" s="59"/>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8"/>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8"/>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9"/>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8"/>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8"/>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8"/>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8"/>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8"/>
      <c r="D86" s="68"/>
      <c r="E86" s="15"/>
      <c r="F86" s="69"/>
      <c r="G86" s="70"/>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8"/>
      <c r="D87" s="59"/>
      <c r="E87" s="15"/>
      <c r="F87" s="59"/>
      <c r="G87" s="59"/>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9"/>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7"/>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8"/>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8"/>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8"/>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9"/>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K7:K9"/>
    <mergeCell ref="C7:C9"/>
    <mergeCell ref="C10:C11"/>
    <mergeCell ref="D10:D11"/>
    <mergeCell ref="F10:F11"/>
    <mergeCell ref="G10:G11"/>
    <mergeCell ref="H10:H11"/>
    <mergeCell ref="C89:C93"/>
    <mergeCell ref="C56:C60"/>
    <mergeCell ref="C61:C64"/>
    <mergeCell ref="C65:C71"/>
    <mergeCell ref="C72:C74"/>
    <mergeCell ref="C75:C80"/>
    <mergeCell ref="C81:C88"/>
    <mergeCell ref="D86:D87"/>
    <mergeCell ref="F86:F87"/>
    <mergeCell ref="G86:G87"/>
    <mergeCell ref="D76:D77"/>
    <mergeCell ref="F76:F77"/>
    <mergeCell ref="G76:G77"/>
    <mergeCell ref="D53:D54"/>
    <mergeCell ref="F53:F54"/>
    <mergeCell ref="G53:G54"/>
    <mergeCell ref="D57:D58"/>
    <mergeCell ref="F57:F58"/>
    <mergeCell ref="G57:G58"/>
    <mergeCell ref="B42:B47"/>
    <mergeCell ref="C45:C47"/>
    <mergeCell ref="F45:F47"/>
    <mergeCell ref="G45:G47"/>
    <mergeCell ref="H45:H47"/>
    <mergeCell ref="D45:D47"/>
    <mergeCell ref="H35:H37"/>
    <mergeCell ref="I36:I37"/>
    <mergeCell ref="D39:D41"/>
    <mergeCell ref="H39:H41"/>
    <mergeCell ref="F39:F41"/>
    <mergeCell ref="G39:G41"/>
    <mergeCell ref="D30:D34"/>
    <mergeCell ref="C35:C37"/>
    <mergeCell ref="D35:D37"/>
    <mergeCell ref="F35:F37"/>
    <mergeCell ref="G35:G37"/>
    <mergeCell ref="C30:C34"/>
    <mergeCell ref="D24:D26"/>
    <mergeCell ref="F24:F26"/>
    <mergeCell ref="G24:G26"/>
    <mergeCell ref="H24:H26"/>
    <mergeCell ref="D27:D29"/>
    <mergeCell ref="G27:G29"/>
    <mergeCell ref="H27:H29"/>
    <mergeCell ref="H18:H20"/>
    <mergeCell ref="H21:H23"/>
    <mergeCell ref="F27:F29"/>
    <mergeCell ref="F30:F34"/>
    <mergeCell ref="G30:G34"/>
    <mergeCell ref="H30:H34"/>
    <mergeCell ref="F21:F23"/>
    <mergeCell ref="G21:G23"/>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I2:J2"/>
    <mergeCell ref="I3:J3"/>
    <mergeCell ref="I4:J4"/>
    <mergeCell ref="D7:D9"/>
    <mergeCell ref="J7:J9"/>
    <mergeCell ref="H13:H16"/>
    <mergeCell ref="F7:F9"/>
    <mergeCell ref="G7:G9"/>
    <mergeCell ref="H7:H9"/>
    <mergeCell ref="I7:I9"/>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2023-06-06T07:04:34Z</dcterms:modified>
</cp:coreProperties>
</file>