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912343D7-C580-49C1-BF85-16401E19F14D}" xr6:coauthVersionLast="47" xr6:coauthVersionMax="47" xr10:uidLastSave="{00000000-0000-0000-0000-000000000000}"/>
  <bookViews>
    <workbookView xWindow="-120" yWindow="-120" windowWidth="20730" windowHeight="11160" activeTab="2"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<sst xmlns="http://schemas.openxmlformats.org/spreadsheetml/2006/main" count="1127" uniqueCount="460">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</sst>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
      <sz val="10"/>
      <color rgb="FF000000"/>
      <name val="Arial"/>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25">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164" fontId="5" fillId="12" borderId="21" xfId="0" applyNumberFormat="1"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2" xfId="0" applyFont="1" applyFill="1" applyBorder="1" applyAlignment="1">
      <alignment vertical="center" wrapText="1"/>
    </xf>
    <xf numFmtId="0" fontId="1" fillId="0" borderId="29" xfId="0" applyFont="1" applyBorder="1"/>
    <xf numFmtId="0" fontId="7" fillId="7" borderId="30" xfId="0" applyFont="1" applyFill="1" applyBorder="1" applyAlignment="1">
      <alignment horizontal="center" vertical="center" wrapText="1"/>
    </xf>
    <xf numFmtId="0" fontId="1" fillId="0" borderId="31" xfId="0" applyFont="1" applyBorder="1"/>
    <xf numFmtId="0" fontId="1" fillId="0" borderId="33" xfId="0" applyFont="1" applyBorder="1"/>
    <xf numFmtId="0" fontId="1" fillId="15" borderId="29" xfId="0" applyFont="1" applyFill="1" applyBorder="1" applyAlignment="1">
      <alignment horizontal="center" vertical="center"/>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15" fillId="10" borderId="1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 fillId="15" borderId="29" xfId="0" applyFont="1" applyFill="1" applyBorder="1" applyAlignment="1">
      <alignment horizontal="center" vertical="center" wrapText="1"/>
    </xf>
    <xf numFmtId="0" fontId="1" fillId="15" borderId="32" xfId="0" applyFont="1" applyFill="1" applyBorder="1" applyAlignment="1">
      <alignment horizontal="center" vertical="center" wrapText="1"/>
    </xf>
    <xf numFmtId="0" fontId="1" fillId="15" borderId="30" xfId="0" applyFont="1" applyFill="1" applyBorder="1" applyAlignment="1">
      <alignment horizontal="center" vertical="center" wrapText="1"/>
    </xf>
    <xf numFmtId="0" fontId="20"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0" fillId="10" borderId="11" xfId="0" applyFont="1" applyFill="1" applyBorder="1" applyAlignment="1">
      <alignment horizontal="left" vertical="center" wrapText="1"/>
    </xf>
    <xf numFmtId="0" fontId="10" fillId="10" borderId="14"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0" fontId="4" fillId="0" borderId="14" xfId="0" applyFont="1" applyBorder="1" applyAlignment="1">
      <alignment horizont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28"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164" fontId="5" fillId="12" borderId="11" xfId="0" applyNumberFormat="1" applyFont="1" applyFill="1" applyBorder="1" applyAlignment="1">
      <alignment horizontal="lef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4" fillId="0" borderId="22" xfId="0" applyFont="1" applyBorder="1"/>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9"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13" fillId="0" borderId="11" xfId="0" applyFont="1" applyBorder="1" applyAlignment="1">
      <alignment horizontal="left"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4" fillId="0" borderId="13" xfId="0" applyFont="1" applyBorder="1" applyAlignment="1">
      <alignment horizontal="center"/>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4"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0" borderId="35" xfId="0" applyFont="1" applyBorder="1" applyAlignment="1">
      <alignment horizontal="center"/>
    </xf>
    <xf numFmtId="0" fontId="5" fillId="16" borderId="25" xfId="0" applyFont="1" applyFill="1" applyBorder="1" applyAlignment="1">
      <alignment horizontal="center" vertical="center" wrapText="1"/>
    </xf>
    <xf numFmtId="0" fontId="18" fillId="0" borderId="11" xfId="0" applyFont="1" applyBorder="1" applyAlignment="1">
      <alignment horizontal="center" vertical="center" wrapText="1"/>
    </xf>
    <xf numFmtId="0" fontId="1" fillId="15" borderId="29" xfId="0" applyFont="1" applyFill="1" applyBorder="1" applyAlignment="1">
      <alignment horizontal="center" vertical="center"/>
    </xf>
    <xf numFmtId="0" fontId="1" fillId="15" borderId="30" xfId="0" applyFont="1" applyFill="1" applyBorder="1" applyAlignment="1">
      <alignment horizontal="center" vertical="center"/>
    </xf>
    <xf numFmtId="0" fontId="1" fillId="0" borderId="33" xfId="0" applyFont="1" applyBorder="1" applyAlignment="1">
      <alignment horizontal="center" vertical="center" wrapText="1"/>
    </xf>
    <xf numFmtId="0" fontId="1" fillId="0" borderId="35" xfId="0" applyFont="1" applyBorder="1" applyAlignment="1">
      <alignment horizontal="center" vertical="center"/>
    </xf>
    <xf numFmtId="0" fontId="1" fillId="0" borderId="33" xfId="0" applyFont="1" applyBorder="1" applyAlignment="1">
      <alignment horizontal="center" wrapText="1"/>
    </xf>
    <xf numFmtId="0" fontId="18" fillId="14" borderId="11"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4" fillId="15" borderId="14" xfId="0" applyFont="1" applyFill="1" applyBorder="1"/>
    <xf numFmtId="0" fontId="5" fillId="13" borderId="14" xfId="0" applyFont="1" applyFill="1" applyBorder="1" applyAlignment="1">
      <alignment horizontal="left"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5" fillId="13" borderId="11" xfId="0" applyFont="1" applyFill="1" applyBorder="1" applyAlignment="1">
      <alignment horizontal="left"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18" fillId="16" borderId="11" xfId="0" applyFont="1" applyFill="1" applyBorder="1" applyAlignment="1">
      <alignment horizontal="center" vertical="center" wrapText="1"/>
    </xf>
    <xf numFmtId="0" fontId="4" fillId="15" borderId="25" xfId="0" applyFont="1" applyFill="1" applyBorder="1"/>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xf numFmtId="0" fontId="13" fillId="13" borderId="12" xfId="0" applyFont="1" applyFill="1" applyBorder="1" applyAlignment="1">
      <alignment horizontal="left" vertical="center"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309937</xdr:colOff>
      <xdr:row>10</xdr:row>
      <xdr:rowOff>574301</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6345" y="6007576"/>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1549" y="4769207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9795" y="46824900"/>
          <a:ext cx="533401" cy="54460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3" t="s">
        <v>0</v>
      </c>
      <c r="C2" s="104"/>
      <c r="D2" s="104"/>
      <c r="E2" s="1"/>
      <c r="F2" s="2" t="s">
        <v>1</v>
      </c>
      <c r="G2" s="105" t="s">
        <v>2</v>
      </c>
      <c r="H2" s="106"/>
      <c r="K2" s="1"/>
      <c r="L2" s="1"/>
      <c r="M2" s="1"/>
      <c r="N2" s="1"/>
      <c r="O2" s="1"/>
      <c r="P2" s="1"/>
      <c r="Q2" s="1"/>
      <c r="R2" s="1"/>
      <c r="S2" s="1"/>
      <c r="T2" s="1"/>
      <c r="U2" s="1"/>
      <c r="V2" s="1"/>
      <c r="W2" s="1"/>
      <c r="X2" s="1"/>
      <c r="Y2" s="1"/>
      <c r="Z2" s="1"/>
    </row>
    <row r="3" spans="1:26" ht="15.75" customHeight="1" x14ac:dyDescent="0.2">
      <c r="A3" s="1"/>
      <c r="B3" s="104"/>
      <c r="C3" s="104"/>
      <c r="D3" s="104"/>
      <c r="E3" s="1"/>
      <c r="F3" s="3" t="s">
        <v>3</v>
      </c>
      <c r="G3" s="107" t="s">
        <v>4</v>
      </c>
      <c r="H3" s="108"/>
      <c r="K3" s="1"/>
      <c r="L3" s="1"/>
      <c r="M3" s="1"/>
      <c r="N3" s="1"/>
      <c r="O3" s="1"/>
      <c r="P3" s="1"/>
      <c r="Q3" s="1"/>
      <c r="R3" s="1"/>
      <c r="S3" s="1"/>
      <c r="T3" s="1"/>
      <c r="U3" s="1"/>
      <c r="V3" s="1"/>
      <c r="W3" s="1"/>
      <c r="X3" s="1"/>
      <c r="Y3" s="1"/>
      <c r="Z3" s="1"/>
    </row>
    <row r="4" spans="1:26" ht="22.5" customHeight="1" x14ac:dyDescent="0.2">
      <c r="A4" s="1"/>
      <c r="B4" s="104"/>
      <c r="C4" s="104"/>
      <c r="D4" s="104"/>
      <c r="E4" s="1"/>
      <c r="F4" s="4"/>
      <c r="G4" s="109" t="s">
        <v>5</v>
      </c>
      <c r="H4" s="110"/>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00"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102"/>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102"/>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102"/>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101"/>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100"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101"/>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100"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102"/>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101"/>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100"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102"/>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101"/>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100"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102"/>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102"/>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102"/>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102"/>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101"/>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100"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101"/>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100"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102"/>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101"/>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100"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102"/>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102"/>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102"/>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101"/>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66" zoomScale="86" zoomScaleNormal="86" workbookViewId="0">
      <selection activeCell="G68" sqref="G68"/>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3" t="s">
        <v>79</v>
      </c>
      <c r="C2" s="104"/>
      <c r="D2" s="104"/>
      <c r="E2" s="1"/>
      <c r="F2" s="2" t="s">
        <v>1</v>
      </c>
      <c r="G2" s="125" t="s">
        <v>2</v>
      </c>
      <c r="H2" s="125"/>
      <c r="I2" s="125"/>
      <c r="K2" s="1"/>
      <c r="L2" s="1"/>
      <c r="M2" s="1"/>
      <c r="N2" s="1"/>
      <c r="O2" s="1"/>
      <c r="P2" s="1"/>
      <c r="Q2" s="1"/>
      <c r="R2" s="1"/>
      <c r="S2" s="1"/>
      <c r="T2" s="1"/>
      <c r="U2" s="1"/>
      <c r="V2" s="1"/>
      <c r="W2" s="1"/>
      <c r="X2" s="1"/>
      <c r="Y2" s="1"/>
      <c r="Z2" s="1"/>
    </row>
    <row r="3" spans="1:26" ht="15.75" customHeight="1" x14ac:dyDescent="0.2">
      <c r="A3" s="1"/>
      <c r="B3" s="104"/>
      <c r="C3" s="104"/>
      <c r="D3" s="104"/>
      <c r="E3" s="1"/>
      <c r="F3" s="3" t="s">
        <v>3</v>
      </c>
      <c r="G3" s="107" t="s">
        <v>4</v>
      </c>
      <c r="H3" s="107"/>
      <c r="I3" s="107"/>
      <c r="K3" s="1"/>
      <c r="L3" s="1"/>
      <c r="M3" s="1"/>
      <c r="N3" s="1"/>
      <c r="O3" s="1"/>
      <c r="P3" s="1"/>
      <c r="Q3" s="1"/>
      <c r="R3" s="1"/>
      <c r="S3" s="1"/>
      <c r="T3" s="1"/>
      <c r="U3" s="1"/>
      <c r="V3" s="1"/>
      <c r="W3" s="1"/>
      <c r="X3" s="1"/>
      <c r="Y3" s="1"/>
      <c r="Z3" s="1"/>
    </row>
    <row r="4" spans="1:26" ht="22.5" customHeight="1" x14ac:dyDescent="0.2">
      <c r="A4" s="1"/>
      <c r="B4" s="104"/>
      <c r="C4" s="104"/>
      <c r="D4" s="104"/>
      <c r="E4" s="1"/>
      <c r="F4" s="4"/>
      <c r="G4" s="107" t="s">
        <v>5</v>
      </c>
      <c r="H4" s="107"/>
      <c r="I4" s="107"/>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7" customFormat="1" ht="24.75" customHeight="1" x14ac:dyDescent="0.2">
      <c r="A6" s="53"/>
      <c r="B6" s="6" t="s">
        <v>6</v>
      </c>
      <c r="C6" s="6" t="s">
        <v>7</v>
      </c>
      <c r="D6" s="59" t="s">
        <v>8</v>
      </c>
      <c r="E6" s="8" t="s">
        <v>9</v>
      </c>
      <c r="F6" s="55" t="s">
        <v>10</v>
      </c>
      <c r="G6" s="56" t="s">
        <v>11</v>
      </c>
      <c r="H6" s="11" t="s">
        <v>12</v>
      </c>
      <c r="I6" s="55" t="s">
        <v>13</v>
      </c>
      <c r="J6" s="93" t="s">
        <v>436</v>
      </c>
      <c r="K6" s="93" t="s">
        <v>435</v>
      </c>
      <c r="L6" s="58"/>
      <c r="M6" s="58"/>
      <c r="N6" s="58"/>
      <c r="O6" s="58"/>
      <c r="P6" s="58"/>
      <c r="Q6" s="58"/>
      <c r="R6" s="58"/>
      <c r="S6" s="58"/>
      <c r="T6" s="58"/>
      <c r="U6" s="58"/>
      <c r="V6" s="58"/>
      <c r="W6" s="58"/>
      <c r="X6" s="58"/>
      <c r="Y6" s="58"/>
      <c r="Z6" s="58"/>
    </row>
    <row r="7" spans="1:26" ht="96.75" customHeight="1" x14ac:dyDescent="0.25">
      <c r="A7" s="12"/>
      <c r="B7" s="100" t="s">
        <v>80</v>
      </c>
      <c r="C7" s="14">
        <v>1.1000000000000001</v>
      </c>
      <c r="D7" s="15" t="s">
        <v>81</v>
      </c>
      <c r="E7" s="63">
        <v>45088</v>
      </c>
      <c r="F7" s="17" t="s">
        <v>82</v>
      </c>
      <c r="G7" s="18" t="s">
        <v>362</v>
      </c>
      <c r="H7" s="64" t="s">
        <v>363</v>
      </c>
      <c r="I7" s="20"/>
      <c r="J7" s="92"/>
      <c r="K7" s="95"/>
      <c r="L7" s="1"/>
      <c r="M7" s="1"/>
      <c r="N7" s="1"/>
      <c r="O7" s="1"/>
      <c r="P7" s="1"/>
      <c r="Q7" s="1"/>
      <c r="R7" s="1"/>
      <c r="S7" s="1"/>
      <c r="T7" s="1"/>
      <c r="U7" s="1"/>
      <c r="V7" s="1"/>
      <c r="W7" s="1"/>
      <c r="X7" s="1"/>
      <c r="Y7" s="1"/>
      <c r="Z7" s="1"/>
    </row>
    <row r="8" spans="1:26" ht="76.150000000000006" customHeight="1" x14ac:dyDescent="0.25">
      <c r="A8" s="12"/>
      <c r="B8" s="102"/>
      <c r="C8" s="117" t="s">
        <v>83</v>
      </c>
      <c r="D8" s="119" t="s">
        <v>84</v>
      </c>
      <c r="E8" s="120">
        <v>45088</v>
      </c>
      <c r="F8" s="17" t="s">
        <v>85</v>
      </c>
      <c r="G8" s="130" t="s">
        <v>376</v>
      </c>
      <c r="H8" s="132" t="s">
        <v>363</v>
      </c>
      <c r="I8" s="133"/>
      <c r="J8" s="92"/>
      <c r="K8" s="95"/>
      <c r="L8" s="1"/>
      <c r="M8" s="1"/>
      <c r="N8" s="1"/>
      <c r="O8" s="1"/>
      <c r="P8" s="1"/>
      <c r="Q8" s="1"/>
      <c r="R8" s="1"/>
      <c r="S8" s="1"/>
      <c r="T8" s="1"/>
      <c r="U8" s="1"/>
      <c r="V8" s="1"/>
      <c r="W8" s="1"/>
      <c r="X8" s="1"/>
      <c r="Y8" s="1"/>
      <c r="Z8" s="1"/>
    </row>
    <row r="9" spans="1:26" ht="60" customHeight="1" x14ac:dyDescent="0.25">
      <c r="A9" s="12"/>
      <c r="B9" s="102"/>
      <c r="C9" s="102"/>
      <c r="D9" s="102"/>
      <c r="E9" s="121"/>
      <c r="F9" s="17" t="s">
        <v>86</v>
      </c>
      <c r="G9" s="131"/>
      <c r="H9" s="127"/>
      <c r="I9" s="134"/>
      <c r="J9" s="92"/>
      <c r="K9" s="95"/>
      <c r="L9" s="1"/>
      <c r="M9" s="1"/>
      <c r="N9" s="1"/>
      <c r="O9" s="1"/>
      <c r="P9" s="1"/>
      <c r="Q9" s="1"/>
      <c r="R9" s="1"/>
      <c r="S9" s="1"/>
      <c r="T9" s="1"/>
      <c r="U9" s="1"/>
      <c r="V9" s="1"/>
      <c r="W9" s="1"/>
      <c r="X9" s="1"/>
      <c r="Y9" s="1"/>
      <c r="Z9" s="1"/>
    </row>
    <row r="10" spans="1:26" ht="74.45" customHeight="1" x14ac:dyDescent="0.25">
      <c r="A10" s="12"/>
      <c r="B10" s="102"/>
      <c r="C10" s="14">
        <v>1.2</v>
      </c>
      <c r="D10" s="15" t="s">
        <v>87</v>
      </c>
      <c r="E10" s="63">
        <v>45088</v>
      </c>
      <c r="F10" s="17" t="s">
        <v>88</v>
      </c>
      <c r="G10" s="61" t="s">
        <v>364</v>
      </c>
      <c r="H10" s="72" t="s">
        <v>363</v>
      </c>
      <c r="I10" s="20"/>
      <c r="J10" s="92"/>
      <c r="K10" s="95"/>
      <c r="L10" s="1"/>
      <c r="M10" s="1"/>
      <c r="N10" s="1"/>
      <c r="O10" s="1"/>
      <c r="P10" s="1"/>
      <c r="Q10" s="1"/>
      <c r="R10" s="1"/>
      <c r="S10" s="1"/>
      <c r="T10" s="1"/>
      <c r="U10" s="1"/>
      <c r="V10" s="1"/>
      <c r="W10" s="1"/>
      <c r="X10" s="1"/>
      <c r="Y10" s="1"/>
      <c r="Z10" s="1"/>
    </row>
    <row r="11" spans="1:26" ht="190.15" customHeight="1" x14ac:dyDescent="0.25">
      <c r="A11" s="12"/>
      <c r="B11" s="102"/>
      <c r="C11" s="117" t="s">
        <v>89</v>
      </c>
      <c r="D11" s="119" t="s">
        <v>90</v>
      </c>
      <c r="E11" s="120">
        <v>45088</v>
      </c>
      <c r="F11" s="17" t="s">
        <v>91</v>
      </c>
      <c r="G11" s="124" t="s">
        <v>369</v>
      </c>
      <c r="H11" s="140"/>
      <c r="I11" s="137" t="s">
        <v>370</v>
      </c>
      <c r="J11" s="111" t="s">
        <v>363</v>
      </c>
      <c r="K11" s="114" t="s">
        <v>437</v>
      </c>
      <c r="L11" s="1"/>
      <c r="M11" s="1"/>
      <c r="N11" s="1"/>
      <c r="O11" s="1"/>
      <c r="P11" s="1"/>
      <c r="Q11" s="1"/>
      <c r="R11" s="1"/>
      <c r="S11" s="1"/>
      <c r="T11" s="1"/>
      <c r="U11" s="1"/>
      <c r="V11" s="1"/>
      <c r="W11" s="1"/>
      <c r="X11" s="1"/>
      <c r="Y11" s="1"/>
      <c r="Z11" s="1"/>
    </row>
    <row r="12" spans="1:26" ht="63" customHeight="1" x14ac:dyDescent="0.25">
      <c r="A12" s="12"/>
      <c r="B12" s="102"/>
      <c r="C12" s="102"/>
      <c r="D12" s="102"/>
      <c r="E12" s="145"/>
      <c r="F12" s="17" t="s">
        <v>92</v>
      </c>
      <c r="G12" s="135"/>
      <c r="H12" s="141"/>
      <c r="I12" s="138"/>
      <c r="J12" s="112"/>
      <c r="K12" s="115"/>
      <c r="L12" s="1"/>
      <c r="M12" s="1"/>
      <c r="N12" s="1"/>
      <c r="O12" s="1"/>
      <c r="P12" s="1"/>
      <c r="Q12" s="1"/>
      <c r="R12" s="1"/>
      <c r="S12" s="1"/>
      <c r="T12" s="1"/>
      <c r="U12" s="1"/>
      <c r="V12" s="1"/>
      <c r="W12" s="1"/>
      <c r="X12" s="1"/>
      <c r="Y12" s="1"/>
      <c r="Z12" s="1"/>
    </row>
    <row r="13" spans="1:26" ht="108" customHeight="1" x14ac:dyDescent="0.25">
      <c r="A13" s="12"/>
      <c r="B13" s="102"/>
      <c r="C13" s="101"/>
      <c r="D13" s="101"/>
      <c r="E13" s="146"/>
      <c r="F13" s="17" t="s">
        <v>93</v>
      </c>
      <c r="G13" s="136"/>
      <c r="H13" s="142"/>
      <c r="I13" s="139"/>
      <c r="J13" s="113"/>
      <c r="K13" s="116"/>
      <c r="L13" s="1"/>
      <c r="M13" s="1"/>
      <c r="N13" s="1"/>
      <c r="O13" s="1"/>
      <c r="P13" s="1"/>
      <c r="Q13" s="1"/>
      <c r="R13" s="1"/>
      <c r="S13" s="1"/>
      <c r="T13" s="1"/>
      <c r="U13" s="1"/>
      <c r="V13" s="1"/>
      <c r="W13" s="1"/>
      <c r="X13" s="1"/>
      <c r="Y13" s="1"/>
      <c r="Z13" s="1"/>
    </row>
    <row r="14" spans="1:26" ht="51.75" customHeight="1" x14ac:dyDescent="0.25">
      <c r="A14" s="12"/>
      <c r="B14" s="102"/>
      <c r="C14" s="14" t="s">
        <v>94</v>
      </c>
      <c r="D14" s="15" t="s">
        <v>95</v>
      </c>
      <c r="E14" s="63">
        <v>45088</v>
      </c>
      <c r="F14" s="17" t="s">
        <v>96</v>
      </c>
      <c r="G14" s="62" t="s">
        <v>365</v>
      </c>
      <c r="H14" s="64" t="s">
        <v>363</v>
      </c>
      <c r="I14" s="20"/>
      <c r="J14" s="92"/>
      <c r="K14" s="95"/>
      <c r="L14" s="1"/>
      <c r="M14" s="1"/>
      <c r="N14" s="1"/>
      <c r="O14" s="1"/>
      <c r="P14" s="1"/>
      <c r="Q14" s="1"/>
      <c r="R14" s="1"/>
      <c r="S14" s="1"/>
      <c r="T14" s="1"/>
      <c r="U14" s="1"/>
      <c r="V14" s="1"/>
      <c r="W14" s="1"/>
      <c r="X14" s="1"/>
      <c r="Y14" s="1"/>
      <c r="Z14" s="1"/>
    </row>
    <row r="15" spans="1:26" ht="54" customHeight="1" x14ac:dyDescent="0.25">
      <c r="A15" s="12"/>
      <c r="B15" s="102"/>
      <c r="C15" s="14">
        <v>1.3</v>
      </c>
      <c r="D15" s="15" t="s">
        <v>97</v>
      </c>
      <c r="E15" s="63">
        <v>45088</v>
      </c>
      <c r="F15" s="17" t="s">
        <v>98</v>
      </c>
      <c r="G15" s="62" t="s">
        <v>366</v>
      </c>
      <c r="H15" s="67" t="s">
        <v>363</v>
      </c>
      <c r="I15" s="20"/>
      <c r="J15" s="92"/>
      <c r="K15" s="95"/>
      <c r="L15" s="1"/>
      <c r="M15" s="1"/>
      <c r="N15" s="1"/>
      <c r="O15" s="1"/>
      <c r="P15" s="1"/>
      <c r="Q15" s="1"/>
      <c r="R15" s="1"/>
      <c r="S15" s="1"/>
      <c r="T15" s="1"/>
      <c r="U15" s="1"/>
      <c r="V15" s="1"/>
      <c r="W15" s="1"/>
      <c r="X15" s="1"/>
      <c r="Y15" s="1"/>
      <c r="Z15" s="1"/>
    </row>
    <row r="16" spans="1:26" ht="93.6" customHeight="1" x14ac:dyDescent="0.25">
      <c r="A16" s="12"/>
      <c r="B16" s="102"/>
      <c r="C16" s="14">
        <v>1.4</v>
      </c>
      <c r="D16" s="15" t="s">
        <v>99</v>
      </c>
      <c r="E16" s="63">
        <v>45088</v>
      </c>
      <c r="F16" s="35" t="s">
        <v>100</v>
      </c>
      <c r="G16" s="62" t="s">
        <v>367</v>
      </c>
      <c r="H16" s="66" t="s">
        <v>363</v>
      </c>
      <c r="I16" s="20"/>
      <c r="J16" s="92"/>
      <c r="K16" s="95"/>
      <c r="L16" s="1"/>
      <c r="M16" s="1"/>
      <c r="N16" s="1"/>
      <c r="O16" s="1"/>
      <c r="P16" s="1"/>
      <c r="Q16" s="1"/>
      <c r="R16" s="1"/>
      <c r="S16" s="1"/>
      <c r="T16" s="1"/>
      <c r="U16" s="1"/>
      <c r="V16" s="1"/>
      <c r="W16" s="1"/>
      <c r="X16" s="1"/>
      <c r="Y16" s="1"/>
      <c r="Z16" s="1"/>
    </row>
    <row r="17" spans="1:26" ht="31.15" customHeight="1" x14ac:dyDescent="0.25">
      <c r="A17" s="12"/>
      <c r="B17" s="102"/>
      <c r="C17" s="117">
        <v>1.5</v>
      </c>
      <c r="D17" s="119" t="s">
        <v>102</v>
      </c>
      <c r="E17" s="120">
        <v>45088</v>
      </c>
      <c r="F17" s="123" t="s">
        <v>103</v>
      </c>
      <c r="G17" s="124" t="s">
        <v>368</v>
      </c>
      <c r="H17" s="126" t="s">
        <v>363</v>
      </c>
      <c r="I17" s="128"/>
      <c r="J17" s="92"/>
      <c r="K17" s="95"/>
      <c r="L17" s="1"/>
      <c r="M17" s="1"/>
      <c r="N17" s="1"/>
      <c r="O17" s="1"/>
      <c r="P17" s="1"/>
      <c r="Q17" s="1"/>
      <c r="R17" s="1"/>
      <c r="S17" s="1"/>
      <c r="T17" s="1"/>
      <c r="U17" s="1"/>
      <c r="V17" s="1"/>
      <c r="W17" s="1"/>
      <c r="X17" s="1"/>
      <c r="Y17" s="1"/>
      <c r="Z17" s="1"/>
    </row>
    <row r="18" spans="1:26" ht="12.6" customHeight="1" x14ac:dyDescent="0.25">
      <c r="A18" s="12"/>
      <c r="B18" s="101"/>
      <c r="C18" s="101"/>
      <c r="D18" s="101"/>
      <c r="E18" s="122"/>
      <c r="F18" s="101"/>
      <c r="G18" s="122"/>
      <c r="H18" s="127"/>
      <c r="I18" s="129"/>
      <c r="J18" s="92"/>
      <c r="K18" s="95"/>
      <c r="L18" s="1"/>
      <c r="M18" s="1"/>
      <c r="N18" s="1"/>
      <c r="O18" s="1"/>
      <c r="P18" s="1"/>
      <c r="Q18" s="1"/>
      <c r="R18" s="1"/>
      <c r="S18" s="1"/>
      <c r="T18" s="1"/>
      <c r="U18" s="1"/>
      <c r="V18" s="1"/>
      <c r="W18" s="1"/>
      <c r="X18" s="1"/>
      <c r="Y18" s="1"/>
      <c r="Z18" s="1"/>
    </row>
    <row r="19" spans="1:26" ht="62.25" customHeight="1" x14ac:dyDescent="0.25">
      <c r="A19" s="12"/>
      <c r="B19" s="100" t="s">
        <v>104</v>
      </c>
      <c r="C19" s="14">
        <v>2.1</v>
      </c>
      <c r="D19" s="15" t="s">
        <v>105</v>
      </c>
      <c r="E19" s="63">
        <v>45089</v>
      </c>
      <c r="F19" s="17" t="s">
        <v>106</v>
      </c>
      <c r="G19" s="61" t="s">
        <v>379</v>
      </c>
      <c r="H19" s="74" t="s">
        <v>363</v>
      </c>
      <c r="I19" s="20"/>
      <c r="J19" s="92"/>
      <c r="K19" s="95"/>
      <c r="L19" s="1"/>
      <c r="M19" s="1"/>
      <c r="N19" s="1"/>
      <c r="O19" s="1"/>
      <c r="P19" s="1"/>
      <c r="Q19" s="1"/>
      <c r="R19" s="1"/>
      <c r="S19" s="1"/>
      <c r="T19" s="1"/>
      <c r="U19" s="1"/>
      <c r="V19" s="1"/>
      <c r="W19" s="1"/>
      <c r="X19" s="1"/>
      <c r="Y19" s="1"/>
      <c r="Z19" s="1"/>
    </row>
    <row r="20" spans="1:26" ht="69.75" customHeight="1" x14ac:dyDescent="0.25">
      <c r="A20" s="12"/>
      <c r="B20" s="102"/>
      <c r="C20" s="14">
        <v>2.2000000000000002</v>
      </c>
      <c r="D20" s="15" t="s">
        <v>107</v>
      </c>
      <c r="E20" s="63">
        <v>45089</v>
      </c>
      <c r="F20" s="17" t="s">
        <v>108</v>
      </c>
      <c r="G20" s="18" t="s">
        <v>380</v>
      </c>
      <c r="H20" s="74" t="s">
        <v>363</v>
      </c>
      <c r="I20" s="20"/>
      <c r="J20" s="92"/>
      <c r="K20" s="95"/>
      <c r="L20" s="1"/>
      <c r="M20" s="1"/>
      <c r="N20" s="1"/>
      <c r="O20" s="1"/>
      <c r="P20" s="1"/>
      <c r="Q20" s="1"/>
      <c r="R20" s="1"/>
      <c r="S20" s="1"/>
      <c r="T20" s="1"/>
      <c r="U20" s="1"/>
      <c r="V20" s="1"/>
      <c r="W20" s="1"/>
      <c r="X20" s="1"/>
      <c r="Y20" s="1"/>
      <c r="Z20" s="1"/>
    </row>
    <row r="21" spans="1:26" ht="62.25" customHeight="1" x14ac:dyDescent="0.25">
      <c r="A21" s="12"/>
      <c r="B21" s="102"/>
      <c r="C21" s="14">
        <v>2.2999999999999998</v>
      </c>
      <c r="D21" s="15" t="s">
        <v>109</v>
      </c>
      <c r="E21" s="63">
        <v>45089</v>
      </c>
      <c r="F21" s="17" t="s">
        <v>110</v>
      </c>
      <c r="G21" s="61" t="s">
        <v>382</v>
      </c>
      <c r="H21" s="74" t="s">
        <v>363</v>
      </c>
      <c r="I21" s="20"/>
      <c r="J21" s="92"/>
      <c r="K21" s="95"/>
      <c r="L21" s="1"/>
      <c r="M21" s="1"/>
      <c r="N21" s="1"/>
      <c r="O21" s="1"/>
      <c r="P21" s="1"/>
      <c r="Q21" s="1"/>
      <c r="R21" s="1"/>
      <c r="S21" s="1"/>
      <c r="T21" s="1"/>
      <c r="U21" s="1"/>
      <c r="V21" s="1"/>
      <c r="W21" s="1"/>
      <c r="X21" s="1"/>
      <c r="Y21" s="1"/>
      <c r="Z21" s="1"/>
    </row>
    <row r="22" spans="1:26" ht="97.15" customHeight="1" x14ac:dyDescent="0.25">
      <c r="A22" s="12"/>
      <c r="B22" s="102"/>
      <c r="C22" s="14">
        <v>2.4</v>
      </c>
      <c r="D22" s="15" t="s">
        <v>381</v>
      </c>
      <c r="E22" s="63">
        <v>45089</v>
      </c>
      <c r="F22" s="17" t="s">
        <v>111</v>
      </c>
      <c r="G22" s="18" t="s">
        <v>383</v>
      </c>
      <c r="H22" s="84"/>
      <c r="I22" s="20" t="s">
        <v>384</v>
      </c>
      <c r="J22" s="96" t="s">
        <v>363</v>
      </c>
      <c r="K22" s="98" t="s">
        <v>440</v>
      </c>
      <c r="L22" s="1"/>
      <c r="M22" s="1"/>
      <c r="N22" s="1"/>
      <c r="O22" s="1"/>
      <c r="P22" s="1"/>
      <c r="Q22" s="1"/>
      <c r="R22" s="1"/>
      <c r="S22" s="1"/>
      <c r="T22" s="1"/>
      <c r="U22" s="1"/>
      <c r="V22" s="1"/>
      <c r="W22" s="1"/>
      <c r="X22" s="1"/>
      <c r="Y22" s="1"/>
      <c r="Z22" s="1"/>
    </row>
    <row r="23" spans="1:26" ht="77.45" customHeight="1" x14ac:dyDescent="0.25">
      <c r="A23" s="12"/>
      <c r="B23" s="102"/>
      <c r="C23" s="14" t="s">
        <v>388</v>
      </c>
      <c r="D23" s="15" t="s">
        <v>112</v>
      </c>
      <c r="E23" s="63">
        <v>45089</v>
      </c>
      <c r="F23" s="17" t="s">
        <v>113</v>
      </c>
      <c r="G23" s="18" t="s">
        <v>385</v>
      </c>
      <c r="H23" s="84"/>
      <c r="I23" s="20" t="s">
        <v>386</v>
      </c>
      <c r="J23" s="96" t="s">
        <v>363</v>
      </c>
      <c r="K23" s="98" t="s">
        <v>441</v>
      </c>
      <c r="L23" s="1"/>
      <c r="M23" s="1"/>
      <c r="N23" s="1"/>
      <c r="O23" s="1"/>
      <c r="P23" s="1"/>
      <c r="Q23" s="1"/>
      <c r="R23" s="1"/>
      <c r="S23" s="1"/>
      <c r="T23" s="1"/>
      <c r="U23" s="1"/>
      <c r="V23" s="1"/>
      <c r="W23" s="1"/>
      <c r="X23" s="1"/>
      <c r="Y23" s="1"/>
      <c r="Z23" s="1"/>
    </row>
    <row r="24" spans="1:26" ht="51.75" customHeight="1" x14ac:dyDescent="0.25">
      <c r="A24" s="12"/>
      <c r="B24" s="102"/>
      <c r="C24" s="14">
        <v>2.5</v>
      </c>
      <c r="D24" s="15" t="s">
        <v>114</v>
      </c>
      <c r="E24" s="63">
        <v>45089</v>
      </c>
      <c r="F24" s="17" t="s">
        <v>115</v>
      </c>
      <c r="G24" s="18" t="s">
        <v>366</v>
      </c>
      <c r="H24" s="74" t="s">
        <v>363</v>
      </c>
      <c r="I24" s="20"/>
      <c r="J24" s="92"/>
      <c r="K24" s="95"/>
      <c r="L24" s="1"/>
      <c r="M24" s="1"/>
      <c r="N24" s="1"/>
      <c r="O24" s="1"/>
      <c r="P24" s="1"/>
      <c r="Q24" s="1"/>
      <c r="R24" s="1"/>
      <c r="S24" s="1"/>
      <c r="T24" s="1"/>
      <c r="U24" s="1"/>
      <c r="V24" s="1"/>
      <c r="W24" s="1"/>
      <c r="X24" s="1"/>
      <c r="Y24" s="1"/>
      <c r="Z24" s="1"/>
    </row>
    <row r="25" spans="1:26" ht="51.75" customHeight="1" x14ac:dyDescent="0.25">
      <c r="A25" s="12"/>
      <c r="B25" s="102"/>
      <c r="C25" s="14">
        <v>2.6</v>
      </c>
      <c r="D25" s="15" t="s">
        <v>116</v>
      </c>
      <c r="E25" s="16">
        <v>45097</v>
      </c>
      <c r="F25" s="17" t="s">
        <v>117</v>
      </c>
      <c r="G25" s="18" t="s">
        <v>442</v>
      </c>
      <c r="H25" s="74" t="s">
        <v>363</v>
      </c>
      <c r="I25" s="20"/>
      <c r="J25" s="92"/>
      <c r="K25" s="95"/>
      <c r="L25" s="1"/>
      <c r="M25" s="1"/>
      <c r="N25" s="1"/>
      <c r="O25" s="1"/>
      <c r="P25" s="1"/>
      <c r="Q25" s="1"/>
      <c r="R25" s="1"/>
      <c r="S25" s="1"/>
      <c r="T25" s="1"/>
      <c r="U25" s="1"/>
      <c r="V25" s="1"/>
      <c r="W25" s="1"/>
      <c r="X25" s="1"/>
      <c r="Y25" s="1"/>
      <c r="Z25" s="1"/>
    </row>
    <row r="26" spans="1:26" ht="51.75" customHeight="1" x14ac:dyDescent="0.25">
      <c r="A26" s="12"/>
      <c r="B26" s="102"/>
      <c r="C26" s="14">
        <v>2.7</v>
      </c>
      <c r="D26" s="15" t="s">
        <v>118</v>
      </c>
      <c r="E26" s="16"/>
      <c r="F26" s="17" t="s">
        <v>119</v>
      </c>
      <c r="G26" s="18"/>
      <c r="H26" s="19"/>
      <c r="I26" s="20"/>
      <c r="J26" s="92"/>
      <c r="K26" s="95"/>
      <c r="L26" s="1"/>
      <c r="M26" s="1"/>
      <c r="N26" s="1"/>
      <c r="O26" s="1"/>
      <c r="P26" s="1"/>
      <c r="Q26" s="1"/>
      <c r="R26" s="1"/>
      <c r="S26" s="1"/>
      <c r="T26" s="1"/>
      <c r="U26" s="1"/>
      <c r="V26" s="1"/>
      <c r="W26" s="1"/>
      <c r="X26" s="1"/>
      <c r="Y26" s="1"/>
      <c r="Z26" s="1"/>
    </row>
    <row r="27" spans="1:26" ht="91.15" customHeight="1" x14ac:dyDescent="0.25">
      <c r="A27" s="12"/>
      <c r="B27" s="102"/>
      <c r="C27" s="117">
        <v>2.8</v>
      </c>
      <c r="D27" s="119" t="s">
        <v>387</v>
      </c>
      <c r="E27" s="50"/>
      <c r="F27" s="81" t="s">
        <v>101</v>
      </c>
      <c r="G27" s="130"/>
      <c r="H27" s="151"/>
      <c r="I27" s="128"/>
      <c r="J27" s="92"/>
      <c r="K27" s="95"/>
      <c r="L27" s="1"/>
      <c r="M27" s="1"/>
      <c r="N27" s="1"/>
      <c r="O27" s="1"/>
      <c r="P27" s="1"/>
      <c r="Q27" s="1"/>
      <c r="R27" s="1"/>
      <c r="S27" s="1"/>
      <c r="T27" s="1"/>
      <c r="U27" s="1"/>
      <c r="V27" s="1"/>
      <c r="W27" s="1"/>
      <c r="X27" s="1"/>
      <c r="Y27" s="1"/>
      <c r="Z27" s="1"/>
    </row>
    <row r="28" spans="1:26" ht="91.15" customHeight="1" x14ac:dyDescent="0.25">
      <c r="A28" s="12"/>
      <c r="B28" s="102"/>
      <c r="C28" s="118"/>
      <c r="D28" s="147"/>
      <c r="E28" s="50"/>
      <c r="F28" s="21" t="s">
        <v>389</v>
      </c>
      <c r="G28" s="153"/>
      <c r="H28" s="152"/>
      <c r="I28" s="129"/>
      <c r="J28" s="92"/>
      <c r="K28" s="95"/>
      <c r="L28" s="1"/>
      <c r="M28" s="1"/>
      <c r="N28" s="1"/>
      <c r="O28" s="1"/>
      <c r="P28" s="1"/>
      <c r="Q28" s="1"/>
      <c r="R28" s="1"/>
      <c r="S28" s="1"/>
      <c r="T28" s="1"/>
      <c r="U28" s="1"/>
      <c r="V28" s="1"/>
      <c r="W28" s="1"/>
      <c r="X28" s="1"/>
      <c r="Y28" s="1"/>
      <c r="Z28" s="1"/>
    </row>
    <row r="29" spans="1:26" ht="51.75" customHeight="1" x14ac:dyDescent="0.25">
      <c r="A29" s="12"/>
      <c r="B29" s="101"/>
      <c r="C29" s="14">
        <v>2.9</v>
      </c>
      <c r="D29" s="15" t="s">
        <v>120</v>
      </c>
      <c r="E29" s="16"/>
      <c r="F29" s="17" t="s">
        <v>121</v>
      </c>
      <c r="G29" s="18" t="s">
        <v>390</v>
      </c>
      <c r="H29" s="70" t="s">
        <v>363</v>
      </c>
      <c r="I29" s="20"/>
      <c r="J29" s="92"/>
      <c r="K29" s="95"/>
      <c r="L29" s="1"/>
      <c r="M29" s="1"/>
      <c r="N29" s="1"/>
      <c r="O29" s="1"/>
      <c r="P29" s="1"/>
      <c r="Q29" s="1"/>
      <c r="R29" s="1"/>
      <c r="S29" s="1"/>
      <c r="T29" s="1"/>
      <c r="U29" s="1"/>
      <c r="V29" s="1"/>
      <c r="W29" s="1"/>
      <c r="X29" s="1"/>
      <c r="Y29" s="1"/>
      <c r="Z29" s="1"/>
    </row>
    <row r="30" spans="1:26" ht="51.75" customHeight="1" x14ac:dyDescent="0.25">
      <c r="A30" s="12"/>
      <c r="B30" s="100" t="s">
        <v>122</v>
      </c>
      <c r="C30" s="14">
        <v>3.1</v>
      </c>
      <c r="D30" s="15" t="s">
        <v>249</v>
      </c>
      <c r="E30" s="63">
        <v>45089</v>
      </c>
      <c r="F30" s="17" t="s">
        <v>123</v>
      </c>
      <c r="G30" s="79" t="s">
        <v>397</v>
      </c>
      <c r="H30" s="65" t="s">
        <v>363</v>
      </c>
      <c r="I30" s="20"/>
      <c r="J30" s="92"/>
      <c r="K30" s="95"/>
      <c r="L30" s="1"/>
      <c r="M30" s="1"/>
      <c r="N30" s="1"/>
      <c r="O30" s="1"/>
      <c r="P30" s="1"/>
      <c r="Q30" s="1"/>
      <c r="R30" s="1"/>
      <c r="S30" s="1"/>
      <c r="T30" s="1"/>
      <c r="U30" s="1"/>
      <c r="V30" s="1"/>
      <c r="W30" s="1"/>
      <c r="X30" s="1"/>
      <c r="Y30" s="1"/>
      <c r="Z30" s="1"/>
    </row>
    <row r="31" spans="1:26" ht="51.75" customHeight="1" x14ac:dyDescent="0.25">
      <c r="A31" s="12"/>
      <c r="B31" s="102"/>
      <c r="C31" s="117">
        <v>3.2</v>
      </c>
      <c r="D31" s="119" t="s">
        <v>250</v>
      </c>
      <c r="E31" s="120">
        <v>45089</v>
      </c>
      <c r="F31" s="123" t="s">
        <v>251</v>
      </c>
      <c r="G31" s="148" t="s">
        <v>398</v>
      </c>
      <c r="H31" s="150" t="s">
        <v>363</v>
      </c>
      <c r="I31" s="128"/>
      <c r="J31" s="92"/>
      <c r="K31" s="95"/>
      <c r="L31" s="1"/>
      <c r="M31" s="1"/>
      <c r="N31" s="1"/>
      <c r="O31" s="1"/>
      <c r="P31" s="1"/>
      <c r="Q31" s="1"/>
      <c r="R31" s="1"/>
      <c r="S31" s="1"/>
      <c r="T31" s="1"/>
      <c r="U31" s="1"/>
      <c r="V31" s="1"/>
      <c r="W31" s="1"/>
      <c r="X31" s="1"/>
      <c r="Y31" s="1"/>
      <c r="Z31" s="1"/>
    </row>
    <row r="32" spans="1:26" ht="27.6" customHeight="1" x14ac:dyDescent="0.25">
      <c r="A32" s="12"/>
      <c r="B32" s="102"/>
      <c r="C32" s="101"/>
      <c r="D32" s="101"/>
      <c r="E32" s="122"/>
      <c r="F32" s="143"/>
      <c r="G32" s="149"/>
      <c r="H32" s="127"/>
      <c r="I32" s="129"/>
      <c r="J32" s="92"/>
      <c r="K32" s="95"/>
      <c r="L32" s="1"/>
      <c r="M32" s="1"/>
      <c r="N32" s="1"/>
      <c r="O32" s="1"/>
      <c r="P32" s="1"/>
      <c r="Q32" s="1"/>
      <c r="R32" s="1"/>
      <c r="S32" s="1"/>
      <c r="T32" s="1"/>
      <c r="U32" s="1"/>
      <c r="V32" s="1"/>
      <c r="W32" s="1"/>
      <c r="X32" s="1"/>
      <c r="Y32" s="1"/>
      <c r="Z32" s="1"/>
    </row>
    <row r="33" spans="1:26" ht="67.150000000000006" customHeight="1" x14ac:dyDescent="0.25">
      <c r="A33" s="12"/>
      <c r="B33" s="102"/>
      <c r="C33" s="14">
        <v>3.3</v>
      </c>
      <c r="D33" s="15" t="s">
        <v>28</v>
      </c>
      <c r="E33" s="63">
        <v>45089</v>
      </c>
      <c r="F33" s="35" t="s">
        <v>401</v>
      </c>
      <c r="G33" s="79" t="s">
        <v>399</v>
      </c>
      <c r="H33" s="67" t="s">
        <v>363</v>
      </c>
      <c r="I33" s="20"/>
      <c r="J33" s="92"/>
      <c r="K33" s="95"/>
      <c r="L33" s="1"/>
      <c r="M33" s="1"/>
      <c r="N33" s="1"/>
      <c r="O33" s="1"/>
      <c r="P33" s="1"/>
      <c r="Q33" s="1"/>
      <c r="R33" s="1"/>
      <c r="S33" s="1"/>
      <c r="T33" s="1"/>
      <c r="U33" s="1"/>
      <c r="V33" s="1"/>
      <c r="W33" s="1"/>
      <c r="X33" s="1"/>
      <c r="Y33" s="1"/>
      <c r="Z33" s="1"/>
    </row>
    <row r="34" spans="1:26" ht="68.25" customHeight="1" x14ac:dyDescent="0.25">
      <c r="A34" s="12"/>
      <c r="B34" s="101"/>
      <c r="C34" s="14">
        <v>3.4</v>
      </c>
      <c r="D34" s="15" t="s">
        <v>127</v>
      </c>
      <c r="E34" s="63">
        <v>45089</v>
      </c>
      <c r="F34" s="17" t="s">
        <v>128</v>
      </c>
      <c r="G34" s="79" t="s">
        <v>400</v>
      </c>
      <c r="H34" s="74" t="s">
        <v>363</v>
      </c>
      <c r="I34" s="20"/>
      <c r="J34" s="92"/>
      <c r="K34" s="95"/>
      <c r="L34" s="1"/>
      <c r="M34" s="1"/>
      <c r="N34" s="1"/>
      <c r="O34" s="1"/>
      <c r="P34" s="1"/>
      <c r="Q34" s="1"/>
      <c r="R34" s="1"/>
      <c r="S34" s="1"/>
      <c r="T34" s="1"/>
      <c r="U34" s="1"/>
      <c r="V34" s="1"/>
      <c r="W34" s="1"/>
      <c r="X34" s="1"/>
      <c r="Y34" s="1"/>
      <c r="Z34" s="1"/>
    </row>
    <row r="35" spans="1:26" ht="81" customHeight="1" x14ac:dyDescent="0.25">
      <c r="A35" s="12"/>
      <c r="B35" s="100" t="s">
        <v>411</v>
      </c>
      <c r="C35" s="14">
        <v>4.0999999999999996</v>
      </c>
      <c r="D35" s="15" t="s">
        <v>129</v>
      </c>
      <c r="E35" s="63">
        <v>45090</v>
      </c>
      <c r="F35" s="17" t="s">
        <v>130</v>
      </c>
      <c r="G35" s="18" t="s">
        <v>405</v>
      </c>
      <c r="H35" s="74" t="s">
        <v>363</v>
      </c>
      <c r="I35" s="20"/>
      <c r="J35" s="92"/>
      <c r="K35" s="95"/>
      <c r="L35" s="1"/>
      <c r="M35" s="1"/>
      <c r="N35" s="1"/>
      <c r="O35" s="1"/>
      <c r="P35" s="1"/>
      <c r="Q35" s="1"/>
      <c r="R35" s="1"/>
      <c r="S35" s="1"/>
      <c r="T35" s="1"/>
      <c r="U35" s="1"/>
      <c r="V35" s="1"/>
      <c r="W35" s="1"/>
      <c r="X35" s="1"/>
      <c r="Y35" s="1"/>
      <c r="Z35" s="1"/>
    </row>
    <row r="36" spans="1:26" ht="51.75" customHeight="1" x14ac:dyDescent="0.25">
      <c r="A36" s="12"/>
      <c r="B36" s="102"/>
      <c r="C36" s="14">
        <v>4.2</v>
      </c>
      <c r="D36" s="15" t="s">
        <v>131</v>
      </c>
      <c r="E36" s="63">
        <v>45090</v>
      </c>
      <c r="F36" s="17" t="s">
        <v>406</v>
      </c>
      <c r="G36" s="18" t="s">
        <v>409</v>
      </c>
      <c r="H36" s="74" t="s">
        <v>363</v>
      </c>
      <c r="I36" s="20"/>
      <c r="J36" s="92"/>
      <c r="K36" s="95"/>
      <c r="L36" s="1"/>
      <c r="M36" s="1"/>
      <c r="N36" s="1"/>
      <c r="O36" s="1"/>
      <c r="P36" s="1"/>
      <c r="Q36" s="1"/>
      <c r="R36" s="1"/>
      <c r="S36" s="1"/>
      <c r="T36" s="1"/>
      <c r="U36" s="1"/>
      <c r="V36" s="1"/>
      <c r="W36" s="1"/>
      <c r="X36" s="1"/>
      <c r="Y36" s="1"/>
      <c r="Z36" s="1"/>
    </row>
    <row r="37" spans="1:26" ht="51.75" customHeight="1" x14ac:dyDescent="0.25">
      <c r="A37" s="12"/>
      <c r="B37" s="102"/>
      <c r="C37" s="14">
        <v>4.3</v>
      </c>
      <c r="D37" s="15" t="s">
        <v>408</v>
      </c>
      <c r="E37" s="63">
        <v>45090</v>
      </c>
      <c r="F37" s="17" t="s">
        <v>132</v>
      </c>
      <c r="G37" s="18" t="s">
        <v>410</v>
      </c>
      <c r="H37" s="74" t="s">
        <v>363</v>
      </c>
      <c r="I37" s="20"/>
      <c r="J37" s="92"/>
      <c r="K37" s="95"/>
      <c r="L37" s="1"/>
      <c r="M37" s="1"/>
      <c r="N37" s="1"/>
      <c r="O37" s="1"/>
      <c r="P37" s="1"/>
      <c r="Q37" s="1"/>
      <c r="R37" s="1"/>
      <c r="S37" s="1"/>
      <c r="T37" s="1"/>
      <c r="U37" s="1"/>
      <c r="V37" s="1"/>
      <c r="W37" s="1"/>
      <c r="X37" s="1"/>
      <c r="Y37" s="1"/>
      <c r="Z37" s="1"/>
    </row>
    <row r="38" spans="1:26" ht="51.75" customHeight="1" x14ac:dyDescent="0.25">
      <c r="A38" s="12"/>
      <c r="B38" s="101"/>
      <c r="C38" s="14">
        <v>4.4000000000000004</v>
      </c>
      <c r="D38" s="15" t="s">
        <v>133</v>
      </c>
      <c r="E38" s="63"/>
      <c r="F38" s="17" t="s">
        <v>407</v>
      </c>
      <c r="G38" s="18"/>
      <c r="H38" s="19"/>
      <c r="I38" s="20"/>
      <c r="J38" s="92"/>
      <c r="K38" s="95"/>
      <c r="L38" s="1"/>
      <c r="M38" s="1"/>
      <c r="N38" s="1"/>
      <c r="O38" s="1"/>
      <c r="P38" s="1"/>
      <c r="Q38" s="1"/>
      <c r="R38" s="1"/>
      <c r="S38" s="1"/>
      <c r="T38" s="1"/>
      <c r="U38" s="1"/>
      <c r="V38" s="1"/>
      <c r="W38" s="1"/>
      <c r="X38" s="1"/>
      <c r="Y38" s="1"/>
      <c r="Z38" s="1"/>
    </row>
    <row r="39" spans="1:26" ht="51.75" customHeight="1" x14ac:dyDescent="0.25">
      <c r="A39" s="12"/>
      <c r="B39" s="100" t="s">
        <v>37</v>
      </c>
      <c r="C39" s="14">
        <v>5.0999999999999996</v>
      </c>
      <c r="D39" s="15" t="s">
        <v>134</v>
      </c>
      <c r="E39" s="16"/>
      <c r="F39" s="17" t="s">
        <v>135</v>
      </c>
      <c r="G39" s="18"/>
      <c r="H39" s="19"/>
      <c r="I39" s="20"/>
      <c r="J39" s="92"/>
      <c r="K39" s="95"/>
      <c r="L39" s="1"/>
      <c r="M39" s="1"/>
      <c r="N39" s="1"/>
      <c r="O39" s="1"/>
      <c r="P39" s="1"/>
      <c r="Q39" s="1"/>
      <c r="R39" s="1"/>
      <c r="S39" s="1"/>
      <c r="T39" s="1"/>
      <c r="U39" s="1"/>
      <c r="V39" s="1"/>
      <c r="W39" s="1"/>
      <c r="X39" s="1"/>
      <c r="Y39" s="1"/>
      <c r="Z39" s="1"/>
    </row>
    <row r="40" spans="1:26" ht="51.75" customHeight="1" x14ac:dyDescent="0.25">
      <c r="A40" s="12"/>
      <c r="B40" s="102"/>
      <c r="C40" s="14">
        <v>5.2</v>
      </c>
      <c r="D40" s="15" t="s">
        <v>136</v>
      </c>
      <c r="E40" s="16"/>
      <c r="F40" s="17" t="s">
        <v>41</v>
      </c>
      <c r="G40" s="18"/>
      <c r="H40" s="19"/>
      <c r="I40" s="20"/>
      <c r="J40" s="92"/>
      <c r="K40" s="95"/>
      <c r="L40" s="1"/>
      <c r="M40" s="1"/>
      <c r="N40" s="1"/>
      <c r="O40" s="1"/>
      <c r="P40" s="1"/>
      <c r="Q40" s="1"/>
      <c r="R40" s="1"/>
      <c r="S40" s="1"/>
      <c r="T40" s="1"/>
      <c r="U40" s="1"/>
      <c r="V40" s="1"/>
      <c r="W40" s="1"/>
      <c r="X40" s="1"/>
      <c r="Y40" s="1"/>
      <c r="Z40" s="1"/>
    </row>
    <row r="41" spans="1:26" ht="87.6" customHeight="1" x14ac:dyDescent="0.25">
      <c r="A41" s="12"/>
      <c r="B41" s="102"/>
      <c r="C41" s="14" t="s">
        <v>137</v>
      </c>
      <c r="D41" s="15" t="s">
        <v>138</v>
      </c>
      <c r="E41" s="16"/>
      <c r="F41" s="17" t="s">
        <v>139</v>
      </c>
      <c r="G41" s="18"/>
      <c r="H41" s="19"/>
      <c r="I41" s="20"/>
      <c r="J41" s="92"/>
      <c r="K41" s="95"/>
      <c r="L41" s="1"/>
      <c r="M41" s="1"/>
      <c r="N41" s="1"/>
      <c r="O41" s="1"/>
      <c r="P41" s="1"/>
      <c r="Q41" s="1"/>
      <c r="R41" s="1"/>
      <c r="S41" s="1"/>
      <c r="T41" s="1"/>
      <c r="U41" s="1"/>
      <c r="V41" s="1"/>
      <c r="W41" s="1"/>
      <c r="X41" s="1"/>
      <c r="Y41" s="1"/>
      <c r="Z41" s="1"/>
    </row>
    <row r="42" spans="1:26" ht="70.900000000000006" customHeight="1" x14ac:dyDescent="0.25">
      <c r="A42" s="12"/>
      <c r="B42" s="102"/>
      <c r="C42" s="14" t="s">
        <v>140</v>
      </c>
      <c r="D42" s="15" t="s">
        <v>141</v>
      </c>
      <c r="E42" s="16"/>
      <c r="F42" s="17" t="s">
        <v>142</v>
      </c>
      <c r="G42" s="18"/>
      <c r="H42" s="19"/>
      <c r="I42" s="20"/>
      <c r="J42" s="92"/>
      <c r="K42" s="95"/>
      <c r="L42" s="1"/>
      <c r="M42" s="1"/>
      <c r="N42" s="1"/>
      <c r="O42" s="1"/>
      <c r="P42" s="1"/>
      <c r="Q42" s="1"/>
      <c r="R42" s="1"/>
      <c r="S42" s="1"/>
      <c r="T42" s="1"/>
      <c r="U42" s="1"/>
      <c r="V42" s="1"/>
      <c r="W42" s="1"/>
      <c r="X42" s="1"/>
      <c r="Y42" s="1"/>
      <c r="Z42" s="1"/>
    </row>
    <row r="43" spans="1:26" ht="82.15" customHeight="1" x14ac:dyDescent="0.25">
      <c r="A43" s="12"/>
      <c r="B43" s="102"/>
      <c r="C43" s="14" t="s">
        <v>143</v>
      </c>
      <c r="D43" s="15" t="s">
        <v>144</v>
      </c>
      <c r="E43" s="16"/>
      <c r="F43" s="17" t="s">
        <v>145</v>
      </c>
      <c r="G43" s="18"/>
      <c r="H43" s="19"/>
      <c r="I43" s="20"/>
      <c r="J43" s="92"/>
      <c r="K43" s="95"/>
      <c r="L43" s="1"/>
      <c r="M43" s="1"/>
      <c r="N43" s="1"/>
      <c r="O43" s="1"/>
      <c r="P43" s="1"/>
      <c r="Q43" s="1"/>
      <c r="R43" s="1"/>
      <c r="S43" s="1"/>
      <c r="T43" s="1"/>
      <c r="U43" s="1"/>
      <c r="V43" s="1"/>
      <c r="W43" s="1"/>
      <c r="X43" s="1"/>
      <c r="Y43" s="1"/>
      <c r="Z43" s="1"/>
    </row>
    <row r="44" spans="1:26" ht="51.75" customHeight="1" x14ac:dyDescent="0.25">
      <c r="A44" s="12"/>
      <c r="B44" s="102"/>
      <c r="C44" s="14" t="s">
        <v>146</v>
      </c>
      <c r="D44" s="15" t="s">
        <v>147</v>
      </c>
      <c r="E44" s="16"/>
      <c r="F44" s="17" t="s">
        <v>148</v>
      </c>
      <c r="G44" s="18"/>
      <c r="H44" s="19"/>
      <c r="I44" s="20"/>
      <c r="J44" s="92"/>
      <c r="K44" s="95"/>
      <c r="L44" s="1"/>
      <c r="M44" s="1"/>
      <c r="N44" s="1"/>
      <c r="O44" s="1"/>
      <c r="P44" s="1"/>
      <c r="Q44" s="1"/>
      <c r="R44" s="1"/>
      <c r="S44" s="1"/>
      <c r="T44" s="1"/>
      <c r="U44" s="1"/>
      <c r="V44" s="1"/>
      <c r="W44" s="1"/>
      <c r="X44" s="1"/>
      <c r="Y44" s="1"/>
      <c r="Z44" s="1"/>
    </row>
    <row r="45" spans="1:26" ht="51.75" customHeight="1" x14ac:dyDescent="0.25">
      <c r="A45" s="12"/>
      <c r="B45" s="101"/>
      <c r="C45" s="14">
        <v>5.3</v>
      </c>
      <c r="D45" s="15" t="s">
        <v>149</v>
      </c>
      <c r="E45" s="16"/>
      <c r="F45" s="17" t="s">
        <v>150</v>
      </c>
      <c r="G45" s="18"/>
      <c r="H45" s="19"/>
      <c r="I45" s="20"/>
      <c r="J45" s="92"/>
      <c r="K45" s="95"/>
      <c r="L45" s="1"/>
      <c r="M45" s="1"/>
      <c r="N45" s="1"/>
      <c r="O45" s="1"/>
      <c r="P45" s="1"/>
      <c r="Q45" s="1"/>
      <c r="R45" s="1"/>
      <c r="S45" s="1"/>
      <c r="T45" s="1"/>
      <c r="U45" s="1"/>
      <c r="V45" s="1"/>
      <c r="W45" s="1"/>
      <c r="X45" s="1"/>
      <c r="Y45" s="1"/>
      <c r="Z45" s="1"/>
    </row>
    <row r="46" spans="1:26" ht="51.75" customHeight="1" x14ac:dyDescent="0.25">
      <c r="A46" s="12"/>
      <c r="B46" s="100" t="s">
        <v>57</v>
      </c>
      <c r="C46" s="14">
        <v>6.1</v>
      </c>
      <c r="D46" s="15" t="s">
        <v>151</v>
      </c>
      <c r="E46" s="16"/>
      <c r="F46" s="17" t="s">
        <v>152</v>
      </c>
      <c r="G46" s="18"/>
      <c r="H46" s="19"/>
      <c r="I46" s="20"/>
      <c r="J46" s="92"/>
      <c r="K46" s="95"/>
      <c r="L46" s="1"/>
      <c r="M46" s="1"/>
      <c r="N46" s="1"/>
      <c r="O46" s="1"/>
      <c r="P46" s="1"/>
      <c r="Q46" s="1"/>
      <c r="R46" s="1"/>
      <c r="S46" s="1"/>
      <c r="T46" s="1"/>
      <c r="U46" s="1"/>
      <c r="V46" s="1"/>
      <c r="W46" s="1"/>
      <c r="X46" s="1"/>
      <c r="Y46" s="1"/>
      <c r="Z46" s="1"/>
    </row>
    <row r="47" spans="1:26" ht="51.75" customHeight="1" x14ac:dyDescent="0.25">
      <c r="A47" s="12"/>
      <c r="B47" s="102"/>
      <c r="C47" s="14">
        <v>6.2</v>
      </c>
      <c r="D47" s="15" t="s">
        <v>60</v>
      </c>
      <c r="E47" s="16"/>
      <c r="F47" s="17" t="s">
        <v>153</v>
      </c>
      <c r="G47" s="18"/>
      <c r="H47" s="19"/>
      <c r="I47" s="20"/>
      <c r="J47" s="92"/>
      <c r="K47" s="95"/>
      <c r="L47" s="1"/>
      <c r="M47" s="1"/>
      <c r="N47" s="1"/>
      <c r="O47" s="1"/>
      <c r="P47" s="1"/>
      <c r="Q47" s="1"/>
      <c r="R47" s="1"/>
      <c r="S47" s="1"/>
      <c r="T47" s="1"/>
      <c r="U47" s="1"/>
      <c r="V47" s="1"/>
      <c r="W47" s="1"/>
      <c r="X47" s="1"/>
      <c r="Y47" s="1"/>
      <c r="Z47" s="1"/>
    </row>
    <row r="48" spans="1:26" ht="51.75" customHeight="1" x14ac:dyDescent="0.25">
      <c r="A48" s="12"/>
      <c r="B48" s="101"/>
      <c r="C48" s="14">
        <v>6.3</v>
      </c>
      <c r="D48" s="15" t="s">
        <v>154</v>
      </c>
      <c r="E48" s="16"/>
      <c r="F48" s="17" t="s">
        <v>155</v>
      </c>
      <c r="G48" s="18"/>
      <c r="H48" s="19"/>
      <c r="I48" s="20"/>
      <c r="J48" s="92"/>
      <c r="K48" s="95"/>
      <c r="L48" s="1"/>
      <c r="M48" s="1"/>
      <c r="N48" s="1"/>
      <c r="O48" s="1"/>
      <c r="P48" s="1"/>
      <c r="Q48" s="1"/>
      <c r="R48" s="1"/>
      <c r="S48" s="1"/>
      <c r="T48" s="1"/>
      <c r="U48" s="1"/>
      <c r="V48" s="1"/>
      <c r="W48" s="1"/>
      <c r="X48" s="1"/>
      <c r="Y48" s="1"/>
      <c r="Z48" s="1"/>
    </row>
    <row r="49" spans="1:26" ht="51.75" customHeight="1" x14ac:dyDescent="0.25">
      <c r="A49" s="12"/>
      <c r="B49" s="100" t="s">
        <v>62</v>
      </c>
      <c r="C49" s="14">
        <v>7.1</v>
      </c>
      <c r="D49" s="15" t="s">
        <v>63</v>
      </c>
      <c r="E49" s="16"/>
      <c r="F49" s="17" t="s">
        <v>156</v>
      </c>
      <c r="G49" s="18"/>
      <c r="H49" s="19"/>
      <c r="I49" s="20"/>
      <c r="J49" s="92"/>
      <c r="K49" s="95"/>
      <c r="L49" s="1"/>
      <c r="M49" s="1"/>
      <c r="N49" s="1"/>
      <c r="O49" s="1"/>
      <c r="P49" s="1"/>
      <c r="Q49" s="1"/>
      <c r="R49" s="1"/>
      <c r="S49" s="1"/>
      <c r="T49" s="1"/>
      <c r="U49" s="1"/>
      <c r="V49" s="1"/>
      <c r="W49" s="1"/>
      <c r="X49" s="1"/>
      <c r="Y49" s="1"/>
      <c r="Z49" s="1"/>
    </row>
    <row r="50" spans="1:26" ht="51.75" customHeight="1" x14ac:dyDescent="0.25">
      <c r="A50" s="12"/>
      <c r="B50" s="102"/>
      <c r="C50" s="117">
        <v>7.2</v>
      </c>
      <c r="D50" s="119" t="s">
        <v>45</v>
      </c>
      <c r="E50" s="144"/>
      <c r="F50" s="17" t="s">
        <v>157</v>
      </c>
      <c r="G50" s="18"/>
      <c r="H50" s="19"/>
      <c r="I50" s="20"/>
      <c r="J50" s="92"/>
      <c r="K50" s="95"/>
      <c r="L50" s="1"/>
      <c r="M50" s="1"/>
      <c r="N50" s="1"/>
      <c r="O50" s="1"/>
      <c r="P50" s="1"/>
      <c r="Q50" s="1"/>
      <c r="R50" s="1"/>
      <c r="S50" s="1"/>
      <c r="T50" s="1"/>
      <c r="U50" s="1"/>
      <c r="V50" s="1"/>
      <c r="W50" s="1"/>
      <c r="X50" s="1"/>
      <c r="Y50" s="1"/>
      <c r="Z50" s="1"/>
    </row>
    <row r="51" spans="1:26" ht="51.75" customHeight="1" x14ac:dyDescent="0.25">
      <c r="A51" s="12"/>
      <c r="B51" s="102"/>
      <c r="C51" s="101"/>
      <c r="D51" s="101"/>
      <c r="E51" s="101"/>
      <c r="F51" s="17" t="s">
        <v>158</v>
      </c>
      <c r="G51" s="18"/>
      <c r="H51" s="19"/>
      <c r="I51" s="20"/>
      <c r="J51" s="92"/>
      <c r="K51" s="95"/>
      <c r="L51" s="1"/>
      <c r="M51" s="1"/>
      <c r="N51" s="1"/>
      <c r="O51" s="1"/>
      <c r="P51" s="1"/>
      <c r="Q51" s="1"/>
      <c r="R51" s="1"/>
      <c r="S51" s="1"/>
      <c r="T51" s="1"/>
      <c r="U51" s="1"/>
      <c r="V51" s="1"/>
      <c r="W51" s="1"/>
      <c r="X51" s="1"/>
      <c r="Y51" s="1"/>
      <c r="Z51" s="1"/>
    </row>
    <row r="52" spans="1:26" ht="51.75" customHeight="1" x14ac:dyDescent="0.25">
      <c r="A52" s="12"/>
      <c r="B52" s="102"/>
      <c r="C52" s="14" t="s">
        <v>159</v>
      </c>
      <c r="D52" s="15" t="s">
        <v>160</v>
      </c>
      <c r="E52" s="16"/>
      <c r="F52" s="17" t="s">
        <v>161</v>
      </c>
      <c r="G52" s="18"/>
      <c r="H52" s="19"/>
      <c r="I52" s="20"/>
      <c r="J52" s="92"/>
      <c r="K52" s="95"/>
      <c r="L52" s="1"/>
      <c r="M52" s="1"/>
      <c r="N52" s="1"/>
      <c r="O52" s="1"/>
      <c r="P52" s="1"/>
      <c r="Q52" s="1"/>
      <c r="R52" s="1"/>
      <c r="S52" s="1"/>
      <c r="T52" s="1"/>
      <c r="U52" s="1"/>
      <c r="V52" s="1"/>
      <c r="W52" s="1"/>
      <c r="X52" s="1"/>
      <c r="Y52" s="1"/>
      <c r="Z52" s="1"/>
    </row>
    <row r="53" spans="1:26" ht="51.75" customHeight="1" x14ac:dyDescent="0.25">
      <c r="A53" s="12"/>
      <c r="B53" s="102"/>
      <c r="C53" s="14">
        <v>7.3</v>
      </c>
      <c r="D53" s="15" t="s">
        <v>66</v>
      </c>
      <c r="E53" s="16"/>
      <c r="F53" s="17" t="s">
        <v>162</v>
      </c>
      <c r="G53" s="18"/>
      <c r="H53" s="19"/>
      <c r="I53" s="20"/>
      <c r="J53" s="92"/>
      <c r="K53" s="95"/>
      <c r="L53" s="1"/>
      <c r="M53" s="1"/>
      <c r="N53" s="1"/>
      <c r="O53" s="1"/>
      <c r="P53" s="1"/>
      <c r="Q53" s="1"/>
      <c r="R53" s="1"/>
      <c r="S53" s="1"/>
      <c r="T53" s="1"/>
      <c r="U53" s="1"/>
      <c r="V53" s="1"/>
      <c r="W53" s="1"/>
      <c r="X53" s="1"/>
      <c r="Y53" s="1"/>
      <c r="Z53" s="1"/>
    </row>
    <row r="54" spans="1:26" ht="51.75" customHeight="1" x14ac:dyDescent="0.25">
      <c r="A54" s="12"/>
      <c r="B54" s="101"/>
      <c r="C54" s="14">
        <v>7.4</v>
      </c>
      <c r="D54" s="15" t="s">
        <v>154</v>
      </c>
      <c r="E54" s="16"/>
      <c r="F54" s="17" t="s">
        <v>155</v>
      </c>
      <c r="G54" s="18"/>
      <c r="H54" s="19"/>
      <c r="I54" s="20"/>
      <c r="J54" s="92"/>
      <c r="K54" s="95"/>
      <c r="L54" s="1"/>
      <c r="M54" s="1"/>
      <c r="N54" s="1"/>
      <c r="O54" s="1"/>
      <c r="P54" s="1"/>
      <c r="Q54" s="1"/>
      <c r="R54" s="1"/>
      <c r="S54" s="1"/>
      <c r="T54" s="1"/>
      <c r="U54" s="1"/>
      <c r="V54" s="1"/>
      <c r="W54" s="1"/>
      <c r="X54" s="1"/>
      <c r="Y54" s="1"/>
      <c r="Z54" s="1"/>
    </row>
    <row r="55" spans="1:26" ht="51.75" customHeight="1" x14ac:dyDescent="0.25">
      <c r="A55" s="12"/>
      <c r="B55" s="100" t="s">
        <v>44</v>
      </c>
      <c r="C55" s="14">
        <v>8.1</v>
      </c>
      <c r="D55" s="15" t="s">
        <v>45</v>
      </c>
      <c r="E55" s="16"/>
      <c r="F55" s="35" t="s">
        <v>163</v>
      </c>
      <c r="G55" s="18"/>
      <c r="H55" s="19"/>
      <c r="I55" s="20"/>
      <c r="J55" s="92"/>
      <c r="K55" s="95"/>
      <c r="L55" s="1"/>
      <c r="M55" s="1"/>
      <c r="N55" s="1"/>
      <c r="O55" s="1"/>
      <c r="P55" s="1"/>
      <c r="Q55" s="1"/>
      <c r="R55" s="1"/>
      <c r="S55" s="1"/>
      <c r="T55" s="1"/>
      <c r="U55" s="1"/>
      <c r="V55" s="1"/>
      <c r="W55" s="1"/>
      <c r="X55" s="1"/>
      <c r="Y55" s="1"/>
      <c r="Z55" s="1"/>
    </row>
    <row r="56" spans="1:26" ht="51.75" customHeight="1" x14ac:dyDescent="0.25">
      <c r="A56" s="12"/>
      <c r="B56" s="102"/>
      <c r="C56" s="14" t="s">
        <v>164</v>
      </c>
      <c r="D56" s="15" t="s">
        <v>47</v>
      </c>
      <c r="E56" s="16"/>
      <c r="F56" s="35" t="s">
        <v>165</v>
      </c>
      <c r="G56" s="18"/>
      <c r="H56" s="19"/>
      <c r="I56" s="20"/>
      <c r="J56" s="92"/>
      <c r="K56" s="95"/>
      <c r="L56" s="1"/>
      <c r="M56" s="1"/>
      <c r="N56" s="1"/>
      <c r="O56" s="1"/>
      <c r="P56" s="1"/>
      <c r="Q56" s="1"/>
      <c r="R56" s="1"/>
      <c r="S56" s="1"/>
      <c r="T56" s="1"/>
      <c r="U56" s="1"/>
      <c r="V56" s="1"/>
      <c r="W56" s="1"/>
      <c r="X56" s="1"/>
      <c r="Y56" s="1"/>
      <c r="Z56" s="1"/>
    </row>
    <row r="57" spans="1:26" ht="51.75" customHeight="1" x14ac:dyDescent="0.25">
      <c r="A57" s="12"/>
      <c r="B57" s="102"/>
      <c r="C57" s="14" t="s">
        <v>166</v>
      </c>
      <c r="D57" s="15" t="s">
        <v>167</v>
      </c>
      <c r="E57" s="16"/>
      <c r="F57" s="35" t="s">
        <v>168</v>
      </c>
      <c r="G57" s="18"/>
      <c r="H57" s="19"/>
      <c r="I57" s="20"/>
      <c r="J57" s="92"/>
      <c r="K57" s="95"/>
      <c r="L57" s="1"/>
      <c r="M57" s="1"/>
      <c r="N57" s="1"/>
      <c r="O57" s="1"/>
      <c r="P57" s="1"/>
      <c r="Q57" s="1"/>
      <c r="R57" s="1"/>
      <c r="S57" s="1"/>
      <c r="T57" s="1"/>
      <c r="U57" s="1"/>
      <c r="V57" s="1"/>
      <c r="W57" s="1"/>
      <c r="X57" s="1"/>
      <c r="Y57" s="1"/>
      <c r="Z57" s="1"/>
    </row>
    <row r="58" spans="1:26" ht="67.150000000000006" customHeight="1" x14ac:dyDescent="0.25">
      <c r="A58" s="12"/>
      <c r="B58" s="102"/>
      <c r="C58" s="14" t="s">
        <v>169</v>
      </c>
      <c r="D58" s="15" t="s">
        <v>170</v>
      </c>
      <c r="E58" s="16"/>
      <c r="F58" s="35" t="s">
        <v>171</v>
      </c>
      <c r="G58" s="18"/>
      <c r="H58" s="19"/>
      <c r="I58" s="20"/>
      <c r="J58" s="92"/>
      <c r="K58" s="95"/>
      <c r="L58" s="1"/>
      <c r="M58" s="1"/>
      <c r="N58" s="1"/>
      <c r="O58" s="1"/>
      <c r="P58" s="1"/>
      <c r="Q58" s="1"/>
      <c r="R58" s="1"/>
      <c r="S58" s="1"/>
      <c r="T58" s="1"/>
      <c r="U58" s="1"/>
      <c r="V58" s="1"/>
      <c r="W58" s="1"/>
      <c r="X58" s="1"/>
      <c r="Y58" s="1"/>
      <c r="Z58" s="1"/>
    </row>
    <row r="59" spans="1:26" ht="51.75" customHeight="1" x14ac:dyDescent="0.25">
      <c r="A59" s="12"/>
      <c r="B59" s="102"/>
      <c r="C59" s="14">
        <v>8.1999999999999993</v>
      </c>
      <c r="D59" s="15" t="s">
        <v>53</v>
      </c>
      <c r="E59" s="16"/>
      <c r="F59" s="35" t="s">
        <v>172</v>
      </c>
      <c r="G59" s="18"/>
      <c r="H59" s="19"/>
      <c r="I59" s="20"/>
      <c r="J59" s="92"/>
      <c r="K59" s="95"/>
      <c r="L59" s="1"/>
      <c r="M59" s="1"/>
      <c r="N59" s="1"/>
      <c r="O59" s="1"/>
      <c r="P59" s="1"/>
      <c r="Q59" s="1"/>
      <c r="R59" s="1"/>
      <c r="S59" s="1"/>
      <c r="T59" s="1"/>
      <c r="U59" s="1"/>
      <c r="V59" s="1"/>
      <c r="W59" s="1"/>
      <c r="X59" s="1"/>
      <c r="Y59" s="1"/>
      <c r="Z59" s="1"/>
    </row>
    <row r="60" spans="1:26" ht="51.75" customHeight="1" x14ac:dyDescent="0.25">
      <c r="A60" s="12"/>
      <c r="B60" s="102"/>
      <c r="C60" s="117" t="s">
        <v>173</v>
      </c>
      <c r="D60" s="119" t="s">
        <v>124</v>
      </c>
      <c r="E60" s="144"/>
      <c r="F60" s="35" t="s">
        <v>125</v>
      </c>
      <c r="G60" s="18"/>
      <c r="H60" s="19"/>
      <c r="I60" s="20"/>
      <c r="J60" s="92"/>
      <c r="K60" s="95"/>
      <c r="L60" s="1"/>
      <c r="M60" s="1"/>
      <c r="N60" s="1"/>
      <c r="O60" s="1"/>
      <c r="P60" s="1"/>
      <c r="Q60" s="1"/>
      <c r="R60" s="1"/>
      <c r="S60" s="1"/>
      <c r="T60" s="1"/>
      <c r="U60" s="1"/>
      <c r="V60" s="1"/>
      <c r="W60" s="1"/>
      <c r="X60" s="1"/>
      <c r="Y60" s="1"/>
      <c r="Z60" s="1"/>
    </row>
    <row r="61" spans="1:26" ht="51.75" customHeight="1" x14ac:dyDescent="0.25">
      <c r="A61" s="12"/>
      <c r="B61" s="102"/>
      <c r="C61" s="101"/>
      <c r="D61" s="101"/>
      <c r="E61" s="101"/>
      <c r="F61" s="35" t="s">
        <v>126</v>
      </c>
      <c r="G61" s="18"/>
      <c r="H61" s="19"/>
      <c r="I61" s="20"/>
      <c r="J61" s="92"/>
      <c r="K61" s="95"/>
      <c r="L61" s="1"/>
      <c r="M61" s="1"/>
      <c r="N61" s="1"/>
      <c r="O61" s="1"/>
      <c r="P61" s="1"/>
      <c r="Q61" s="1"/>
      <c r="R61" s="1"/>
      <c r="S61" s="1"/>
      <c r="T61" s="1"/>
      <c r="U61" s="1"/>
      <c r="V61" s="1"/>
      <c r="W61" s="1"/>
      <c r="X61" s="1"/>
      <c r="Y61" s="1"/>
      <c r="Z61" s="1"/>
    </row>
    <row r="62" spans="1:26" ht="51.75" customHeight="1" x14ac:dyDescent="0.25">
      <c r="A62" s="12"/>
      <c r="B62" s="101"/>
      <c r="C62" s="14" t="s">
        <v>174</v>
      </c>
      <c r="D62" s="15" t="s">
        <v>175</v>
      </c>
      <c r="E62" s="16"/>
      <c r="F62" s="35" t="s">
        <v>176</v>
      </c>
      <c r="G62" s="18"/>
      <c r="H62" s="19"/>
      <c r="I62" s="20"/>
      <c r="J62" s="92"/>
      <c r="K62" s="95"/>
      <c r="L62" s="1"/>
      <c r="M62" s="1"/>
      <c r="N62" s="1"/>
      <c r="O62" s="1"/>
      <c r="P62" s="1"/>
      <c r="Q62" s="1"/>
      <c r="R62" s="1"/>
      <c r="S62" s="1"/>
      <c r="T62" s="1"/>
      <c r="U62" s="1"/>
      <c r="V62" s="1"/>
      <c r="W62" s="1"/>
      <c r="X62" s="1"/>
      <c r="Y62" s="1"/>
      <c r="Z62" s="1"/>
    </row>
    <row r="63" spans="1:26" ht="51.75" customHeight="1" x14ac:dyDescent="0.25">
      <c r="A63" s="12"/>
      <c r="B63" s="100" t="s">
        <v>68</v>
      </c>
      <c r="C63" s="14">
        <v>9.1</v>
      </c>
      <c r="D63" s="15" t="s">
        <v>69</v>
      </c>
      <c r="E63" s="16"/>
      <c r="F63" s="17" t="s">
        <v>177</v>
      </c>
      <c r="G63" s="18"/>
      <c r="H63" s="19"/>
      <c r="I63" s="20"/>
      <c r="J63" s="92"/>
      <c r="K63" s="95"/>
      <c r="L63" s="1"/>
      <c r="M63" s="1"/>
      <c r="N63" s="1"/>
      <c r="O63" s="1"/>
      <c r="P63" s="1"/>
      <c r="Q63" s="1"/>
      <c r="R63" s="1"/>
      <c r="S63" s="1"/>
      <c r="T63" s="1"/>
      <c r="U63" s="1"/>
      <c r="V63" s="1"/>
      <c r="W63" s="1"/>
      <c r="X63" s="1"/>
      <c r="Y63" s="1"/>
      <c r="Z63" s="1"/>
    </row>
    <row r="64" spans="1:26" ht="51.75" customHeight="1" x14ac:dyDescent="0.25">
      <c r="A64" s="12"/>
      <c r="B64" s="102"/>
      <c r="C64" s="14">
        <v>9.1999999999999993</v>
      </c>
      <c r="D64" s="15" t="s">
        <v>71</v>
      </c>
      <c r="E64" s="16"/>
      <c r="F64" s="17" t="s">
        <v>178</v>
      </c>
      <c r="G64" s="18"/>
      <c r="H64" s="19"/>
      <c r="I64" s="20"/>
      <c r="J64" s="92"/>
      <c r="K64" s="95"/>
      <c r="L64" s="1"/>
      <c r="M64" s="1"/>
      <c r="N64" s="1"/>
      <c r="O64" s="1"/>
      <c r="P64" s="1"/>
      <c r="Q64" s="1"/>
      <c r="R64" s="1"/>
      <c r="S64" s="1"/>
      <c r="T64" s="1"/>
      <c r="U64" s="1"/>
      <c r="V64" s="1"/>
      <c r="W64" s="1"/>
      <c r="X64" s="1"/>
      <c r="Y64" s="1"/>
      <c r="Z64" s="1"/>
    </row>
    <row r="65" spans="1:26" ht="51.75" customHeight="1" x14ac:dyDescent="0.25">
      <c r="A65" s="12"/>
      <c r="B65" s="102"/>
      <c r="C65" s="14">
        <v>9.3000000000000007</v>
      </c>
      <c r="D65" s="15" t="s">
        <v>73</v>
      </c>
      <c r="E65" s="16"/>
      <c r="F65" s="17" t="s">
        <v>179</v>
      </c>
      <c r="G65" s="18"/>
      <c r="H65" s="19"/>
      <c r="I65" s="20"/>
      <c r="J65" s="92"/>
      <c r="K65" s="95"/>
      <c r="L65" s="1"/>
      <c r="M65" s="1"/>
      <c r="N65" s="1"/>
      <c r="O65" s="1"/>
      <c r="P65" s="1"/>
      <c r="Q65" s="1"/>
      <c r="R65" s="1"/>
      <c r="S65" s="1"/>
      <c r="T65" s="1"/>
      <c r="U65" s="1"/>
      <c r="V65" s="1"/>
      <c r="W65" s="1"/>
      <c r="X65" s="1"/>
      <c r="Y65" s="1"/>
      <c r="Z65" s="1"/>
    </row>
    <row r="66" spans="1:26" ht="51.75" customHeight="1" x14ac:dyDescent="0.25">
      <c r="A66" s="12"/>
      <c r="B66" s="102"/>
      <c r="C66" s="14">
        <v>9.4</v>
      </c>
      <c r="D66" s="15" t="s">
        <v>75</v>
      </c>
      <c r="E66" s="16"/>
      <c r="F66" s="17" t="s">
        <v>180</v>
      </c>
      <c r="G66" s="18"/>
      <c r="H66" s="19"/>
      <c r="I66" s="20"/>
      <c r="J66" s="92"/>
      <c r="K66" s="95"/>
      <c r="L66" s="1"/>
      <c r="M66" s="1"/>
      <c r="N66" s="1"/>
      <c r="O66" s="1"/>
      <c r="P66" s="1"/>
      <c r="Q66" s="1"/>
      <c r="R66" s="1"/>
      <c r="S66" s="1"/>
      <c r="T66" s="1"/>
      <c r="U66" s="1"/>
      <c r="V66" s="1"/>
      <c r="W66" s="1"/>
      <c r="X66" s="1"/>
      <c r="Y66" s="1"/>
      <c r="Z66" s="1"/>
    </row>
    <row r="67" spans="1:26" ht="51.75" customHeight="1" x14ac:dyDescent="0.25">
      <c r="A67" s="12"/>
      <c r="B67" s="101"/>
      <c r="C67" s="14">
        <v>9.5</v>
      </c>
      <c r="D67" s="15" t="s">
        <v>77</v>
      </c>
      <c r="E67" s="16"/>
      <c r="F67" s="17" t="s">
        <v>181</v>
      </c>
      <c r="G67" s="18"/>
      <c r="H67" s="19"/>
      <c r="I67" s="20"/>
      <c r="J67" s="92"/>
      <c r="K67" s="95"/>
      <c r="L67" s="1"/>
      <c r="M67" s="1"/>
      <c r="N67" s="1"/>
      <c r="O67" s="1"/>
      <c r="P67" s="1"/>
      <c r="Q67" s="1"/>
      <c r="R67" s="1"/>
      <c r="S67" s="1"/>
      <c r="T67" s="1"/>
      <c r="U67" s="1"/>
      <c r="V67" s="1"/>
      <c r="W67" s="1"/>
      <c r="X67" s="1"/>
      <c r="Y67" s="1"/>
      <c r="Z67" s="1"/>
    </row>
    <row r="68" spans="1:26" ht="72.75" customHeight="1" x14ac:dyDescent="0.25">
      <c r="A68" s="12"/>
      <c r="B68" s="99" t="s">
        <v>445</v>
      </c>
      <c r="C68" s="14">
        <v>10</v>
      </c>
      <c r="D68" s="33" t="s">
        <v>446</v>
      </c>
      <c r="E68" s="63">
        <v>45101</v>
      </c>
      <c r="F68" s="35" t="s">
        <v>458</v>
      </c>
      <c r="G68" s="224" t="s">
        <v>459</v>
      </c>
      <c r="H68" s="72" t="s">
        <v>363</v>
      </c>
      <c r="I68" s="20"/>
      <c r="J68" s="92"/>
      <c r="K68" s="95"/>
      <c r="L68" s="1"/>
      <c r="M68" s="1"/>
      <c r="N68" s="1"/>
      <c r="O68" s="1"/>
      <c r="P68" s="1"/>
      <c r="Q68" s="1"/>
      <c r="R68" s="1"/>
      <c r="S68" s="1"/>
      <c r="T68" s="1"/>
      <c r="U68" s="1"/>
      <c r="V68" s="1"/>
      <c r="W68" s="1"/>
      <c r="X68" s="1"/>
      <c r="Y68" s="1"/>
      <c r="Z68" s="1"/>
    </row>
    <row r="69" spans="1:26" ht="132.75" customHeight="1" x14ac:dyDescent="0.25">
      <c r="A69" s="12"/>
      <c r="B69" s="99" t="s">
        <v>450</v>
      </c>
      <c r="C69" s="14">
        <v>11</v>
      </c>
      <c r="D69" s="33" t="s">
        <v>451</v>
      </c>
      <c r="E69" s="63">
        <v>45101</v>
      </c>
      <c r="F69" s="35" t="s">
        <v>452</v>
      </c>
      <c r="G69" s="224" t="s">
        <v>456</v>
      </c>
      <c r="H69" s="70" t="s">
        <v>363</v>
      </c>
      <c r="I69" s="20"/>
      <c r="J69" s="92"/>
      <c r="K69" s="95"/>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92"/>
      <c r="K70" s="95"/>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92"/>
      <c r="K71" s="95"/>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92"/>
      <c r="K72" s="95"/>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92"/>
      <c r="K73" s="95"/>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94"/>
      <c r="K74" s="95"/>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I31:I32"/>
    <mergeCell ref="E11:E13"/>
    <mergeCell ref="D27:D28"/>
    <mergeCell ref="D31:D32"/>
    <mergeCell ref="G31:G32"/>
    <mergeCell ref="H31:H32"/>
    <mergeCell ref="H27:H28"/>
    <mergeCell ref="I27:I28"/>
    <mergeCell ref="G27:G28"/>
    <mergeCell ref="C60:C61"/>
    <mergeCell ref="D60:D61"/>
    <mergeCell ref="E60:E61"/>
    <mergeCell ref="C50:C51"/>
    <mergeCell ref="D50:D51"/>
    <mergeCell ref="E50:E51"/>
    <mergeCell ref="B63:B67"/>
    <mergeCell ref="B35:B38"/>
    <mergeCell ref="B39:B45"/>
    <mergeCell ref="B46:B48"/>
    <mergeCell ref="B49:B54"/>
    <mergeCell ref="B55:B62"/>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abSelected="1" topLeftCell="A51" zoomScale="81" zoomScaleNormal="81" workbookViewId="0">
      <selection activeCell="H55" sqref="H55"/>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103" t="s">
        <v>182</v>
      </c>
      <c r="C2" s="104"/>
      <c r="D2" s="104"/>
      <c r="E2" s="104"/>
      <c r="F2" s="104"/>
      <c r="G2" s="1"/>
      <c r="H2" s="2" t="s">
        <v>1</v>
      </c>
      <c r="I2" s="105" t="s">
        <v>2</v>
      </c>
      <c r="J2" s="188"/>
      <c r="M2" s="1"/>
      <c r="N2" s="1"/>
      <c r="O2" s="1"/>
      <c r="P2" s="1"/>
      <c r="Q2" s="1"/>
      <c r="R2" s="1"/>
      <c r="S2" s="1"/>
      <c r="T2" s="1"/>
      <c r="U2" s="1"/>
      <c r="V2" s="1"/>
      <c r="W2" s="1"/>
      <c r="X2" s="1"/>
      <c r="Y2" s="1"/>
      <c r="Z2" s="1"/>
      <c r="AA2" s="1"/>
      <c r="AB2" s="1"/>
    </row>
    <row r="3" spans="1:28" ht="15.75" customHeight="1" x14ac:dyDescent="0.2">
      <c r="A3" s="1"/>
      <c r="B3" s="104"/>
      <c r="C3" s="104"/>
      <c r="D3" s="104"/>
      <c r="E3" s="104"/>
      <c r="F3" s="104"/>
      <c r="G3" s="1"/>
      <c r="H3" s="3" t="s">
        <v>3</v>
      </c>
      <c r="I3" s="107" t="s">
        <v>4</v>
      </c>
      <c r="J3" s="189"/>
      <c r="M3" s="1"/>
      <c r="N3" s="1"/>
      <c r="O3" s="1"/>
      <c r="P3" s="1"/>
      <c r="Q3" s="1"/>
      <c r="R3" s="1"/>
      <c r="S3" s="1"/>
      <c r="T3" s="1"/>
      <c r="U3" s="1"/>
      <c r="V3" s="1"/>
      <c r="W3" s="1"/>
      <c r="X3" s="1"/>
      <c r="Y3" s="1"/>
      <c r="Z3" s="1"/>
      <c r="AA3" s="1"/>
      <c r="AB3" s="1"/>
    </row>
    <row r="4" spans="1:28" ht="22.5" customHeight="1" x14ac:dyDescent="0.2">
      <c r="A4" s="1"/>
      <c r="B4" s="104"/>
      <c r="C4" s="104"/>
      <c r="D4" s="104"/>
      <c r="E4" s="104"/>
      <c r="F4" s="104"/>
      <c r="G4" s="1"/>
      <c r="H4" s="4"/>
      <c r="I4" s="109" t="s">
        <v>5</v>
      </c>
      <c r="J4" s="190"/>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7" customFormat="1" ht="24.75" customHeight="1" x14ac:dyDescent="0.2">
      <c r="A6" s="53"/>
      <c r="B6" s="22" t="s">
        <v>6</v>
      </c>
      <c r="C6" s="23" t="s">
        <v>183</v>
      </c>
      <c r="D6" s="23" t="s">
        <v>184</v>
      </c>
      <c r="E6" s="54" t="s">
        <v>185</v>
      </c>
      <c r="F6" s="54" t="s">
        <v>186</v>
      </c>
      <c r="G6" s="24" t="s">
        <v>9</v>
      </c>
      <c r="H6" s="55" t="s">
        <v>10</v>
      </c>
      <c r="I6" s="56" t="s">
        <v>11</v>
      </c>
      <c r="J6" s="25" t="s">
        <v>12</v>
      </c>
      <c r="K6" s="55" t="s">
        <v>13</v>
      </c>
      <c r="L6" s="93" t="s">
        <v>436</v>
      </c>
      <c r="M6" s="93" t="s">
        <v>435</v>
      </c>
      <c r="N6" s="58"/>
      <c r="O6" s="58"/>
      <c r="P6" s="58"/>
      <c r="Q6" s="58"/>
      <c r="R6" s="58"/>
      <c r="S6" s="58"/>
      <c r="T6" s="58"/>
      <c r="U6" s="58"/>
      <c r="V6" s="58"/>
      <c r="W6" s="58"/>
      <c r="X6" s="58"/>
      <c r="Y6" s="58"/>
      <c r="Z6" s="58"/>
      <c r="AA6" s="58"/>
      <c r="AB6" s="58"/>
    </row>
    <row r="7" spans="1:28" ht="96.75" customHeight="1" x14ac:dyDescent="0.25">
      <c r="A7" s="12"/>
      <c r="B7" s="191" t="s">
        <v>187</v>
      </c>
      <c r="C7" s="13" t="s">
        <v>188</v>
      </c>
      <c r="D7" s="37" t="s">
        <v>210</v>
      </c>
      <c r="E7" s="15" t="s">
        <v>189</v>
      </c>
      <c r="F7" s="73" t="s">
        <v>190</v>
      </c>
      <c r="G7" s="76">
        <v>45088</v>
      </c>
      <c r="H7" s="32" t="s">
        <v>371</v>
      </c>
      <c r="I7" s="78" t="s">
        <v>372</v>
      </c>
      <c r="J7" s="70" t="s">
        <v>363</v>
      </c>
      <c r="K7" s="60"/>
      <c r="L7" s="92"/>
      <c r="M7" s="92"/>
      <c r="N7" s="1"/>
      <c r="O7" s="1"/>
      <c r="P7" s="1"/>
      <c r="Q7" s="1"/>
      <c r="R7" s="1"/>
      <c r="S7" s="1"/>
      <c r="T7" s="1"/>
      <c r="U7" s="1"/>
      <c r="V7" s="1"/>
      <c r="W7" s="1"/>
      <c r="X7" s="1"/>
      <c r="Y7" s="1"/>
      <c r="Z7" s="1"/>
      <c r="AA7" s="1"/>
      <c r="AB7" s="1"/>
    </row>
    <row r="8" spans="1:28" ht="72.599999999999994" customHeight="1" x14ac:dyDescent="0.25">
      <c r="A8" s="12"/>
      <c r="B8" s="104"/>
      <c r="C8" s="100" t="s">
        <v>192</v>
      </c>
      <c r="D8" s="183" t="s">
        <v>211</v>
      </c>
      <c r="E8" s="33" t="s">
        <v>198</v>
      </c>
      <c r="F8" s="193" t="s">
        <v>200</v>
      </c>
      <c r="G8" s="195">
        <v>45088</v>
      </c>
      <c r="H8" s="178" t="s">
        <v>378</v>
      </c>
      <c r="I8" s="124" t="s">
        <v>377</v>
      </c>
      <c r="J8" s="71" t="s">
        <v>363</v>
      </c>
      <c r="K8" s="20"/>
      <c r="L8" s="92"/>
      <c r="M8" s="92"/>
      <c r="N8" s="1"/>
      <c r="O8" s="1"/>
      <c r="P8" s="1"/>
      <c r="Q8" s="1"/>
      <c r="R8" s="1"/>
      <c r="S8" s="1"/>
      <c r="T8" s="1"/>
      <c r="U8" s="1"/>
      <c r="V8" s="1"/>
      <c r="W8" s="1"/>
      <c r="X8" s="1"/>
      <c r="Y8" s="1"/>
      <c r="Z8" s="1"/>
      <c r="AA8" s="1"/>
      <c r="AB8" s="1"/>
    </row>
    <row r="9" spans="1:28" ht="72.75" customHeight="1" x14ac:dyDescent="0.25">
      <c r="A9" s="12"/>
      <c r="B9" s="104"/>
      <c r="C9" s="158"/>
      <c r="D9" s="192"/>
      <c r="E9" s="33" t="s">
        <v>199</v>
      </c>
      <c r="F9" s="194"/>
      <c r="G9" s="196"/>
      <c r="H9" s="197"/>
      <c r="I9" s="153"/>
      <c r="J9" s="74" t="s">
        <v>363</v>
      </c>
      <c r="K9" s="20"/>
      <c r="L9" s="92"/>
      <c r="M9" s="92"/>
      <c r="N9" s="1"/>
      <c r="O9" s="1"/>
      <c r="P9" s="1"/>
      <c r="Q9" s="1"/>
      <c r="R9" s="1"/>
      <c r="S9" s="1"/>
      <c r="T9" s="1"/>
      <c r="U9" s="1"/>
      <c r="V9" s="1"/>
      <c r="W9" s="1"/>
      <c r="X9" s="1"/>
      <c r="Y9" s="1"/>
      <c r="Z9" s="1"/>
      <c r="AA9" s="1"/>
      <c r="AB9" s="1"/>
    </row>
    <row r="10" spans="1:28" ht="129" customHeight="1" x14ac:dyDescent="0.25">
      <c r="A10" s="12"/>
      <c r="B10" s="104"/>
      <c r="C10" s="13" t="s">
        <v>193</v>
      </c>
      <c r="D10" s="38" t="s">
        <v>212</v>
      </c>
      <c r="E10" s="33" t="s">
        <v>201</v>
      </c>
      <c r="F10" s="34" t="s">
        <v>202</v>
      </c>
      <c r="G10" s="77">
        <v>45088</v>
      </c>
      <c r="H10" s="35" t="s">
        <v>203</v>
      </c>
      <c r="I10" s="79" t="s">
        <v>369</v>
      </c>
      <c r="J10" s="86"/>
      <c r="K10" s="80" t="s">
        <v>396</v>
      </c>
      <c r="L10" s="96" t="s">
        <v>363</v>
      </c>
      <c r="M10" s="97" t="s">
        <v>439</v>
      </c>
      <c r="N10" s="1"/>
      <c r="O10" s="1"/>
      <c r="P10" s="1"/>
      <c r="Q10" s="1"/>
      <c r="R10" s="1"/>
      <c r="S10" s="1"/>
      <c r="T10" s="1"/>
      <c r="U10" s="1"/>
      <c r="V10" s="1"/>
      <c r="W10" s="1"/>
      <c r="X10" s="1"/>
      <c r="Y10" s="1"/>
      <c r="Z10" s="1"/>
      <c r="AA10" s="1"/>
      <c r="AB10" s="1"/>
    </row>
    <row r="11" spans="1:28" ht="64.5" customHeight="1" x14ac:dyDescent="0.25">
      <c r="A11" s="12"/>
      <c r="B11" s="104"/>
      <c r="C11" s="13" t="s">
        <v>194</v>
      </c>
      <c r="D11" s="38" t="s">
        <v>213</v>
      </c>
      <c r="E11" s="33" t="s">
        <v>204</v>
      </c>
      <c r="F11" s="33" t="s">
        <v>205</v>
      </c>
      <c r="G11" s="68">
        <v>45088</v>
      </c>
      <c r="H11" s="35" t="s">
        <v>206</v>
      </c>
      <c r="I11" s="79" t="s">
        <v>365</v>
      </c>
      <c r="J11" s="65" t="s">
        <v>363</v>
      </c>
      <c r="K11" s="20"/>
      <c r="L11" s="92"/>
      <c r="M11" s="92"/>
      <c r="N11" s="1"/>
      <c r="O11" s="1"/>
      <c r="P11" s="1"/>
      <c r="Q11" s="1"/>
      <c r="R11" s="1"/>
      <c r="S11" s="1"/>
      <c r="T11" s="1"/>
      <c r="U11" s="1"/>
      <c r="V11" s="1"/>
      <c r="W11" s="1"/>
      <c r="X11" s="1"/>
      <c r="Y11" s="1"/>
      <c r="Z11" s="1"/>
      <c r="AA11" s="1"/>
      <c r="AB11" s="1"/>
    </row>
    <row r="12" spans="1:28" ht="138" customHeight="1" x14ac:dyDescent="0.25">
      <c r="A12" s="12"/>
      <c r="B12" s="104"/>
      <c r="C12" s="13" t="s">
        <v>195</v>
      </c>
      <c r="D12" s="37" t="s">
        <v>214</v>
      </c>
      <c r="E12" s="33" t="s">
        <v>207</v>
      </c>
      <c r="F12" s="36" t="s">
        <v>208</v>
      </c>
      <c r="G12" s="69">
        <v>45088</v>
      </c>
      <c r="H12" s="32" t="s">
        <v>209</v>
      </c>
      <c r="I12" s="79" t="s">
        <v>374</v>
      </c>
      <c r="J12" s="85"/>
      <c r="K12" s="80" t="s">
        <v>395</v>
      </c>
      <c r="L12" s="96" t="s">
        <v>363</v>
      </c>
      <c r="M12" s="97" t="s">
        <v>438</v>
      </c>
      <c r="N12" s="1"/>
      <c r="O12" s="1"/>
      <c r="P12" s="1"/>
      <c r="Q12" s="1"/>
      <c r="R12" s="1"/>
      <c r="S12" s="1"/>
      <c r="T12" s="1"/>
      <c r="U12" s="1"/>
      <c r="V12" s="1"/>
      <c r="W12" s="1"/>
      <c r="X12" s="1"/>
      <c r="Y12" s="1"/>
      <c r="Z12" s="1"/>
      <c r="AA12" s="1"/>
      <c r="AB12" s="1"/>
    </row>
    <row r="13" spans="1:28" ht="59.25" customHeight="1" x14ac:dyDescent="0.25">
      <c r="A13" s="12"/>
      <c r="B13" s="156" t="s">
        <v>196</v>
      </c>
      <c r="C13" s="182" t="s">
        <v>215</v>
      </c>
      <c r="D13" s="183" t="s">
        <v>220</v>
      </c>
      <c r="E13" s="33" t="s">
        <v>216</v>
      </c>
      <c r="F13" s="184" t="s">
        <v>217</v>
      </c>
      <c r="G13" s="167">
        <v>45089</v>
      </c>
      <c r="H13" s="178" t="s">
        <v>218</v>
      </c>
      <c r="I13" s="130" t="s">
        <v>391</v>
      </c>
      <c r="J13" s="140"/>
      <c r="K13" s="128"/>
      <c r="L13" s="199"/>
      <c r="M13" s="201"/>
      <c r="N13" s="1"/>
      <c r="O13" s="1"/>
      <c r="P13" s="1"/>
      <c r="Q13" s="1"/>
      <c r="R13" s="1"/>
      <c r="S13" s="1"/>
      <c r="T13" s="1"/>
      <c r="U13" s="1"/>
      <c r="V13" s="1"/>
      <c r="W13" s="1"/>
      <c r="X13" s="1"/>
      <c r="Y13" s="1"/>
      <c r="Z13" s="1"/>
      <c r="AA13" s="1"/>
      <c r="AB13" s="1"/>
    </row>
    <row r="14" spans="1:28" ht="49.5" customHeight="1" x14ac:dyDescent="0.25">
      <c r="A14" s="12"/>
      <c r="B14" s="154"/>
      <c r="C14" s="158"/>
      <c r="D14" s="160"/>
      <c r="E14" s="33" t="s">
        <v>219</v>
      </c>
      <c r="F14" s="147"/>
      <c r="G14" s="169"/>
      <c r="H14" s="143"/>
      <c r="I14" s="153"/>
      <c r="J14" s="142"/>
      <c r="K14" s="129"/>
      <c r="L14" s="200"/>
      <c r="M14" s="202"/>
      <c r="N14" s="1"/>
      <c r="O14" s="1"/>
      <c r="P14" s="1"/>
      <c r="Q14" s="1"/>
      <c r="R14" s="1"/>
      <c r="S14" s="1"/>
      <c r="T14" s="1"/>
      <c r="U14" s="1"/>
      <c r="V14" s="1"/>
      <c r="W14" s="1"/>
      <c r="X14" s="1"/>
      <c r="Y14" s="1"/>
      <c r="Z14" s="1"/>
      <c r="AA14" s="1"/>
      <c r="AB14" s="1"/>
    </row>
    <row r="15" spans="1:28" ht="88.9" customHeight="1" x14ac:dyDescent="0.25">
      <c r="A15" s="12"/>
      <c r="B15" s="154"/>
      <c r="C15" s="182" t="s">
        <v>221</v>
      </c>
      <c r="D15" s="183" t="s">
        <v>226</v>
      </c>
      <c r="E15" s="33" t="s">
        <v>222</v>
      </c>
      <c r="F15" s="184" t="s">
        <v>224</v>
      </c>
      <c r="G15" s="167">
        <v>45089</v>
      </c>
      <c r="H15" s="178" t="s">
        <v>225</v>
      </c>
      <c r="I15" s="124" t="s">
        <v>392</v>
      </c>
      <c r="J15" s="140"/>
      <c r="K15" s="204" t="s">
        <v>393</v>
      </c>
      <c r="L15" s="205" t="s">
        <v>363</v>
      </c>
      <c r="M15" s="207" t="s">
        <v>443</v>
      </c>
      <c r="N15" s="1"/>
      <c r="O15" s="1"/>
      <c r="P15" s="1"/>
      <c r="Q15" s="1"/>
      <c r="R15" s="1"/>
      <c r="S15" s="1"/>
      <c r="T15" s="1"/>
      <c r="U15" s="1"/>
      <c r="V15" s="1"/>
      <c r="W15" s="1"/>
      <c r="X15" s="1"/>
      <c r="Y15" s="1"/>
      <c r="Z15" s="1"/>
      <c r="AA15" s="1"/>
      <c r="AB15" s="1"/>
    </row>
    <row r="16" spans="1:28" ht="78" customHeight="1" x14ac:dyDescent="0.25">
      <c r="A16" s="12"/>
      <c r="B16" s="154"/>
      <c r="C16" s="198"/>
      <c r="D16" s="102"/>
      <c r="E16" s="33" t="s">
        <v>223</v>
      </c>
      <c r="F16" s="102"/>
      <c r="G16" s="185"/>
      <c r="H16" s="102"/>
      <c r="I16" s="153"/>
      <c r="J16" s="142"/>
      <c r="K16" s="129"/>
      <c r="L16" s="206"/>
      <c r="M16" s="208"/>
      <c r="N16" s="1"/>
      <c r="O16" s="1"/>
      <c r="P16" s="1"/>
      <c r="Q16" s="1"/>
      <c r="R16" s="1"/>
      <c r="S16" s="1"/>
      <c r="T16" s="1"/>
      <c r="U16" s="1"/>
      <c r="V16" s="1"/>
      <c r="W16" s="1"/>
      <c r="X16" s="1"/>
      <c r="Y16" s="1"/>
      <c r="Z16" s="1"/>
      <c r="AA16" s="1"/>
      <c r="AB16" s="1"/>
    </row>
    <row r="17" spans="1:28" ht="40.5" customHeight="1" x14ac:dyDescent="0.25">
      <c r="A17" s="12"/>
      <c r="B17" s="154"/>
      <c r="C17" s="182" t="s">
        <v>227</v>
      </c>
      <c r="D17" s="183" t="s">
        <v>232</v>
      </c>
      <c r="E17" s="33" t="s">
        <v>228</v>
      </c>
      <c r="F17" s="184" t="s">
        <v>230</v>
      </c>
      <c r="G17" s="167">
        <v>45089</v>
      </c>
      <c r="H17" s="178" t="s">
        <v>231</v>
      </c>
      <c r="I17" s="124" t="s">
        <v>392</v>
      </c>
      <c r="J17" s="140"/>
      <c r="K17" s="204" t="s">
        <v>394</v>
      </c>
      <c r="L17" s="205" t="s">
        <v>363</v>
      </c>
      <c r="M17" s="209" t="s">
        <v>444</v>
      </c>
      <c r="N17" s="1"/>
      <c r="O17" s="1"/>
      <c r="P17" s="1"/>
      <c r="Q17" s="1"/>
      <c r="R17" s="1"/>
      <c r="S17" s="1"/>
      <c r="T17" s="1"/>
      <c r="U17" s="1"/>
      <c r="V17" s="1"/>
      <c r="W17" s="1"/>
      <c r="X17" s="1"/>
      <c r="Y17" s="1"/>
      <c r="Z17" s="1"/>
      <c r="AA17" s="1"/>
      <c r="AB17" s="1"/>
    </row>
    <row r="18" spans="1:28" ht="36.6" customHeight="1" x14ac:dyDescent="0.25">
      <c r="A18" s="12"/>
      <c r="B18" s="154"/>
      <c r="C18" s="102"/>
      <c r="D18" s="102"/>
      <c r="E18" s="33" t="s">
        <v>229</v>
      </c>
      <c r="F18" s="102"/>
      <c r="G18" s="185"/>
      <c r="H18" s="102"/>
      <c r="I18" s="153"/>
      <c r="J18" s="203"/>
      <c r="K18" s="129"/>
      <c r="L18" s="206"/>
      <c r="M18" s="202"/>
      <c r="N18" s="1"/>
      <c r="O18" s="1"/>
      <c r="P18" s="1"/>
      <c r="Q18" s="1"/>
      <c r="R18" s="1"/>
      <c r="S18" s="1"/>
      <c r="T18" s="1"/>
      <c r="U18" s="1"/>
      <c r="V18" s="1"/>
      <c r="W18" s="1"/>
      <c r="X18" s="1"/>
      <c r="Y18" s="1"/>
      <c r="Z18" s="1"/>
      <c r="AA18" s="1"/>
      <c r="AB18" s="1"/>
    </row>
    <row r="19" spans="1:28" ht="85.9" customHeight="1" x14ac:dyDescent="0.25">
      <c r="A19" s="12"/>
      <c r="B19" s="172" t="s">
        <v>122</v>
      </c>
      <c r="C19" s="100" t="s">
        <v>233</v>
      </c>
      <c r="D19" s="159" t="s">
        <v>236</v>
      </c>
      <c r="E19" s="15" t="s">
        <v>239</v>
      </c>
      <c r="F19" s="119" t="s">
        <v>244</v>
      </c>
      <c r="G19" s="167">
        <v>45089</v>
      </c>
      <c r="H19" s="178" t="s">
        <v>246</v>
      </c>
      <c r="I19" s="124" t="s">
        <v>402</v>
      </c>
      <c r="J19" s="126" t="s">
        <v>363</v>
      </c>
      <c r="K19" s="128"/>
      <c r="L19" s="92"/>
      <c r="M19" s="92"/>
      <c r="N19" s="1"/>
      <c r="O19" s="1"/>
      <c r="P19" s="1"/>
      <c r="Q19" s="1"/>
      <c r="R19" s="1"/>
      <c r="S19" s="1"/>
      <c r="T19" s="1"/>
      <c r="U19" s="1"/>
      <c r="V19" s="1"/>
      <c r="W19" s="1"/>
      <c r="X19" s="1"/>
      <c r="Y19" s="1"/>
      <c r="Z19" s="1"/>
      <c r="AA19" s="1"/>
      <c r="AB19" s="1"/>
    </row>
    <row r="20" spans="1:28" ht="112.15" customHeight="1" x14ac:dyDescent="0.25">
      <c r="A20" s="12"/>
      <c r="B20" s="154"/>
      <c r="C20" s="186"/>
      <c r="D20" s="187"/>
      <c r="E20" s="15" t="s">
        <v>240</v>
      </c>
      <c r="F20" s="147"/>
      <c r="G20" s="185"/>
      <c r="H20" s="143"/>
      <c r="I20" s="153"/>
      <c r="J20" s="127"/>
      <c r="K20" s="129"/>
      <c r="L20" s="92"/>
      <c r="M20" s="92"/>
      <c r="N20" s="1"/>
      <c r="O20" s="1"/>
      <c r="P20" s="1"/>
      <c r="Q20" s="1"/>
      <c r="R20" s="1"/>
      <c r="S20" s="1"/>
      <c r="T20" s="1"/>
      <c r="U20" s="1"/>
      <c r="V20" s="1"/>
      <c r="W20" s="1"/>
      <c r="X20" s="1"/>
      <c r="Y20" s="1"/>
      <c r="Z20" s="1"/>
      <c r="AA20" s="1"/>
      <c r="AB20" s="1"/>
    </row>
    <row r="21" spans="1:28" ht="159" customHeight="1" x14ac:dyDescent="0.25">
      <c r="A21" s="12"/>
      <c r="B21" s="154"/>
      <c r="C21" s="40" t="s">
        <v>234</v>
      </c>
      <c r="D21" s="30" t="s">
        <v>237</v>
      </c>
      <c r="E21" s="15" t="s">
        <v>241</v>
      </c>
      <c r="F21" s="41" t="s">
        <v>243</v>
      </c>
      <c r="G21" s="69">
        <v>45089</v>
      </c>
      <c r="H21" s="82" t="s">
        <v>247</v>
      </c>
      <c r="I21" s="79" t="s">
        <v>403</v>
      </c>
      <c r="J21" s="66" t="s">
        <v>363</v>
      </c>
      <c r="K21" s="20"/>
      <c r="L21" s="92"/>
      <c r="M21" s="92"/>
      <c r="N21" s="1"/>
      <c r="O21" s="1"/>
      <c r="P21" s="1"/>
      <c r="Q21" s="1"/>
      <c r="R21" s="1"/>
      <c r="S21" s="1"/>
      <c r="T21" s="1"/>
      <c r="U21" s="1"/>
      <c r="V21" s="1"/>
      <c r="W21" s="1"/>
      <c r="X21" s="1"/>
      <c r="Y21" s="1"/>
      <c r="Z21" s="1"/>
      <c r="AA21" s="1"/>
      <c r="AB21" s="1"/>
    </row>
    <row r="22" spans="1:28" ht="86.25" customHeight="1" x14ac:dyDescent="0.25">
      <c r="A22" s="12"/>
      <c r="B22" s="155"/>
      <c r="C22" s="13" t="s">
        <v>235</v>
      </c>
      <c r="D22" s="39" t="s">
        <v>238</v>
      </c>
      <c r="E22" s="15" t="s">
        <v>242</v>
      </c>
      <c r="F22" s="41" t="s">
        <v>245</v>
      </c>
      <c r="G22" s="69">
        <v>45089</v>
      </c>
      <c r="H22" s="82" t="s">
        <v>248</v>
      </c>
      <c r="I22" s="79" t="s">
        <v>404</v>
      </c>
      <c r="J22" s="66" t="s">
        <v>363</v>
      </c>
      <c r="K22" s="20"/>
      <c r="L22" s="92"/>
      <c r="M22" s="92"/>
      <c r="N22" s="1"/>
      <c r="O22" s="1"/>
      <c r="P22" s="1"/>
      <c r="Q22" s="1"/>
      <c r="R22" s="1"/>
      <c r="S22" s="1"/>
      <c r="T22" s="1"/>
      <c r="U22" s="1"/>
      <c r="V22" s="1"/>
      <c r="W22" s="1"/>
      <c r="X22" s="1"/>
      <c r="Y22" s="1"/>
      <c r="Z22" s="1"/>
      <c r="AA22" s="1"/>
      <c r="AB22" s="1"/>
    </row>
    <row r="23" spans="1:28" ht="42" customHeight="1" x14ac:dyDescent="0.25">
      <c r="A23" s="12"/>
      <c r="B23" s="172" t="s">
        <v>252</v>
      </c>
      <c r="C23" s="100" t="s">
        <v>253</v>
      </c>
      <c r="D23" s="159" t="s">
        <v>259</v>
      </c>
      <c r="E23" s="15" t="s">
        <v>255</v>
      </c>
      <c r="F23" s="179" t="s">
        <v>257</v>
      </c>
      <c r="G23" s="181">
        <v>45090</v>
      </c>
      <c r="H23" s="174" t="s">
        <v>258</v>
      </c>
      <c r="I23" s="148" t="s">
        <v>419</v>
      </c>
      <c r="J23" s="132" t="s">
        <v>363</v>
      </c>
      <c r="K23" s="128"/>
      <c r="L23" s="92"/>
      <c r="M23" s="92"/>
      <c r="N23" s="1"/>
      <c r="O23" s="1"/>
      <c r="P23" s="1"/>
      <c r="Q23" s="1"/>
      <c r="R23" s="1"/>
      <c r="S23" s="1"/>
      <c r="T23" s="1"/>
      <c r="U23" s="1"/>
      <c r="V23" s="1"/>
      <c r="W23" s="1"/>
      <c r="X23" s="1"/>
      <c r="Y23" s="1"/>
      <c r="Z23" s="1"/>
      <c r="AA23" s="1"/>
      <c r="AB23" s="1"/>
    </row>
    <row r="24" spans="1:28" ht="42.75" customHeight="1" x14ac:dyDescent="0.25">
      <c r="A24" s="12"/>
      <c r="B24" s="154"/>
      <c r="C24" s="161"/>
      <c r="D24" s="162"/>
      <c r="E24" s="15" t="s">
        <v>412</v>
      </c>
      <c r="F24" s="180"/>
      <c r="G24" s="168"/>
      <c r="H24" s="175"/>
      <c r="I24" s="176"/>
      <c r="J24" s="150"/>
      <c r="K24" s="134"/>
      <c r="L24" s="92"/>
      <c r="M24" s="92"/>
      <c r="N24" s="1"/>
      <c r="O24" s="1"/>
      <c r="P24" s="1"/>
      <c r="Q24" s="1"/>
      <c r="R24" s="1"/>
      <c r="S24" s="1"/>
      <c r="T24" s="1"/>
      <c r="U24" s="1"/>
      <c r="V24" s="1"/>
      <c r="W24" s="1"/>
      <c r="X24" s="1"/>
      <c r="Y24" s="1"/>
      <c r="Z24" s="1"/>
      <c r="AA24" s="1"/>
      <c r="AB24" s="1"/>
    </row>
    <row r="25" spans="1:28" ht="43.5" customHeight="1" x14ac:dyDescent="0.25">
      <c r="A25" s="12"/>
      <c r="B25" s="154"/>
      <c r="C25" s="161"/>
      <c r="D25" s="162"/>
      <c r="E25" s="15" t="s">
        <v>413</v>
      </c>
      <c r="F25" s="180"/>
      <c r="G25" s="168"/>
      <c r="H25" s="175"/>
      <c r="I25" s="176"/>
      <c r="J25" s="150"/>
      <c r="K25" s="134"/>
      <c r="L25" s="92"/>
      <c r="M25" s="92"/>
      <c r="N25" s="1"/>
      <c r="O25" s="1"/>
      <c r="P25" s="1"/>
      <c r="Q25" s="1"/>
      <c r="R25" s="1"/>
      <c r="S25" s="1"/>
      <c r="T25" s="1"/>
      <c r="U25" s="1"/>
      <c r="V25" s="1"/>
      <c r="W25" s="1"/>
      <c r="X25" s="1"/>
      <c r="Y25" s="1"/>
      <c r="Z25" s="1"/>
      <c r="AA25" s="1"/>
      <c r="AB25" s="1"/>
    </row>
    <row r="26" spans="1:28" ht="44.25" customHeight="1" x14ac:dyDescent="0.25">
      <c r="A26" s="12"/>
      <c r="B26" s="154"/>
      <c r="C26" s="161"/>
      <c r="D26" s="162"/>
      <c r="E26" s="15" t="s">
        <v>414</v>
      </c>
      <c r="F26" s="180"/>
      <c r="G26" s="168"/>
      <c r="H26" s="175"/>
      <c r="I26" s="176"/>
      <c r="J26" s="150"/>
      <c r="K26" s="134"/>
      <c r="L26" s="92"/>
      <c r="M26" s="92"/>
      <c r="N26" s="1"/>
      <c r="O26" s="1"/>
      <c r="P26" s="1"/>
      <c r="Q26" s="1"/>
      <c r="R26" s="1"/>
      <c r="S26" s="1"/>
      <c r="T26" s="1"/>
      <c r="U26" s="1"/>
      <c r="V26" s="1"/>
      <c r="W26" s="1"/>
      <c r="X26" s="1"/>
      <c r="Y26" s="1"/>
      <c r="Z26" s="1"/>
      <c r="AA26" s="1"/>
      <c r="AB26" s="1"/>
    </row>
    <row r="27" spans="1:28" ht="46.5" customHeight="1" x14ac:dyDescent="0.25">
      <c r="A27" s="12"/>
      <c r="B27" s="154"/>
      <c r="C27" s="161"/>
      <c r="D27" s="162"/>
      <c r="E27" s="15" t="s">
        <v>256</v>
      </c>
      <c r="F27" s="180"/>
      <c r="G27" s="168"/>
      <c r="H27" s="175"/>
      <c r="I27" s="176"/>
      <c r="J27" s="177"/>
      <c r="K27" s="134"/>
      <c r="L27" s="92"/>
      <c r="M27" s="92"/>
      <c r="N27" s="1"/>
      <c r="O27" s="1"/>
      <c r="P27" s="1"/>
      <c r="Q27" s="1"/>
      <c r="R27" s="1"/>
      <c r="S27" s="1"/>
      <c r="T27" s="1"/>
      <c r="U27" s="1"/>
      <c r="V27" s="1"/>
      <c r="W27" s="1"/>
      <c r="X27" s="1"/>
      <c r="Y27" s="1"/>
      <c r="Z27" s="1"/>
      <c r="AA27" s="1"/>
      <c r="AB27" s="1"/>
    </row>
    <row r="28" spans="1:28" ht="85.5" customHeight="1" x14ac:dyDescent="0.25">
      <c r="A28" s="12"/>
      <c r="B28" s="155"/>
      <c r="C28" s="13" t="s">
        <v>254</v>
      </c>
      <c r="D28" s="26" t="s">
        <v>260</v>
      </c>
      <c r="E28" s="33" t="s">
        <v>415</v>
      </c>
      <c r="F28" s="33" t="s">
        <v>416</v>
      </c>
      <c r="G28" s="75">
        <v>45090</v>
      </c>
      <c r="H28" s="35" t="s">
        <v>417</v>
      </c>
      <c r="I28" s="79" t="s">
        <v>418</v>
      </c>
      <c r="J28" s="66" t="s">
        <v>363</v>
      </c>
      <c r="K28" s="20"/>
      <c r="L28" s="92"/>
      <c r="M28" s="92"/>
      <c r="N28" s="1"/>
      <c r="O28" s="1"/>
      <c r="P28" s="1"/>
      <c r="Q28" s="1"/>
      <c r="R28" s="1"/>
      <c r="S28" s="1"/>
      <c r="T28" s="1"/>
      <c r="U28" s="1"/>
      <c r="V28" s="1"/>
      <c r="W28" s="1"/>
      <c r="X28" s="1"/>
      <c r="Y28" s="1"/>
      <c r="Z28" s="1"/>
      <c r="AA28" s="1"/>
      <c r="AB28" s="1"/>
    </row>
    <row r="29" spans="1:28" ht="85.5" customHeight="1" x14ac:dyDescent="0.25">
      <c r="A29" s="12"/>
      <c r="B29" s="154" t="s">
        <v>37</v>
      </c>
      <c r="C29" s="13" t="s">
        <v>280</v>
      </c>
      <c r="D29" s="39" t="s">
        <v>265</v>
      </c>
      <c r="E29" s="33" t="s">
        <v>282</v>
      </c>
      <c r="F29" s="36" t="s">
        <v>284</v>
      </c>
      <c r="G29" s="31"/>
      <c r="H29" s="32" t="s">
        <v>286</v>
      </c>
      <c r="I29" s="18"/>
      <c r="J29" s="19"/>
      <c r="K29" s="20"/>
      <c r="L29" s="92"/>
      <c r="M29" s="92"/>
      <c r="N29" s="1"/>
      <c r="O29" s="1"/>
      <c r="P29" s="1"/>
      <c r="Q29" s="1"/>
      <c r="R29" s="1"/>
      <c r="S29" s="1"/>
      <c r="T29" s="1"/>
      <c r="U29" s="1"/>
      <c r="V29" s="1"/>
      <c r="W29" s="1"/>
      <c r="X29" s="1"/>
      <c r="Y29" s="1"/>
      <c r="Z29" s="1"/>
      <c r="AA29" s="1"/>
      <c r="AB29" s="1"/>
    </row>
    <row r="30" spans="1:28" ht="85.5" customHeight="1" x14ac:dyDescent="0.25">
      <c r="A30" s="12"/>
      <c r="B30" s="154"/>
      <c r="C30" s="13" t="s">
        <v>279</v>
      </c>
      <c r="D30" s="39" t="s">
        <v>266</v>
      </c>
      <c r="E30" s="33" t="s">
        <v>283</v>
      </c>
      <c r="F30" s="36" t="s">
        <v>285</v>
      </c>
      <c r="G30" s="31"/>
      <c r="H30" s="32" t="s">
        <v>287</v>
      </c>
      <c r="I30" s="18"/>
      <c r="J30" s="19"/>
      <c r="K30" s="20"/>
      <c r="L30" s="92"/>
      <c r="M30" s="92"/>
      <c r="N30" s="1"/>
      <c r="O30" s="1"/>
      <c r="P30" s="1"/>
      <c r="Q30" s="1"/>
      <c r="R30" s="1"/>
      <c r="S30" s="1"/>
      <c r="T30" s="1"/>
      <c r="U30" s="1"/>
      <c r="V30" s="1"/>
      <c r="W30" s="1"/>
      <c r="X30" s="1"/>
      <c r="Y30" s="1"/>
      <c r="Z30" s="1"/>
      <c r="AA30" s="1"/>
      <c r="AB30" s="1"/>
    </row>
    <row r="31" spans="1:28" ht="137.44999999999999" customHeight="1" x14ac:dyDescent="0.25">
      <c r="A31" s="12"/>
      <c r="B31" s="154"/>
      <c r="C31" s="44" t="s">
        <v>262</v>
      </c>
      <c r="D31" s="45" t="s">
        <v>267</v>
      </c>
      <c r="E31" s="15" t="s">
        <v>268</v>
      </c>
      <c r="F31" s="46" t="s">
        <v>271</v>
      </c>
      <c r="G31" s="173"/>
      <c r="H31" s="32" t="s">
        <v>274</v>
      </c>
      <c r="I31" s="18"/>
      <c r="J31" s="19"/>
      <c r="K31" s="20"/>
      <c r="L31" s="92"/>
      <c r="M31" s="92"/>
      <c r="N31" s="1"/>
      <c r="O31" s="1"/>
      <c r="P31" s="1"/>
      <c r="Q31" s="1"/>
      <c r="R31" s="1"/>
      <c r="S31" s="1"/>
      <c r="T31" s="1"/>
      <c r="U31" s="1"/>
      <c r="V31" s="1"/>
      <c r="W31" s="1"/>
      <c r="X31" s="1"/>
      <c r="Y31" s="1"/>
      <c r="Z31" s="1"/>
      <c r="AA31" s="1"/>
      <c r="AB31" s="1"/>
    </row>
    <row r="32" spans="1:28" ht="70.900000000000006" customHeight="1" x14ac:dyDescent="0.25">
      <c r="A32" s="12"/>
      <c r="B32" s="154"/>
      <c r="C32" s="44" t="s">
        <v>263</v>
      </c>
      <c r="D32" s="45" t="s">
        <v>278</v>
      </c>
      <c r="E32" s="15" t="s">
        <v>269</v>
      </c>
      <c r="F32" s="46" t="s">
        <v>272</v>
      </c>
      <c r="G32" s="102"/>
      <c r="H32" s="32" t="s">
        <v>275</v>
      </c>
      <c r="I32" s="18"/>
      <c r="J32" s="19"/>
      <c r="K32" s="20"/>
      <c r="L32" s="92"/>
      <c r="M32" s="92"/>
      <c r="N32" s="1"/>
      <c r="O32" s="1"/>
      <c r="P32" s="1"/>
      <c r="Q32" s="1"/>
      <c r="R32" s="1"/>
      <c r="S32" s="1"/>
      <c r="T32" s="1"/>
      <c r="U32" s="1"/>
      <c r="V32" s="1"/>
      <c r="W32" s="1"/>
      <c r="X32" s="1"/>
      <c r="Y32" s="1"/>
      <c r="Z32" s="1"/>
      <c r="AA32" s="1"/>
      <c r="AB32" s="1"/>
    </row>
    <row r="33" spans="1:28" ht="96" customHeight="1" x14ac:dyDescent="0.25">
      <c r="A33" s="12"/>
      <c r="B33" s="155"/>
      <c r="C33" s="44" t="s">
        <v>264</v>
      </c>
      <c r="D33" s="45" t="s">
        <v>281</v>
      </c>
      <c r="E33" s="15" t="s">
        <v>270</v>
      </c>
      <c r="F33" s="46" t="s">
        <v>273</v>
      </c>
      <c r="G33" s="101"/>
      <c r="H33" s="32" t="s">
        <v>276</v>
      </c>
      <c r="I33" s="18"/>
      <c r="J33" s="19"/>
      <c r="K33" s="20"/>
      <c r="L33" s="92"/>
      <c r="M33" s="92"/>
      <c r="N33" s="1"/>
      <c r="O33" s="1"/>
      <c r="P33" s="1"/>
      <c r="Q33" s="1"/>
      <c r="R33" s="1"/>
      <c r="S33" s="1"/>
      <c r="T33" s="1"/>
      <c r="U33" s="1"/>
      <c r="V33" s="1"/>
      <c r="W33" s="1"/>
      <c r="X33" s="1"/>
      <c r="Y33" s="1"/>
      <c r="Z33" s="1"/>
      <c r="AA33" s="1"/>
      <c r="AB33" s="1"/>
    </row>
    <row r="34" spans="1:28" ht="80.45" customHeight="1" x14ac:dyDescent="0.25">
      <c r="A34" s="12"/>
      <c r="B34" s="172" t="s">
        <v>57</v>
      </c>
      <c r="C34" s="100" t="s">
        <v>277</v>
      </c>
      <c r="D34" s="159" t="s">
        <v>288</v>
      </c>
      <c r="E34" s="15" t="s">
        <v>289</v>
      </c>
      <c r="F34" s="119" t="s">
        <v>291</v>
      </c>
      <c r="G34" s="173"/>
      <c r="H34" s="123" t="s">
        <v>292</v>
      </c>
      <c r="I34" s="18"/>
      <c r="J34" s="19"/>
      <c r="K34" s="20"/>
      <c r="L34" s="92"/>
      <c r="M34" s="92"/>
      <c r="N34" s="1"/>
      <c r="O34" s="1"/>
      <c r="P34" s="1"/>
      <c r="Q34" s="1"/>
      <c r="R34" s="1"/>
      <c r="S34" s="1"/>
      <c r="T34" s="1"/>
      <c r="U34" s="1"/>
      <c r="V34" s="1"/>
      <c r="W34" s="1"/>
      <c r="X34" s="1"/>
      <c r="Y34" s="1"/>
      <c r="Z34" s="1"/>
      <c r="AA34" s="1"/>
      <c r="AB34" s="1"/>
    </row>
    <row r="35" spans="1:28" ht="106.15" customHeight="1" x14ac:dyDescent="0.25">
      <c r="A35" s="12"/>
      <c r="B35" s="155"/>
      <c r="C35" s="102"/>
      <c r="D35" s="102"/>
      <c r="E35" s="15" t="s">
        <v>290</v>
      </c>
      <c r="F35" s="102"/>
      <c r="G35" s="102"/>
      <c r="H35" s="102"/>
      <c r="I35" s="18"/>
      <c r="J35" s="19"/>
      <c r="K35" s="20"/>
      <c r="L35" s="92"/>
      <c r="M35" s="92"/>
      <c r="N35" s="1"/>
      <c r="O35" s="1"/>
      <c r="P35" s="1"/>
      <c r="Q35" s="1"/>
      <c r="R35" s="1"/>
      <c r="S35" s="1"/>
      <c r="T35" s="1"/>
      <c r="U35" s="1"/>
      <c r="V35" s="1"/>
      <c r="W35" s="1"/>
      <c r="X35" s="1"/>
      <c r="Y35" s="1"/>
      <c r="Z35" s="1"/>
      <c r="AA35" s="1"/>
      <c r="AB35" s="1"/>
    </row>
    <row r="36" spans="1:28" ht="106.15" customHeight="1" x14ac:dyDescent="0.25">
      <c r="A36" s="12"/>
      <c r="B36" s="154" t="s">
        <v>62</v>
      </c>
      <c r="C36" s="100" t="s">
        <v>293</v>
      </c>
      <c r="D36" s="159" t="s">
        <v>295</v>
      </c>
      <c r="E36" s="15" t="s">
        <v>297</v>
      </c>
      <c r="F36" s="119" t="s">
        <v>299</v>
      </c>
      <c r="G36" s="173"/>
      <c r="H36" s="123" t="s">
        <v>304</v>
      </c>
      <c r="I36" s="18"/>
      <c r="J36" s="19"/>
      <c r="K36" s="20"/>
      <c r="L36" s="92"/>
      <c r="M36" s="92"/>
      <c r="N36" s="1"/>
      <c r="O36" s="1"/>
      <c r="P36" s="1"/>
      <c r="Q36" s="1"/>
      <c r="R36" s="1"/>
      <c r="S36" s="1"/>
      <c r="T36" s="1"/>
      <c r="U36" s="1"/>
      <c r="V36" s="1"/>
      <c r="W36" s="1"/>
      <c r="X36" s="1"/>
      <c r="Y36" s="1"/>
      <c r="Z36" s="1"/>
      <c r="AA36" s="1"/>
      <c r="AB36" s="1"/>
    </row>
    <row r="37" spans="1:28" ht="78.75" customHeight="1" x14ac:dyDescent="0.25">
      <c r="A37" s="12"/>
      <c r="B37" s="154"/>
      <c r="C37" s="166"/>
      <c r="D37" s="166"/>
      <c r="E37" s="15" t="s">
        <v>298</v>
      </c>
      <c r="F37" s="102"/>
      <c r="G37" s="102"/>
      <c r="H37" s="102"/>
      <c r="I37" s="18"/>
      <c r="J37" s="19"/>
      <c r="K37" s="20"/>
      <c r="L37" s="92"/>
      <c r="M37" s="92"/>
      <c r="N37" s="1"/>
      <c r="O37" s="1"/>
      <c r="P37" s="1"/>
      <c r="Q37" s="1"/>
      <c r="R37" s="1"/>
      <c r="S37" s="1"/>
      <c r="T37" s="1"/>
      <c r="U37" s="1"/>
      <c r="V37" s="1"/>
      <c r="W37" s="1"/>
      <c r="X37" s="1"/>
      <c r="Y37" s="1"/>
      <c r="Z37" s="1"/>
      <c r="AA37" s="1"/>
      <c r="AB37" s="1"/>
    </row>
    <row r="38" spans="1:28" ht="78.75" customHeight="1" x14ac:dyDescent="0.25">
      <c r="A38" s="12"/>
      <c r="B38" s="154"/>
      <c r="C38" s="161" t="s">
        <v>294</v>
      </c>
      <c r="D38" s="162" t="s">
        <v>296</v>
      </c>
      <c r="E38" s="15" t="s">
        <v>300</v>
      </c>
      <c r="F38" s="163" t="s">
        <v>303</v>
      </c>
      <c r="G38" s="167"/>
      <c r="H38" s="123" t="s">
        <v>305</v>
      </c>
      <c r="I38" s="18"/>
      <c r="J38" s="19"/>
      <c r="K38" s="20"/>
      <c r="L38" s="92"/>
      <c r="M38" s="92"/>
      <c r="N38" s="1"/>
      <c r="O38" s="1"/>
      <c r="P38" s="1"/>
      <c r="Q38" s="1"/>
      <c r="R38" s="1"/>
      <c r="S38" s="1"/>
      <c r="T38" s="1"/>
      <c r="U38" s="1"/>
      <c r="V38" s="1"/>
      <c r="W38" s="1"/>
      <c r="X38" s="1"/>
      <c r="Y38" s="1"/>
      <c r="Z38" s="1"/>
      <c r="AA38" s="1"/>
      <c r="AB38" s="1"/>
    </row>
    <row r="39" spans="1:28" ht="78.75" customHeight="1" x14ac:dyDescent="0.25">
      <c r="A39" s="12"/>
      <c r="B39" s="154"/>
      <c r="C39" s="161"/>
      <c r="D39" s="162"/>
      <c r="E39" s="15" t="s">
        <v>301</v>
      </c>
      <c r="F39" s="164"/>
      <c r="G39" s="168"/>
      <c r="H39" s="171"/>
      <c r="I39" s="18"/>
      <c r="J39" s="19"/>
      <c r="K39" s="20"/>
      <c r="L39" s="92"/>
      <c r="M39" s="92"/>
      <c r="N39" s="1"/>
      <c r="O39" s="1"/>
      <c r="P39" s="1"/>
      <c r="Q39" s="1"/>
      <c r="R39" s="1"/>
      <c r="S39" s="1"/>
      <c r="T39" s="1"/>
      <c r="U39" s="1"/>
      <c r="V39" s="1"/>
      <c r="W39" s="1"/>
      <c r="X39" s="1"/>
      <c r="Y39" s="1"/>
      <c r="Z39" s="1"/>
      <c r="AA39" s="1"/>
      <c r="AB39" s="1"/>
    </row>
    <row r="40" spans="1:28" ht="51.75" customHeight="1" x14ac:dyDescent="0.25">
      <c r="A40" s="12"/>
      <c r="B40" s="157"/>
      <c r="C40" s="158"/>
      <c r="D40" s="160"/>
      <c r="E40" s="15" t="s">
        <v>302</v>
      </c>
      <c r="F40" s="165"/>
      <c r="G40" s="169"/>
      <c r="H40" s="143"/>
      <c r="I40" s="18"/>
      <c r="J40" s="19"/>
      <c r="K40" s="20"/>
      <c r="L40" s="92"/>
      <c r="M40" s="92"/>
      <c r="N40" s="1"/>
      <c r="O40" s="1"/>
      <c r="P40" s="1"/>
      <c r="Q40" s="1"/>
      <c r="R40" s="1"/>
      <c r="S40" s="1"/>
      <c r="T40" s="1"/>
      <c r="U40" s="1"/>
      <c r="V40" s="1"/>
      <c r="W40" s="1"/>
      <c r="X40" s="1"/>
      <c r="Y40" s="1"/>
      <c r="Z40" s="1"/>
      <c r="AA40" s="1"/>
      <c r="AB40" s="1"/>
    </row>
    <row r="41" spans="1:28" ht="63.75" customHeight="1" x14ac:dyDescent="0.25">
      <c r="A41" s="12"/>
      <c r="B41" s="156" t="s">
        <v>44</v>
      </c>
      <c r="C41" s="13" t="s">
        <v>306</v>
      </c>
      <c r="D41" s="26" t="s">
        <v>310</v>
      </c>
      <c r="E41" s="15" t="s">
        <v>314</v>
      </c>
      <c r="F41" s="15" t="s">
        <v>320</v>
      </c>
      <c r="G41" s="28"/>
      <c r="H41" s="17" t="s">
        <v>324</v>
      </c>
      <c r="I41" s="18"/>
      <c r="J41" s="19"/>
      <c r="K41" s="20"/>
      <c r="L41" s="92"/>
      <c r="M41" s="92"/>
      <c r="N41" s="1"/>
      <c r="O41" s="1"/>
      <c r="P41" s="1"/>
      <c r="Q41" s="1"/>
      <c r="R41" s="1"/>
      <c r="S41" s="1"/>
      <c r="T41" s="1"/>
      <c r="U41" s="1"/>
      <c r="V41" s="1"/>
      <c r="W41" s="1"/>
      <c r="X41" s="1"/>
      <c r="Y41" s="1"/>
      <c r="Z41" s="1"/>
      <c r="AA41" s="1"/>
      <c r="AB41" s="1"/>
    </row>
    <row r="42" spans="1:28" ht="45" customHeight="1" x14ac:dyDescent="0.25">
      <c r="A42" s="12"/>
      <c r="B42" s="154"/>
      <c r="C42" s="100" t="s">
        <v>307</v>
      </c>
      <c r="D42" s="159" t="s">
        <v>311</v>
      </c>
      <c r="E42" s="15" t="s">
        <v>315</v>
      </c>
      <c r="F42" s="163" t="s">
        <v>321</v>
      </c>
      <c r="G42" s="167"/>
      <c r="H42" s="123" t="s">
        <v>325</v>
      </c>
      <c r="I42" s="130"/>
      <c r="J42" s="151"/>
      <c r="K42" s="128"/>
      <c r="L42" s="92"/>
      <c r="M42" s="92"/>
      <c r="N42" s="1"/>
      <c r="O42" s="1"/>
      <c r="P42" s="1"/>
      <c r="Q42" s="1"/>
      <c r="R42" s="1"/>
      <c r="S42" s="1"/>
      <c r="T42" s="1"/>
      <c r="U42" s="1"/>
      <c r="V42" s="1"/>
      <c r="W42" s="1"/>
      <c r="X42" s="1"/>
      <c r="Y42" s="1"/>
      <c r="Z42" s="1"/>
      <c r="AA42" s="1"/>
      <c r="AB42" s="1"/>
    </row>
    <row r="43" spans="1:28" ht="41.25" customHeight="1" x14ac:dyDescent="0.25">
      <c r="A43" s="12"/>
      <c r="B43" s="154"/>
      <c r="C43" s="161"/>
      <c r="D43" s="162"/>
      <c r="E43" s="15" t="s">
        <v>316</v>
      </c>
      <c r="F43" s="164"/>
      <c r="G43" s="168"/>
      <c r="H43" s="171"/>
      <c r="I43" s="131"/>
      <c r="J43" s="170"/>
      <c r="K43" s="134"/>
      <c r="L43" s="92"/>
      <c r="M43" s="92"/>
      <c r="N43" s="1"/>
      <c r="O43" s="1"/>
      <c r="P43" s="1"/>
      <c r="Q43" s="1"/>
      <c r="R43" s="1"/>
      <c r="S43" s="1"/>
      <c r="T43" s="1"/>
      <c r="U43" s="1"/>
      <c r="V43" s="1"/>
      <c r="W43" s="1"/>
      <c r="X43" s="1"/>
      <c r="Y43" s="1"/>
      <c r="Z43" s="1"/>
      <c r="AA43" s="1"/>
      <c r="AB43" s="1"/>
    </row>
    <row r="44" spans="1:28" ht="44.25" customHeight="1" x14ac:dyDescent="0.25">
      <c r="A44" s="12"/>
      <c r="B44" s="154"/>
      <c r="C44" s="158"/>
      <c r="D44" s="160"/>
      <c r="E44" s="15" t="s">
        <v>317</v>
      </c>
      <c r="F44" s="165"/>
      <c r="G44" s="169"/>
      <c r="H44" s="143"/>
      <c r="I44" s="153"/>
      <c r="J44" s="152"/>
      <c r="K44" s="129"/>
      <c r="L44" s="92"/>
      <c r="M44" s="92"/>
      <c r="N44" s="1"/>
      <c r="O44" s="1"/>
      <c r="P44" s="1"/>
      <c r="Q44" s="1"/>
      <c r="R44" s="1"/>
      <c r="S44" s="1"/>
      <c r="T44" s="1"/>
      <c r="U44" s="1"/>
      <c r="V44" s="1"/>
      <c r="W44" s="1"/>
      <c r="X44" s="1"/>
      <c r="Y44" s="1"/>
      <c r="Z44" s="1"/>
      <c r="AA44" s="1"/>
      <c r="AB44" s="1"/>
    </row>
    <row r="45" spans="1:28" ht="81" customHeight="1" x14ac:dyDescent="0.25">
      <c r="A45" s="12"/>
      <c r="B45" s="154"/>
      <c r="C45" s="13" t="s">
        <v>308</v>
      </c>
      <c r="D45" s="39" t="s">
        <v>312</v>
      </c>
      <c r="E45" s="15" t="s">
        <v>318</v>
      </c>
      <c r="F45" s="47" t="s">
        <v>322</v>
      </c>
      <c r="G45" s="48"/>
      <c r="H45" s="17" t="s">
        <v>326</v>
      </c>
      <c r="I45" s="18"/>
      <c r="J45" s="19"/>
      <c r="K45" s="20"/>
      <c r="L45" s="92"/>
      <c r="M45" s="92"/>
      <c r="N45" s="1"/>
      <c r="O45" s="1"/>
      <c r="P45" s="1"/>
      <c r="Q45" s="1"/>
      <c r="R45" s="1"/>
      <c r="S45" s="1"/>
      <c r="T45" s="1"/>
      <c r="U45" s="1"/>
      <c r="V45" s="1"/>
      <c r="W45" s="1"/>
      <c r="X45" s="1"/>
      <c r="Y45" s="1"/>
      <c r="Z45" s="1"/>
      <c r="AA45" s="1"/>
      <c r="AB45" s="1"/>
    </row>
    <row r="46" spans="1:28" ht="81.75" customHeight="1" x14ac:dyDescent="0.25">
      <c r="A46" s="12"/>
      <c r="B46" s="157"/>
      <c r="C46" s="13" t="s">
        <v>309</v>
      </c>
      <c r="D46" s="26" t="s">
        <v>313</v>
      </c>
      <c r="E46" s="15" t="s">
        <v>319</v>
      </c>
      <c r="F46" s="15" t="s">
        <v>323</v>
      </c>
      <c r="G46" s="16"/>
      <c r="H46" s="17" t="s">
        <v>261</v>
      </c>
      <c r="I46" s="18"/>
      <c r="J46" s="19"/>
      <c r="K46" s="20"/>
      <c r="L46" s="92"/>
      <c r="M46" s="92"/>
      <c r="N46" s="1"/>
      <c r="O46" s="1"/>
      <c r="P46" s="1"/>
      <c r="Q46" s="1"/>
      <c r="R46" s="1"/>
      <c r="S46" s="1"/>
      <c r="T46" s="1"/>
      <c r="U46" s="1"/>
      <c r="V46" s="1"/>
      <c r="W46" s="1"/>
      <c r="X46" s="1"/>
      <c r="Y46" s="1"/>
      <c r="Z46" s="1"/>
      <c r="AA46" s="1"/>
      <c r="AB46" s="1"/>
    </row>
    <row r="47" spans="1:28" ht="60.75" customHeight="1" x14ac:dyDescent="0.25">
      <c r="A47" s="12"/>
      <c r="B47" s="156" t="s">
        <v>68</v>
      </c>
      <c r="C47" s="13" t="s">
        <v>327</v>
      </c>
      <c r="D47" s="26" t="s">
        <v>331</v>
      </c>
      <c r="E47" s="15" t="s">
        <v>335</v>
      </c>
      <c r="F47" s="15" t="s">
        <v>338</v>
      </c>
      <c r="G47" s="16"/>
      <c r="H47" s="17" t="s">
        <v>341</v>
      </c>
      <c r="I47" s="18"/>
      <c r="J47" s="19"/>
      <c r="K47" s="20"/>
      <c r="L47" s="92"/>
      <c r="M47" s="92"/>
      <c r="N47" s="1"/>
      <c r="O47" s="1"/>
      <c r="P47" s="1"/>
      <c r="Q47" s="1"/>
      <c r="R47" s="1"/>
      <c r="S47" s="1"/>
      <c r="T47" s="1"/>
      <c r="U47" s="1"/>
      <c r="V47" s="1"/>
      <c r="W47" s="1"/>
      <c r="X47" s="1"/>
      <c r="Y47" s="1"/>
      <c r="Z47" s="1"/>
      <c r="AA47" s="1"/>
      <c r="AB47" s="1"/>
    </row>
    <row r="48" spans="1:28" ht="55.5" customHeight="1" x14ac:dyDescent="0.25">
      <c r="A48" s="12"/>
      <c r="B48" s="154"/>
      <c r="C48" s="100" t="s">
        <v>328</v>
      </c>
      <c r="D48" s="159" t="s">
        <v>332</v>
      </c>
      <c r="E48" s="15" t="s">
        <v>336</v>
      </c>
      <c r="F48" s="47" t="s">
        <v>339</v>
      </c>
      <c r="G48" s="144"/>
      <c r="H48" s="17" t="s">
        <v>342</v>
      </c>
      <c r="I48" s="18"/>
      <c r="J48" s="19"/>
      <c r="K48" s="20"/>
      <c r="L48" s="92"/>
      <c r="M48" s="92"/>
      <c r="N48" s="1"/>
      <c r="O48" s="1"/>
      <c r="P48" s="1"/>
      <c r="Q48" s="1"/>
      <c r="R48" s="1"/>
      <c r="S48" s="1"/>
      <c r="T48" s="1"/>
      <c r="U48" s="1"/>
      <c r="V48" s="1"/>
      <c r="W48" s="1"/>
      <c r="X48" s="1"/>
      <c r="Y48" s="1"/>
      <c r="Z48" s="1"/>
      <c r="AA48" s="1"/>
      <c r="AB48" s="1"/>
    </row>
    <row r="49" spans="1:28" ht="64.5" customHeight="1" x14ac:dyDescent="0.25">
      <c r="A49" s="12"/>
      <c r="B49" s="154"/>
      <c r="C49" s="158"/>
      <c r="D49" s="122"/>
      <c r="E49" s="15" t="s">
        <v>337</v>
      </c>
      <c r="F49" s="47" t="s">
        <v>340</v>
      </c>
      <c r="G49" s="101"/>
      <c r="H49" s="17" t="s">
        <v>343</v>
      </c>
      <c r="I49" s="18"/>
      <c r="J49" s="19"/>
      <c r="K49" s="20"/>
      <c r="L49" s="92"/>
      <c r="M49" s="92"/>
      <c r="N49" s="1"/>
      <c r="O49" s="1"/>
      <c r="P49" s="1"/>
      <c r="Q49" s="1"/>
      <c r="R49" s="1"/>
      <c r="S49" s="1"/>
      <c r="T49" s="1"/>
      <c r="U49" s="1"/>
      <c r="V49" s="1"/>
      <c r="W49" s="1"/>
      <c r="X49" s="1"/>
      <c r="Y49" s="1"/>
      <c r="Z49" s="1"/>
      <c r="AA49" s="1"/>
      <c r="AB49" s="1"/>
    </row>
    <row r="50" spans="1:28" ht="66.75" customHeight="1" x14ac:dyDescent="0.25">
      <c r="A50" s="12"/>
      <c r="B50" s="154"/>
      <c r="C50" s="100" t="s">
        <v>329</v>
      </c>
      <c r="D50" s="159" t="s">
        <v>333</v>
      </c>
      <c r="E50" s="15" t="s">
        <v>344</v>
      </c>
      <c r="F50" s="15" t="s">
        <v>346</v>
      </c>
      <c r="G50" s="16"/>
      <c r="H50" s="17" t="s">
        <v>349</v>
      </c>
      <c r="I50" s="18"/>
      <c r="J50" s="19"/>
      <c r="K50" s="20"/>
      <c r="L50" s="92"/>
      <c r="M50" s="92"/>
      <c r="N50" s="1"/>
      <c r="O50" s="1"/>
      <c r="P50" s="1"/>
      <c r="Q50" s="1"/>
      <c r="R50" s="1"/>
      <c r="S50" s="1"/>
      <c r="T50" s="1"/>
      <c r="U50" s="1"/>
      <c r="V50" s="1"/>
      <c r="W50" s="1"/>
      <c r="X50" s="1"/>
      <c r="Y50" s="1"/>
      <c r="Z50" s="1"/>
      <c r="AA50" s="1"/>
      <c r="AB50" s="1"/>
    </row>
    <row r="51" spans="1:28" ht="81.75" customHeight="1" x14ac:dyDescent="0.25">
      <c r="A51" s="12"/>
      <c r="B51" s="154"/>
      <c r="C51" s="158"/>
      <c r="D51" s="160"/>
      <c r="E51" s="15" t="s">
        <v>345</v>
      </c>
      <c r="F51" s="15" t="s">
        <v>347</v>
      </c>
      <c r="G51" s="16"/>
      <c r="H51" s="17" t="s">
        <v>348</v>
      </c>
      <c r="I51" s="18"/>
      <c r="J51" s="19"/>
      <c r="K51" s="20"/>
      <c r="L51" s="92"/>
      <c r="M51" s="92"/>
      <c r="N51" s="1"/>
      <c r="O51" s="1"/>
      <c r="P51" s="1"/>
      <c r="Q51" s="1"/>
      <c r="R51" s="1"/>
      <c r="S51" s="1"/>
      <c r="T51" s="1"/>
      <c r="U51" s="1"/>
      <c r="V51" s="1"/>
      <c r="W51" s="1"/>
      <c r="X51" s="1"/>
      <c r="Y51" s="1"/>
      <c r="Z51" s="1"/>
      <c r="AA51" s="1"/>
      <c r="AB51" s="1"/>
    </row>
    <row r="52" spans="1:28" ht="68.25" customHeight="1" x14ac:dyDescent="0.25">
      <c r="A52" s="12"/>
      <c r="B52" s="157"/>
      <c r="C52" s="13" t="s">
        <v>330</v>
      </c>
      <c r="D52" s="26" t="s">
        <v>334</v>
      </c>
      <c r="E52" s="15" t="s">
        <v>350</v>
      </c>
      <c r="F52" s="15" t="s">
        <v>351</v>
      </c>
      <c r="G52" s="16"/>
      <c r="H52" s="17" t="s">
        <v>352</v>
      </c>
      <c r="I52" s="18"/>
      <c r="J52" s="19"/>
      <c r="K52" s="20"/>
      <c r="L52" s="92"/>
      <c r="M52" s="92"/>
      <c r="N52" s="1"/>
      <c r="O52" s="1"/>
      <c r="P52" s="1"/>
      <c r="Q52" s="1"/>
      <c r="R52" s="1"/>
      <c r="S52" s="1"/>
      <c r="T52" s="1"/>
      <c r="U52" s="1"/>
      <c r="V52" s="1"/>
      <c r="W52" s="1"/>
      <c r="X52" s="1"/>
      <c r="Y52" s="1"/>
      <c r="Z52" s="1"/>
      <c r="AA52" s="1"/>
      <c r="AB52" s="1"/>
    </row>
    <row r="53" spans="1:28" ht="80.25" customHeight="1" x14ac:dyDescent="0.25">
      <c r="A53" s="12"/>
      <c r="B53" s="99" t="s">
        <v>445</v>
      </c>
      <c r="C53" s="99" t="s">
        <v>445</v>
      </c>
      <c r="D53" s="38" t="s">
        <v>448</v>
      </c>
      <c r="E53" s="33" t="s">
        <v>446</v>
      </c>
      <c r="F53" s="33" t="s">
        <v>449</v>
      </c>
      <c r="G53" s="63">
        <v>45101</v>
      </c>
      <c r="H53" s="35" t="s">
        <v>458</v>
      </c>
      <c r="I53" s="224" t="s">
        <v>459</v>
      </c>
      <c r="J53" s="66" t="s">
        <v>363</v>
      </c>
      <c r="K53" s="20"/>
      <c r="L53" s="92"/>
      <c r="M53" s="92"/>
      <c r="N53" s="1"/>
      <c r="O53" s="1"/>
      <c r="P53" s="1"/>
      <c r="Q53" s="1"/>
      <c r="R53" s="1"/>
      <c r="S53" s="1"/>
      <c r="T53" s="1"/>
      <c r="U53" s="1"/>
      <c r="V53" s="1"/>
      <c r="W53" s="1"/>
      <c r="X53" s="1"/>
      <c r="Y53" s="1"/>
      <c r="Z53" s="1"/>
      <c r="AA53" s="1"/>
      <c r="AB53" s="1"/>
    </row>
    <row r="54" spans="1:28" ht="123" customHeight="1" x14ac:dyDescent="0.25">
      <c r="A54" s="12"/>
      <c r="B54" s="99" t="s">
        <v>450</v>
      </c>
      <c r="C54" s="99" t="s">
        <v>450</v>
      </c>
      <c r="D54" s="38" t="s">
        <v>453</v>
      </c>
      <c r="E54" s="33" t="s">
        <v>455</v>
      </c>
      <c r="F54" s="33" t="s">
        <v>454</v>
      </c>
      <c r="G54" s="63">
        <v>45101</v>
      </c>
      <c r="H54" s="35" t="s">
        <v>452</v>
      </c>
      <c r="I54" s="224" t="s">
        <v>457</v>
      </c>
      <c r="J54" s="66" t="s">
        <v>363</v>
      </c>
      <c r="K54" s="20"/>
      <c r="L54" s="92"/>
      <c r="M54" s="92"/>
      <c r="N54" s="1"/>
      <c r="O54" s="1"/>
      <c r="P54" s="1"/>
      <c r="Q54" s="1"/>
      <c r="R54" s="1"/>
      <c r="S54" s="1"/>
      <c r="T54" s="1"/>
      <c r="U54" s="1"/>
      <c r="V54" s="1"/>
      <c r="W54" s="1"/>
      <c r="X54" s="1"/>
      <c r="Y54" s="1"/>
      <c r="Z54" s="1"/>
      <c r="AA54" s="1"/>
      <c r="AB54" s="1"/>
    </row>
    <row r="55" spans="1:28" ht="51.75" customHeight="1" x14ac:dyDescent="0.25">
      <c r="A55" s="12"/>
      <c r="B55" s="29"/>
      <c r="C55" s="51"/>
      <c r="D55" s="14"/>
      <c r="E55" s="15"/>
      <c r="F55" s="15"/>
      <c r="G55" s="16"/>
      <c r="H55" s="17"/>
      <c r="I55" s="18"/>
      <c r="J55" s="19"/>
      <c r="K55" s="20"/>
      <c r="L55" s="92"/>
      <c r="M55" s="92"/>
      <c r="N55" s="1"/>
      <c r="O55" s="1"/>
      <c r="P55" s="1"/>
      <c r="Q55" s="1"/>
      <c r="R55" s="1"/>
      <c r="S55" s="1"/>
      <c r="T55" s="1"/>
      <c r="U55" s="1"/>
      <c r="V55" s="1"/>
      <c r="W55" s="1"/>
      <c r="X55" s="1"/>
      <c r="Y55" s="1"/>
      <c r="Z55" s="1"/>
      <c r="AA55" s="1"/>
      <c r="AB55" s="1"/>
    </row>
    <row r="56" spans="1:28" ht="51.75" customHeight="1" x14ac:dyDescent="0.25">
      <c r="A56" s="12"/>
      <c r="B56" s="29"/>
      <c r="C56" s="100"/>
      <c r="D56" s="14"/>
      <c r="E56" s="15"/>
      <c r="F56" s="15"/>
      <c r="G56" s="16"/>
      <c r="H56" s="17"/>
      <c r="I56" s="18"/>
      <c r="J56" s="19"/>
      <c r="K56" s="20"/>
      <c r="L56" s="92"/>
      <c r="M56" s="92"/>
      <c r="N56" s="1"/>
      <c r="O56" s="1"/>
      <c r="P56" s="1"/>
      <c r="Q56" s="1"/>
      <c r="R56" s="1"/>
      <c r="S56" s="1"/>
      <c r="T56" s="1"/>
      <c r="U56" s="1"/>
      <c r="V56" s="1"/>
      <c r="W56" s="1"/>
      <c r="X56" s="1"/>
      <c r="Y56" s="1"/>
      <c r="Z56" s="1"/>
      <c r="AA56" s="1"/>
      <c r="AB56" s="1"/>
    </row>
    <row r="57" spans="1:28" ht="51.75" customHeight="1" x14ac:dyDescent="0.25">
      <c r="A57" s="12"/>
      <c r="B57" s="29"/>
      <c r="C57" s="102"/>
      <c r="D57" s="14"/>
      <c r="E57" s="15"/>
      <c r="F57" s="15"/>
      <c r="G57" s="16"/>
      <c r="H57" s="17"/>
      <c r="I57" s="18"/>
      <c r="J57" s="19"/>
      <c r="K57" s="20"/>
      <c r="L57" s="92"/>
      <c r="M57" s="92"/>
      <c r="N57" s="1"/>
      <c r="O57" s="1"/>
      <c r="P57" s="1"/>
      <c r="Q57" s="1"/>
      <c r="R57" s="1"/>
      <c r="S57" s="1"/>
      <c r="T57" s="1"/>
      <c r="U57" s="1"/>
      <c r="V57" s="1"/>
      <c r="W57" s="1"/>
      <c r="X57" s="1"/>
      <c r="Y57" s="1"/>
      <c r="Z57" s="1"/>
      <c r="AA57" s="1"/>
      <c r="AB57" s="1"/>
    </row>
    <row r="58" spans="1:28" ht="65.25" customHeight="1" x14ac:dyDescent="0.25">
      <c r="A58" s="12"/>
      <c r="B58" s="29"/>
      <c r="C58" s="102"/>
      <c r="D58" s="14"/>
      <c r="E58" s="15"/>
      <c r="F58" s="15"/>
      <c r="G58" s="16"/>
      <c r="H58" s="17"/>
      <c r="I58" s="18"/>
      <c r="J58" s="19"/>
      <c r="K58" s="20"/>
      <c r="L58" s="92"/>
      <c r="M58" s="92"/>
      <c r="N58" s="1"/>
      <c r="O58" s="1"/>
      <c r="P58" s="1"/>
      <c r="Q58" s="1"/>
      <c r="R58" s="1"/>
      <c r="S58" s="1"/>
      <c r="T58" s="1"/>
      <c r="U58" s="1"/>
      <c r="V58" s="1"/>
      <c r="W58" s="1"/>
      <c r="X58" s="1"/>
      <c r="Y58" s="1"/>
      <c r="Z58" s="1"/>
      <c r="AA58" s="1"/>
      <c r="AB58" s="1"/>
    </row>
    <row r="59" spans="1:28" ht="61.5" customHeight="1" x14ac:dyDescent="0.25">
      <c r="A59" s="12"/>
      <c r="B59" s="29"/>
      <c r="C59" s="102"/>
      <c r="D59" s="14"/>
      <c r="E59" s="15"/>
      <c r="F59" s="15"/>
      <c r="G59" s="16"/>
      <c r="H59" s="17"/>
      <c r="I59" s="18"/>
      <c r="J59" s="19"/>
      <c r="K59" s="20"/>
      <c r="L59" s="92"/>
      <c r="M59" s="92"/>
      <c r="N59" s="1"/>
      <c r="O59" s="1"/>
      <c r="P59" s="1"/>
      <c r="Q59" s="1"/>
      <c r="R59" s="1"/>
      <c r="S59" s="1"/>
      <c r="T59" s="1"/>
      <c r="U59" s="1"/>
      <c r="V59" s="1"/>
      <c r="W59" s="1"/>
      <c r="X59" s="1"/>
      <c r="Y59" s="1"/>
      <c r="Z59" s="1"/>
      <c r="AA59" s="1"/>
      <c r="AB59" s="1"/>
    </row>
    <row r="60" spans="1:28" ht="66.75" customHeight="1" x14ac:dyDescent="0.25">
      <c r="A60" s="12"/>
      <c r="B60" s="29"/>
      <c r="C60" s="102"/>
      <c r="D60" s="14"/>
      <c r="E60" s="15"/>
      <c r="F60" s="15"/>
      <c r="G60" s="16"/>
      <c r="H60" s="17"/>
      <c r="I60" s="18"/>
      <c r="J60" s="19"/>
      <c r="K60" s="20"/>
      <c r="L60" s="92"/>
      <c r="M60" s="92"/>
      <c r="N60" s="1"/>
      <c r="O60" s="1"/>
      <c r="P60" s="1"/>
      <c r="Q60" s="1"/>
      <c r="R60" s="1"/>
      <c r="S60" s="1"/>
      <c r="T60" s="1"/>
      <c r="U60" s="1"/>
      <c r="V60" s="1"/>
      <c r="W60" s="1"/>
      <c r="X60" s="1"/>
      <c r="Y60" s="1"/>
      <c r="Z60" s="1"/>
      <c r="AA60" s="1"/>
      <c r="AB60" s="1"/>
    </row>
    <row r="61" spans="1:28" ht="51.75" customHeight="1" x14ac:dyDescent="0.25">
      <c r="A61" s="12"/>
      <c r="B61" s="29"/>
      <c r="C61" s="102"/>
      <c r="D61" s="14"/>
      <c r="E61" s="15"/>
      <c r="F61" s="15"/>
      <c r="G61" s="16"/>
      <c r="H61" s="17"/>
      <c r="I61" s="18"/>
      <c r="J61" s="19"/>
      <c r="K61" s="20"/>
      <c r="L61" s="92"/>
      <c r="M61" s="92"/>
      <c r="N61" s="1"/>
      <c r="O61" s="1"/>
      <c r="P61" s="1"/>
      <c r="Q61" s="1"/>
      <c r="R61" s="1"/>
      <c r="S61" s="1"/>
      <c r="T61" s="1"/>
      <c r="U61" s="1"/>
      <c r="V61" s="1"/>
      <c r="W61" s="1"/>
      <c r="X61" s="1"/>
      <c r="Y61" s="1"/>
      <c r="Z61" s="1"/>
      <c r="AA61" s="1"/>
      <c r="AB61" s="1"/>
    </row>
    <row r="62" spans="1:28" ht="51.75" customHeight="1" x14ac:dyDescent="0.25">
      <c r="A62" s="12"/>
      <c r="B62" s="29"/>
      <c r="C62" s="101"/>
      <c r="D62" s="14"/>
      <c r="E62" s="15"/>
      <c r="F62" s="15"/>
      <c r="G62" s="16"/>
      <c r="H62" s="17"/>
      <c r="I62" s="18"/>
      <c r="J62" s="19"/>
      <c r="K62" s="20"/>
      <c r="L62" s="92"/>
      <c r="M62" s="92"/>
      <c r="N62" s="1"/>
      <c r="O62" s="1"/>
      <c r="P62" s="1"/>
      <c r="Q62" s="1"/>
      <c r="R62" s="1"/>
      <c r="S62" s="1"/>
      <c r="T62" s="1"/>
      <c r="U62" s="1"/>
      <c r="V62" s="1"/>
      <c r="W62" s="1"/>
      <c r="X62" s="1"/>
      <c r="Y62" s="1"/>
      <c r="Z62" s="1"/>
      <c r="AA62" s="1"/>
      <c r="AB62" s="1"/>
    </row>
    <row r="63" spans="1:28" ht="51.75" customHeight="1" x14ac:dyDescent="0.25">
      <c r="A63" s="12"/>
      <c r="B63" s="29"/>
      <c r="C63" s="100"/>
      <c r="D63" s="14"/>
      <c r="E63" s="15"/>
      <c r="F63" s="15"/>
      <c r="G63" s="16"/>
      <c r="H63" s="17"/>
      <c r="I63" s="18"/>
      <c r="J63" s="19"/>
      <c r="K63" s="20"/>
      <c r="L63" s="92"/>
      <c r="M63" s="92"/>
      <c r="N63" s="1"/>
      <c r="O63" s="1"/>
      <c r="P63" s="1"/>
      <c r="Q63" s="1"/>
      <c r="R63" s="1"/>
      <c r="S63" s="1"/>
      <c r="T63" s="1"/>
      <c r="U63" s="1"/>
      <c r="V63" s="1"/>
      <c r="W63" s="1"/>
      <c r="X63" s="1"/>
      <c r="Y63" s="1"/>
      <c r="Z63" s="1"/>
      <c r="AA63" s="1"/>
      <c r="AB63" s="1"/>
    </row>
    <row r="64" spans="1:28" ht="51.75" customHeight="1" x14ac:dyDescent="0.25">
      <c r="A64" s="12"/>
      <c r="B64" s="29"/>
      <c r="C64" s="102"/>
      <c r="D64" s="14"/>
      <c r="E64" s="15"/>
      <c r="F64" s="15"/>
      <c r="G64" s="16"/>
      <c r="H64" s="17"/>
      <c r="I64" s="18"/>
      <c r="J64" s="19"/>
      <c r="K64" s="20"/>
      <c r="L64" s="92"/>
      <c r="M64" s="92"/>
      <c r="N64" s="1"/>
      <c r="O64" s="1"/>
      <c r="P64" s="1"/>
      <c r="Q64" s="1"/>
      <c r="R64" s="1"/>
      <c r="S64" s="1"/>
      <c r="T64" s="1"/>
      <c r="U64" s="1"/>
      <c r="V64" s="1"/>
      <c r="W64" s="1"/>
      <c r="X64" s="1"/>
      <c r="Y64" s="1"/>
      <c r="Z64" s="1"/>
      <c r="AA64" s="1"/>
      <c r="AB64" s="1"/>
    </row>
    <row r="65" spans="1:28" ht="51.75" customHeight="1" x14ac:dyDescent="0.25">
      <c r="A65" s="12"/>
      <c r="B65" s="29"/>
      <c r="C65" s="101"/>
      <c r="D65" s="14"/>
      <c r="E65" s="15"/>
      <c r="F65" s="15"/>
      <c r="G65" s="16"/>
      <c r="H65" s="17"/>
      <c r="I65" s="18"/>
      <c r="J65" s="19"/>
      <c r="K65" s="20"/>
      <c r="L65" s="92"/>
      <c r="M65" s="92"/>
      <c r="N65" s="1"/>
      <c r="O65" s="1"/>
      <c r="P65" s="1"/>
      <c r="Q65" s="1"/>
      <c r="R65" s="1"/>
      <c r="S65" s="1"/>
      <c r="T65" s="1"/>
      <c r="U65" s="1"/>
      <c r="V65" s="1"/>
      <c r="W65" s="1"/>
      <c r="X65" s="1"/>
      <c r="Y65" s="1"/>
      <c r="Z65" s="1"/>
      <c r="AA65" s="1"/>
      <c r="AB65" s="1"/>
    </row>
    <row r="66" spans="1:28" ht="51.75" customHeight="1" x14ac:dyDescent="0.25">
      <c r="A66" s="12"/>
      <c r="B66" s="29"/>
      <c r="C66" s="100"/>
      <c r="D66" s="14"/>
      <c r="E66" s="15"/>
      <c r="F66" s="15"/>
      <c r="G66" s="16"/>
      <c r="H66" s="17"/>
      <c r="I66" s="18"/>
      <c r="J66" s="19"/>
      <c r="K66" s="20"/>
      <c r="L66" s="92"/>
      <c r="M66" s="92"/>
      <c r="N66" s="1"/>
      <c r="O66" s="1"/>
      <c r="P66" s="1"/>
      <c r="Q66" s="1"/>
      <c r="R66" s="1"/>
      <c r="S66" s="1"/>
      <c r="T66" s="1"/>
      <c r="U66" s="1"/>
      <c r="V66" s="1"/>
      <c r="W66" s="1"/>
      <c r="X66" s="1"/>
      <c r="Y66" s="1"/>
      <c r="Z66" s="1"/>
      <c r="AA66" s="1"/>
      <c r="AB66" s="1"/>
    </row>
    <row r="67" spans="1:28" ht="51.75" customHeight="1" x14ac:dyDescent="0.25">
      <c r="A67" s="12"/>
      <c r="B67" s="29"/>
      <c r="C67" s="102"/>
      <c r="D67" s="117"/>
      <c r="E67" s="15"/>
      <c r="F67" s="119"/>
      <c r="G67" s="144"/>
      <c r="H67" s="17"/>
      <c r="I67" s="18"/>
      <c r="J67" s="19"/>
      <c r="K67" s="20"/>
      <c r="L67" s="92"/>
      <c r="M67" s="92"/>
      <c r="N67" s="1"/>
      <c r="O67" s="1"/>
      <c r="P67" s="1"/>
      <c r="Q67" s="1"/>
      <c r="R67" s="1"/>
      <c r="S67" s="1"/>
      <c r="T67" s="1"/>
      <c r="U67" s="1"/>
      <c r="V67" s="1"/>
      <c r="W67" s="1"/>
      <c r="X67" s="1"/>
      <c r="Y67" s="1"/>
      <c r="Z67" s="1"/>
      <c r="AA67" s="1"/>
      <c r="AB67" s="1"/>
    </row>
    <row r="68" spans="1:28" ht="51.75" customHeight="1" x14ac:dyDescent="0.25">
      <c r="A68" s="12"/>
      <c r="B68" s="29"/>
      <c r="C68" s="102"/>
      <c r="D68" s="101"/>
      <c r="E68" s="15"/>
      <c r="F68" s="101"/>
      <c r="G68" s="101"/>
      <c r="H68" s="17"/>
      <c r="I68" s="18"/>
      <c r="J68" s="19"/>
      <c r="K68" s="20"/>
      <c r="L68" s="92"/>
      <c r="M68" s="92"/>
      <c r="N68" s="1"/>
      <c r="O68" s="1"/>
      <c r="P68" s="1"/>
      <c r="Q68" s="1"/>
      <c r="R68" s="1"/>
      <c r="S68" s="1"/>
      <c r="T68" s="1"/>
      <c r="U68" s="1"/>
      <c r="V68" s="1"/>
      <c r="W68" s="1"/>
      <c r="X68" s="1"/>
      <c r="Y68" s="1"/>
      <c r="Z68" s="1"/>
      <c r="AA68" s="1"/>
      <c r="AB68" s="1"/>
    </row>
    <row r="69" spans="1:28" ht="51.75" customHeight="1" x14ac:dyDescent="0.25">
      <c r="A69" s="12"/>
      <c r="B69" s="29"/>
      <c r="C69" s="102"/>
      <c r="D69" s="14"/>
      <c r="E69" s="15"/>
      <c r="F69" s="15"/>
      <c r="G69" s="16"/>
      <c r="H69" s="17"/>
      <c r="I69" s="18"/>
      <c r="J69" s="19"/>
      <c r="K69" s="20"/>
      <c r="L69" s="92"/>
      <c r="M69" s="92"/>
      <c r="N69" s="1"/>
      <c r="O69" s="1"/>
      <c r="P69" s="1"/>
      <c r="Q69" s="1"/>
      <c r="R69" s="1"/>
      <c r="S69" s="1"/>
      <c r="T69" s="1"/>
      <c r="U69" s="1"/>
      <c r="V69" s="1"/>
      <c r="W69" s="1"/>
      <c r="X69" s="1"/>
      <c r="Y69" s="1"/>
      <c r="Z69" s="1"/>
      <c r="AA69" s="1"/>
      <c r="AB69" s="1"/>
    </row>
    <row r="70" spans="1:28" ht="51.75" customHeight="1" x14ac:dyDescent="0.25">
      <c r="A70" s="12"/>
      <c r="B70" s="29"/>
      <c r="C70" s="102"/>
      <c r="D70" s="14"/>
      <c r="E70" s="15"/>
      <c r="F70" s="15"/>
      <c r="G70" s="16"/>
      <c r="H70" s="17"/>
      <c r="I70" s="18"/>
      <c r="J70" s="19"/>
      <c r="K70" s="20"/>
      <c r="L70" s="92"/>
      <c r="M70" s="92"/>
      <c r="N70" s="1"/>
      <c r="O70" s="1"/>
      <c r="P70" s="1"/>
      <c r="Q70" s="1"/>
      <c r="R70" s="1"/>
      <c r="S70" s="1"/>
      <c r="T70" s="1"/>
      <c r="U70" s="1"/>
      <c r="V70" s="1"/>
      <c r="W70" s="1"/>
      <c r="X70" s="1"/>
      <c r="Y70" s="1"/>
      <c r="Z70" s="1"/>
      <c r="AA70" s="1"/>
      <c r="AB70" s="1"/>
    </row>
    <row r="71" spans="1:28" ht="51.75" customHeight="1" x14ac:dyDescent="0.25">
      <c r="A71" s="12"/>
      <c r="B71" s="29"/>
      <c r="C71" s="101"/>
      <c r="D71" s="14"/>
      <c r="E71" s="15"/>
      <c r="F71" s="15"/>
      <c r="G71" s="16"/>
      <c r="H71" s="17"/>
      <c r="I71" s="18"/>
      <c r="J71" s="19"/>
      <c r="K71" s="20"/>
      <c r="L71" s="92"/>
      <c r="M71" s="92"/>
      <c r="N71" s="1"/>
      <c r="O71" s="1"/>
      <c r="P71" s="1"/>
      <c r="Q71" s="1"/>
      <c r="R71" s="1"/>
      <c r="S71" s="1"/>
      <c r="T71" s="1"/>
      <c r="U71" s="1"/>
      <c r="V71" s="1"/>
      <c r="W71" s="1"/>
      <c r="X71" s="1"/>
      <c r="Y71" s="1"/>
      <c r="Z71" s="1"/>
      <c r="AA71" s="1"/>
      <c r="AB71" s="1"/>
    </row>
    <row r="72" spans="1:28" ht="51.75" customHeight="1" x14ac:dyDescent="0.25">
      <c r="A72" s="12"/>
      <c r="B72" s="29"/>
      <c r="C72" s="100"/>
      <c r="D72" s="14"/>
      <c r="E72" s="15"/>
      <c r="F72" s="15"/>
      <c r="G72" s="16"/>
      <c r="H72" s="20"/>
      <c r="I72" s="18"/>
      <c r="J72" s="19"/>
      <c r="K72" s="20"/>
      <c r="L72" s="92"/>
      <c r="M72" s="92"/>
      <c r="N72" s="1"/>
      <c r="O72" s="1"/>
      <c r="P72" s="1"/>
      <c r="Q72" s="1"/>
      <c r="R72" s="1"/>
      <c r="S72" s="1"/>
      <c r="T72" s="1"/>
      <c r="U72" s="1"/>
      <c r="V72" s="1"/>
      <c r="W72" s="1"/>
      <c r="X72" s="1"/>
      <c r="Y72" s="1"/>
      <c r="Z72" s="1"/>
      <c r="AA72" s="1"/>
      <c r="AB72" s="1"/>
    </row>
    <row r="73" spans="1:28" ht="51.75" customHeight="1" x14ac:dyDescent="0.25">
      <c r="A73" s="12"/>
      <c r="B73" s="29"/>
      <c r="C73" s="102"/>
      <c r="D73" s="14"/>
      <c r="E73" s="15"/>
      <c r="F73" s="15"/>
      <c r="G73" s="16"/>
      <c r="H73" s="20"/>
      <c r="I73" s="18"/>
      <c r="J73" s="19"/>
      <c r="K73" s="20"/>
      <c r="L73" s="92"/>
      <c r="M73" s="92"/>
      <c r="N73" s="1"/>
      <c r="O73" s="1"/>
      <c r="P73" s="1"/>
      <c r="Q73" s="1"/>
      <c r="R73" s="1"/>
      <c r="S73" s="1"/>
      <c r="T73" s="1"/>
      <c r="U73" s="1"/>
      <c r="V73" s="1"/>
      <c r="W73" s="1"/>
      <c r="X73" s="1"/>
      <c r="Y73" s="1"/>
      <c r="Z73" s="1"/>
      <c r="AA73" s="1"/>
      <c r="AB73" s="1"/>
    </row>
    <row r="74" spans="1:28" ht="51.75" customHeight="1" x14ac:dyDescent="0.25">
      <c r="A74" s="12"/>
      <c r="B74" s="29"/>
      <c r="C74" s="102"/>
      <c r="D74" s="14"/>
      <c r="E74" s="15"/>
      <c r="F74" s="15"/>
      <c r="G74" s="16"/>
      <c r="H74" s="20"/>
      <c r="I74" s="18"/>
      <c r="J74" s="19"/>
      <c r="K74" s="20"/>
      <c r="L74" s="92"/>
      <c r="M74" s="92"/>
      <c r="N74" s="1"/>
      <c r="O74" s="1"/>
      <c r="P74" s="1"/>
      <c r="Q74" s="1"/>
      <c r="R74" s="1"/>
      <c r="S74" s="1"/>
      <c r="T74" s="1"/>
      <c r="U74" s="1"/>
      <c r="V74" s="1"/>
      <c r="W74" s="1"/>
      <c r="X74" s="1"/>
      <c r="Y74" s="1"/>
      <c r="Z74" s="1"/>
      <c r="AA74" s="1"/>
      <c r="AB74" s="1"/>
    </row>
    <row r="75" spans="1:28" ht="51.75" customHeight="1" x14ac:dyDescent="0.25">
      <c r="A75" s="12"/>
      <c r="B75" s="29"/>
      <c r="C75" s="102"/>
      <c r="D75" s="14"/>
      <c r="E75" s="15"/>
      <c r="F75" s="15"/>
      <c r="G75" s="16"/>
      <c r="H75" s="20"/>
      <c r="I75" s="18"/>
      <c r="J75" s="19"/>
      <c r="K75" s="20"/>
      <c r="L75" s="92"/>
      <c r="M75" s="92"/>
      <c r="N75" s="1"/>
      <c r="O75" s="1"/>
      <c r="P75" s="1"/>
      <c r="Q75" s="1"/>
      <c r="R75" s="1"/>
      <c r="S75" s="1"/>
      <c r="T75" s="1"/>
      <c r="U75" s="1"/>
      <c r="V75" s="1"/>
      <c r="W75" s="1"/>
      <c r="X75" s="1"/>
      <c r="Y75" s="1"/>
      <c r="Z75" s="1"/>
      <c r="AA75" s="1"/>
      <c r="AB75" s="1"/>
    </row>
    <row r="76" spans="1:28" ht="51.75" customHeight="1" x14ac:dyDescent="0.25">
      <c r="A76" s="12"/>
      <c r="B76" s="29"/>
      <c r="C76" s="102"/>
      <c r="D76" s="14"/>
      <c r="E76" s="15"/>
      <c r="F76" s="15"/>
      <c r="G76" s="16"/>
      <c r="H76" s="20"/>
      <c r="I76" s="18"/>
      <c r="J76" s="19"/>
      <c r="K76" s="20"/>
      <c r="L76" s="92"/>
      <c r="M76" s="92"/>
      <c r="N76" s="1"/>
      <c r="O76" s="1"/>
      <c r="P76" s="1"/>
      <c r="Q76" s="1"/>
      <c r="R76" s="1"/>
      <c r="S76" s="1"/>
      <c r="T76" s="1"/>
      <c r="U76" s="1"/>
      <c r="V76" s="1"/>
      <c r="W76" s="1"/>
      <c r="X76" s="1"/>
      <c r="Y76" s="1"/>
      <c r="Z76" s="1"/>
      <c r="AA76" s="1"/>
      <c r="AB76" s="1"/>
    </row>
    <row r="77" spans="1:28" ht="51.75" customHeight="1" x14ac:dyDescent="0.25">
      <c r="A77" s="12"/>
      <c r="B77" s="29"/>
      <c r="C77" s="102"/>
      <c r="D77" s="117"/>
      <c r="E77" s="15"/>
      <c r="F77" s="119"/>
      <c r="G77" s="144"/>
      <c r="H77" s="20"/>
      <c r="I77" s="18"/>
      <c r="J77" s="19"/>
      <c r="K77" s="20"/>
      <c r="L77" s="92"/>
      <c r="M77" s="92"/>
      <c r="N77" s="1"/>
      <c r="O77" s="1"/>
      <c r="P77" s="1"/>
      <c r="Q77" s="1"/>
      <c r="R77" s="1"/>
      <c r="S77" s="1"/>
      <c r="T77" s="1"/>
      <c r="U77" s="1"/>
      <c r="V77" s="1"/>
      <c r="W77" s="1"/>
      <c r="X77" s="1"/>
      <c r="Y77" s="1"/>
      <c r="Z77" s="1"/>
      <c r="AA77" s="1"/>
      <c r="AB77" s="1"/>
    </row>
    <row r="78" spans="1:28" ht="51.75" customHeight="1" x14ac:dyDescent="0.25">
      <c r="A78" s="12"/>
      <c r="B78" s="29"/>
      <c r="C78" s="102"/>
      <c r="D78" s="101"/>
      <c r="E78" s="15"/>
      <c r="F78" s="101"/>
      <c r="G78" s="101"/>
      <c r="H78" s="20"/>
      <c r="I78" s="18"/>
      <c r="J78" s="19"/>
      <c r="K78" s="20"/>
      <c r="L78" s="92"/>
      <c r="M78" s="92"/>
      <c r="N78" s="1"/>
      <c r="O78" s="1"/>
      <c r="P78" s="1"/>
      <c r="Q78" s="1"/>
      <c r="R78" s="1"/>
      <c r="S78" s="1"/>
      <c r="T78" s="1"/>
      <c r="U78" s="1"/>
      <c r="V78" s="1"/>
      <c r="W78" s="1"/>
      <c r="X78" s="1"/>
      <c r="Y78" s="1"/>
      <c r="Z78" s="1"/>
      <c r="AA78" s="1"/>
      <c r="AB78" s="1"/>
    </row>
    <row r="79" spans="1:28" ht="51.75" customHeight="1" x14ac:dyDescent="0.25">
      <c r="A79" s="12"/>
      <c r="B79" s="29"/>
      <c r="C79" s="101"/>
      <c r="D79" s="14"/>
      <c r="E79" s="15"/>
      <c r="F79" s="15"/>
      <c r="G79" s="16"/>
      <c r="H79" s="20"/>
      <c r="I79" s="18"/>
      <c r="J79" s="19"/>
      <c r="K79" s="20"/>
      <c r="L79" s="92"/>
      <c r="M79" s="92"/>
      <c r="N79" s="1"/>
      <c r="O79" s="1"/>
      <c r="P79" s="1"/>
      <c r="Q79" s="1"/>
      <c r="R79" s="1"/>
      <c r="S79" s="1"/>
      <c r="T79" s="1"/>
      <c r="U79" s="1"/>
      <c r="V79" s="1"/>
      <c r="W79" s="1"/>
      <c r="X79" s="1"/>
      <c r="Y79" s="1"/>
      <c r="Z79" s="1"/>
      <c r="AA79" s="1"/>
      <c r="AB79" s="1"/>
    </row>
    <row r="80" spans="1:28" ht="51.75" customHeight="1" x14ac:dyDescent="0.25">
      <c r="A80" s="12"/>
      <c r="B80" s="29"/>
      <c r="C80" s="100"/>
      <c r="D80" s="14"/>
      <c r="E80" s="15"/>
      <c r="F80" s="15"/>
      <c r="G80" s="16"/>
      <c r="H80" s="17"/>
      <c r="I80" s="18"/>
      <c r="J80" s="19"/>
      <c r="K80" s="20"/>
      <c r="L80" s="92"/>
      <c r="M80" s="92"/>
      <c r="N80" s="1"/>
      <c r="O80" s="1"/>
      <c r="P80" s="1"/>
      <c r="Q80" s="1"/>
      <c r="R80" s="1"/>
      <c r="S80" s="1"/>
      <c r="T80" s="1"/>
      <c r="U80" s="1"/>
      <c r="V80" s="1"/>
      <c r="W80" s="1"/>
      <c r="X80" s="1"/>
      <c r="Y80" s="1"/>
      <c r="Z80" s="1"/>
      <c r="AA80" s="1"/>
      <c r="AB80" s="1"/>
    </row>
    <row r="81" spans="1:28" ht="51.75" customHeight="1" x14ac:dyDescent="0.25">
      <c r="A81" s="12"/>
      <c r="B81" s="29"/>
      <c r="C81" s="102"/>
      <c r="D81" s="14"/>
      <c r="E81" s="15"/>
      <c r="F81" s="15"/>
      <c r="G81" s="16"/>
      <c r="H81" s="17"/>
      <c r="I81" s="18"/>
      <c r="J81" s="19"/>
      <c r="K81" s="20"/>
      <c r="L81" s="92"/>
      <c r="M81" s="92"/>
      <c r="N81" s="1"/>
      <c r="O81" s="1"/>
      <c r="P81" s="1"/>
      <c r="Q81" s="1"/>
      <c r="R81" s="1"/>
      <c r="S81" s="1"/>
      <c r="T81" s="1"/>
      <c r="U81" s="1"/>
      <c r="V81" s="1"/>
      <c r="W81" s="1"/>
      <c r="X81" s="1"/>
      <c r="Y81" s="1"/>
      <c r="Z81" s="1"/>
      <c r="AA81" s="1"/>
      <c r="AB81" s="1"/>
    </row>
    <row r="82" spans="1:28" ht="51.75" customHeight="1" x14ac:dyDescent="0.25">
      <c r="A82" s="12"/>
      <c r="B82" s="29"/>
      <c r="C82" s="102"/>
      <c r="D82" s="14"/>
      <c r="E82" s="15"/>
      <c r="F82" s="15"/>
      <c r="G82" s="16"/>
      <c r="H82" s="17"/>
      <c r="I82" s="18"/>
      <c r="J82" s="19"/>
      <c r="K82" s="20"/>
      <c r="L82" s="92"/>
      <c r="M82" s="92"/>
      <c r="N82" s="1"/>
      <c r="O82" s="1"/>
      <c r="P82" s="1"/>
      <c r="Q82" s="1"/>
      <c r="R82" s="1"/>
      <c r="S82" s="1"/>
      <c r="T82" s="1"/>
      <c r="U82" s="1"/>
      <c r="V82" s="1"/>
      <c r="W82" s="1"/>
      <c r="X82" s="1"/>
      <c r="Y82" s="1"/>
      <c r="Z82" s="1"/>
      <c r="AA82" s="1"/>
      <c r="AB82" s="1"/>
    </row>
    <row r="83" spans="1:28" ht="51.75" customHeight="1" x14ac:dyDescent="0.25">
      <c r="A83" s="12"/>
      <c r="B83" s="29"/>
      <c r="C83" s="102"/>
      <c r="D83" s="14"/>
      <c r="E83" s="15"/>
      <c r="F83" s="15"/>
      <c r="G83" s="16"/>
      <c r="H83" s="17"/>
      <c r="I83" s="18"/>
      <c r="J83" s="19"/>
      <c r="K83" s="20"/>
      <c r="L83" s="92"/>
      <c r="M83" s="92"/>
      <c r="N83" s="1"/>
      <c r="O83" s="1"/>
      <c r="P83" s="1"/>
      <c r="Q83" s="1"/>
      <c r="R83" s="1"/>
      <c r="S83" s="1"/>
      <c r="T83" s="1"/>
      <c r="U83" s="1"/>
      <c r="V83" s="1"/>
      <c r="W83" s="1"/>
      <c r="X83" s="1"/>
      <c r="Y83" s="1"/>
      <c r="Z83" s="1"/>
      <c r="AA83" s="1"/>
      <c r="AB83" s="1"/>
    </row>
    <row r="84" spans="1:28" ht="51.75" customHeight="1" x14ac:dyDescent="0.25">
      <c r="A84" s="12"/>
      <c r="B84" s="29"/>
      <c r="C84" s="101"/>
      <c r="D84" s="14"/>
      <c r="E84" s="15"/>
      <c r="F84" s="15"/>
      <c r="G84" s="16"/>
      <c r="H84" s="17"/>
      <c r="I84" s="18"/>
      <c r="J84" s="19"/>
      <c r="K84" s="20"/>
      <c r="L84" s="92"/>
      <c r="M84" s="92"/>
      <c r="N84" s="1"/>
      <c r="O84" s="1"/>
      <c r="P84" s="1"/>
      <c r="Q84" s="1"/>
      <c r="R84" s="1"/>
      <c r="S84" s="1"/>
      <c r="T84" s="1"/>
      <c r="U84" s="1"/>
      <c r="V84" s="1"/>
      <c r="W84" s="1"/>
      <c r="X84" s="1"/>
      <c r="Y84" s="1"/>
      <c r="Z84" s="1"/>
      <c r="AA84" s="1"/>
      <c r="AB84" s="1"/>
    </row>
    <row r="85" spans="1:28" ht="51.75" customHeight="1" x14ac:dyDescent="0.25">
      <c r="A85" s="12"/>
      <c r="B85" s="29"/>
      <c r="C85" s="14"/>
      <c r="D85" s="14"/>
      <c r="E85" s="15"/>
      <c r="F85" s="15"/>
      <c r="G85" s="16"/>
      <c r="H85" s="20"/>
      <c r="I85" s="18"/>
      <c r="J85" s="19"/>
      <c r="K85" s="20"/>
      <c r="L85" s="92"/>
      <c r="M85" s="92"/>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92"/>
      <c r="M86" s="92"/>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92"/>
      <c r="M87" s="92"/>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92"/>
      <c r="M88" s="92"/>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92"/>
      <c r="M89" s="92"/>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92"/>
      <c r="M90" s="92"/>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92"/>
      <c r="M91" s="92"/>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5">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I13:I14"/>
    <mergeCell ref="J13:J14"/>
    <mergeCell ref="I15:I16"/>
    <mergeCell ref="I17:I18"/>
    <mergeCell ref="H13:H14"/>
    <mergeCell ref="C15:C16"/>
    <mergeCell ref="D15:D16"/>
    <mergeCell ref="F15:F16"/>
    <mergeCell ref="G15:G16"/>
    <mergeCell ref="H15:H16"/>
    <mergeCell ref="B2:F4"/>
    <mergeCell ref="I2:J2"/>
    <mergeCell ref="I3:J3"/>
    <mergeCell ref="I4:J4"/>
    <mergeCell ref="B7:B12"/>
    <mergeCell ref="I8:I9"/>
    <mergeCell ref="C8:C9"/>
    <mergeCell ref="D8:D9"/>
    <mergeCell ref="F8:F9"/>
    <mergeCell ref="G8:G9"/>
    <mergeCell ref="H8:H9"/>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D38:D40"/>
    <mergeCell ref="F38:F40"/>
    <mergeCell ref="G38:G40"/>
    <mergeCell ref="I42:I44"/>
    <mergeCell ref="J42:J44"/>
    <mergeCell ref="K42:K44"/>
    <mergeCell ref="G48:G49"/>
    <mergeCell ref="H38:H40"/>
    <mergeCell ref="G42:G44"/>
    <mergeCell ref="H42:H44"/>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52" zoomScale="71" zoomScaleNormal="71" zoomScalePageLayoutView="80" workbookViewId="0">
      <pane xSplit="6" topLeftCell="AD1" activePane="topRight" state="frozen"/>
      <selection pane="topRight" activeCell="AH55" sqref="AH55"/>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style="57"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
      <c r="A2" s="1"/>
      <c r="B2" s="103" t="s">
        <v>197</v>
      </c>
      <c r="C2" s="104"/>
      <c r="D2" s="104"/>
      <c r="E2" s="104"/>
      <c r="F2" s="104"/>
      <c r="G2" s="1"/>
      <c r="H2" s="1"/>
      <c r="I2" s="2" t="s">
        <v>1</v>
      </c>
      <c r="J2" s="105" t="s">
        <v>2</v>
      </c>
      <c r="K2" s="188"/>
      <c r="N2" s="1"/>
      <c r="O2" s="1"/>
      <c r="P2" s="1"/>
      <c r="Q2" s="1"/>
      <c r="R2" s="1"/>
      <c r="S2" s="1"/>
      <c r="T2" s="1"/>
      <c r="U2" s="1"/>
      <c r="V2" s="1"/>
      <c r="W2" s="1"/>
      <c r="X2" s="1"/>
      <c r="Y2" s="1"/>
      <c r="Z2" s="58"/>
      <c r="AA2" s="1"/>
      <c r="AB2" s="1"/>
      <c r="AC2" s="1"/>
    </row>
    <row r="3" spans="1:60" ht="15.75" customHeight="1" x14ac:dyDescent="0.2">
      <c r="A3" s="1"/>
      <c r="B3" s="104"/>
      <c r="C3" s="104"/>
      <c r="D3" s="104"/>
      <c r="E3" s="104"/>
      <c r="F3" s="104"/>
      <c r="G3" s="1"/>
      <c r="H3" s="1"/>
      <c r="I3" s="3" t="s">
        <v>3</v>
      </c>
      <c r="J3" s="107" t="s">
        <v>4</v>
      </c>
      <c r="K3" s="189"/>
      <c r="N3" s="1"/>
      <c r="O3" s="1"/>
      <c r="P3" s="1"/>
      <c r="Q3" s="1"/>
      <c r="R3" s="1"/>
      <c r="S3" s="1"/>
      <c r="T3" s="1"/>
      <c r="U3" s="1"/>
      <c r="V3" s="1"/>
      <c r="W3" s="1"/>
      <c r="X3" s="1"/>
      <c r="Y3" s="1"/>
      <c r="Z3" s="58"/>
      <c r="AA3" s="1"/>
      <c r="AB3" s="1"/>
      <c r="AC3" s="1"/>
    </row>
    <row r="4" spans="1:60" ht="22.5" customHeight="1" x14ac:dyDescent="0.2">
      <c r="A4" s="1"/>
      <c r="B4" s="104"/>
      <c r="C4" s="104"/>
      <c r="D4" s="104"/>
      <c r="E4" s="104"/>
      <c r="F4" s="104"/>
      <c r="G4" s="1"/>
      <c r="H4" s="1"/>
      <c r="I4" s="4"/>
      <c r="J4" s="109" t="s">
        <v>5</v>
      </c>
      <c r="K4" s="190"/>
      <c r="N4" s="1"/>
      <c r="O4" s="1"/>
      <c r="P4" s="1"/>
      <c r="Q4" s="1"/>
      <c r="R4" s="1"/>
      <c r="S4" s="1"/>
      <c r="T4" s="1"/>
      <c r="U4" s="1"/>
      <c r="V4" s="1"/>
      <c r="W4" s="1"/>
      <c r="X4" s="1"/>
      <c r="Y4" s="1"/>
      <c r="Z4" s="58"/>
      <c r="AA4" s="1"/>
      <c r="AB4" s="1"/>
      <c r="AC4" s="1"/>
    </row>
    <row r="5" spans="1:60" ht="22.5" customHeight="1" x14ac:dyDescent="0.2">
      <c r="A5" s="1"/>
      <c r="D5" s="1"/>
      <c r="M5" s="1"/>
      <c r="N5" s="1"/>
      <c r="O5" s="1"/>
      <c r="P5" s="1"/>
      <c r="Q5" s="1"/>
      <c r="R5" s="1"/>
      <c r="S5" s="1"/>
      <c r="T5" s="1"/>
      <c r="U5" s="1"/>
      <c r="V5" s="1"/>
      <c r="W5" s="1"/>
      <c r="X5" s="1"/>
      <c r="Y5" s="1"/>
      <c r="Z5" s="58"/>
      <c r="AA5" s="1"/>
      <c r="AB5" s="1"/>
      <c r="AC5" s="1"/>
    </row>
    <row r="6" spans="1:60" s="57" customFormat="1" ht="24.75" customHeight="1" x14ac:dyDescent="0.2">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25">
      <c r="A7" s="12"/>
      <c r="B7" s="191" t="s">
        <v>187</v>
      </c>
      <c r="C7" s="100" t="s">
        <v>188</v>
      </c>
      <c r="D7" s="183" t="s">
        <v>210</v>
      </c>
      <c r="E7" s="15" t="s">
        <v>189</v>
      </c>
      <c r="F7" s="119" t="s">
        <v>190</v>
      </c>
      <c r="G7" s="173"/>
      <c r="H7" s="167">
        <v>45088</v>
      </c>
      <c r="I7" s="178" t="s">
        <v>420</v>
      </c>
      <c r="J7" s="148" t="s">
        <v>372</v>
      </c>
      <c r="K7" s="211" t="s">
        <v>363</v>
      </c>
      <c r="L7" s="214"/>
      <c r="M7" s="173"/>
      <c r="N7" s="167">
        <v>45090</v>
      </c>
      <c r="O7" s="178" t="s">
        <v>420</v>
      </c>
      <c r="P7" s="148" t="s">
        <v>372</v>
      </c>
      <c r="Q7" s="211" t="s">
        <v>363</v>
      </c>
      <c r="R7" s="214"/>
      <c r="S7" s="173"/>
      <c r="T7" s="167">
        <v>45090</v>
      </c>
      <c r="U7" s="178" t="s">
        <v>420</v>
      </c>
      <c r="V7" s="148" t="s">
        <v>425</v>
      </c>
      <c r="W7" s="211" t="s">
        <v>363</v>
      </c>
      <c r="X7" s="214"/>
      <c r="Y7" s="173"/>
      <c r="Z7" s="167">
        <v>45090</v>
      </c>
      <c r="AA7" s="178" t="s">
        <v>420</v>
      </c>
      <c r="AB7" s="148" t="s">
        <v>425</v>
      </c>
      <c r="AC7" s="211" t="s">
        <v>363</v>
      </c>
      <c r="AD7" s="214"/>
      <c r="AE7" s="173"/>
      <c r="AF7" s="173"/>
      <c r="AG7" s="178" t="s">
        <v>420</v>
      </c>
      <c r="AH7" s="217"/>
      <c r="AI7" s="151"/>
      <c r="AJ7" s="214"/>
      <c r="AK7" s="173"/>
      <c r="AL7" s="173"/>
      <c r="AM7" s="178" t="s">
        <v>420</v>
      </c>
      <c r="AN7" s="217"/>
      <c r="AO7" s="151"/>
      <c r="AP7" s="214"/>
      <c r="AQ7" s="173"/>
      <c r="AR7" s="173"/>
      <c r="AS7" s="178" t="s">
        <v>420</v>
      </c>
      <c r="AT7" s="217"/>
      <c r="AU7" s="151"/>
      <c r="AV7" s="214"/>
      <c r="AW7" s="173"/>
      <c r="AX7" s="173"/>
      <c r="AY7" s="178" t="s">
        <v>420</v>
      </c>
      <c r="AZ7" s="217"/>
      <c r="BA7" s="151"/>
      <c r="BB7" s="214"/>
      <c r="BC7" s="173"/>
      <c r="BD7" s="173"/>
      <c r="BE7" s="178" t="s">
        <v>420</v>
      </c>
      <c r="BF7" s="217"/>
      <c r="BG7" s="151"/>
      <c r="BH7" s="214"/>
    </row>
    <row r="8" spans="1:60" ht="60" customHeight="1" x14ac:dyDescent="0.25">
      <c r="A8" s="12"/>
      <c r="B8" s="104"/>
      <c r="C8" s="102"/>
      <c r="D8" s="102"/>
      <c r="E8" s="15" t="s">
        <v>191</v>
      </c>
      <c r="F8" s="101"/>
      <c r="G8" s="101"/>
      <c r="H8" s="122"/>
      <c r="I8" s="101"/>
      <c r="J8" s="101"/>
      <c r="K8" s="221"/>
      <c r="L8" s="101"/>
      <c r="M8" s="101"/>
      <c r="N8" s="122"/>
      <c r="O8" s="101"/>
      <c r="P8" s="101"/>
      <c r="Q8" s="212"/>
      <c r="R8" s="101"/>
      <c r="S8" s="101"/>
      <c r="T8" s="122"/>
      <c r="U8" s="101"/>
      <c r="V8" s="101"/>
      <c r="W8" s="212"/>
      <c r="X8" s="101"/>
      <c r="Y8" s="101"/>
      <c r="Z8" s="122"/>
      <c r="AA8" s="101"/>
      <c r="AB8" s="101"/>
      <c r="AC8" s="212"/>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row>
    <row r="9" spans="1:60" ht="72.75" customHeight="1" x14ac:dyDescent="0.25">
      <c r="A9" s="12"/>
      <c r="B9" s="104"/>
      <c r="C9" s="100" t="s">
        <v>192</v>
      </c>
      <c r="D9" s="183" t="s">
        <v>211</v>
      </c>
      <c r="E9" s="33" t="s">
        <v>198</v>
      </c>
      <c r="F9" s="193" t="s">
        <v>200</v>
      </c>
      <c r="G9" s="215"/>
      <c r="H9" s="168">
        <v>45088</v>
      </c>
      <c r="I9" s="178" t="s">
        <v>378</v>
      </c>
      <c r="J9" s="124" t="s">
        <v>377</v>
      </c>
      <c r="K9" s="65" t="s">
        <v>363</v>
      </c>
      <c r="L9" s="20"/>
      <c r="M9" s="215"/>
      <c r="N9" s="167">
        <v>45090</v>
      </c>
      <c r="O9" s="178" t="s">
        <v>378</v>
      </c>
      <c r="P9" s="124" t="s">
        <v>377</v>
      </c>
      <c r="Q9" s="211" t="s">
        <v>363</v>
      </c>
      <c r="R9" s="20"/>
      <c r="S9" s="215"/>
      <c r="T9" s="167">
        <v>45090</v>
      </c>
      <c r="U9" s="178" t="s">
        <v>378</v>
      </c>
      <c r="V9" s="148" t="s">
        <v>377</v>
      </c>
      <c r="W9" s="211" t="s">
        <v>363</v>
      </c>
      <c r="X9" s="20"/>
      <c r="Y9" s="215"/>
      <c r="Z9" s="168">
        <v>45090</v>
      </c>
      <c r="AA9" s="178" t="s">
        <v>378</v>
      </c>
      <c r="AB9" s="148" t="s">
        <v>429</v>
      </c>
      <c r="AC9" s="220" t="s">
        <v>428</v>
      </c>
      <c r="AD9" s="128"/>
      <c r="AE9" s="173"/>
      <c r="AF9" s="215"/>
      <c r="AG9" s="178" t="s">
        <v>378</v>
      </c>
      <c r="AH9" s="18"/>
      <c r="AI9" s="19"/>
      <c r="AJ9" s="20"/>
      <c r="AK9" s="215"/>
      <c r="AL9" s="215"/>
      <c r="AM9" s="178" t="s">
        <v>378</v>
      </c>
      <c r="AN9" s="18"/>
      <c r="AO9" s="19"/>
      <c r="AP9" s="20"/>
      <c r="AQ9" s="215"/>
      <c r="AR9" s="215"/>
      <c r="AS9" s="178" t="s">
        <v>378</v>
      </c>
      <c r="AT9" s="18"/>
      <c r="AU9" s="19"/>
      <c r="AV9" s="20"/>
      <c r="AW9" s="215"/>
      <c r="AX9" s="215"/>
      <c r="AY9" s="178" t="s">
        <v>378</v>
      </c>
      <c r="AZ9" s="18"/>
      <c r="BA9" s="19"/>
      <c r="BB9" s="20"/>
      <c r="BC9" s="215"/>
      <c r="BD9" s="215"/>
      <c r="BE9" s="178" t="s">
        <v>378</v>
      </c>
      <c r="BF9" s="18"/>
      <c r="BG9" s="19"/>
      <c r="BH9" s="20"/>
    </row>
    <row r="10" spans="1:60" ht="72.75" customHeight="1" x14ac:dyDescent="0.25">
      <c r="A10" s="12"/>
      <c r="B10" s="104"/>
      <c r="C10" s="102"/>
      <c r="D10" s="101"/>
      <c r="E10" s="33" t="s">
        <v>199</v>
      </c>
      <c r="F10" s="101"/>
      <c r="G10" s="101"/>
      <c r="H10" s="122"/>
      <c r="I10" s="101"/>
      <c r="J10" s="153"/>
      <c r="K10" s="70" t="s">
        <v>363</v>
      </c>
      <c r="L10" s="20"/>
      <c r="M10" s="101"/>
      <c r="N10" s="122"/>
      <c r="O10" s="101"/>
      <c r="P10" s="153"/>
      <c r="Q10" s="212"/>
      <c r="R10" s="20"/>
      <c r="S10" s="101"/>
      <c r="T10" s="122"/>
      <c r="U10" s="101"/>
      <c r="V10" s="213"/>
      <c r="W10" s="212"/>
      <c r="X10" s="20"/>
      <c r="Y10" s="101"/>
      <c r="Z10" s="122"/>
      <c r="AA10" s="101"/>
      <c r="AB10" s="213"/>
      <c r="AC10" s="142"/>
      <c r="AD10" s="129"/>
      <c r="AE10" s="101"/>
      <c r="AF10" s="101"/>
      <c r="AG10" s="101"/>
      <c r="AH10" s="18"/>
      <c r="AI10" s="19"/>
      <c r="AJ10" s="20"/>
      <c r="AK10" s="101"/>
      <c r="AL10" s="101"/>
      <c r="AM10" s="101"/>
      <c r="AN10" s="18"/>
      <c r="AO10" s="19"/>
      <c r="AP10" s="20"/>
      <c r="AQ10" s="101"/>
      <c r="AR10" s="101"/>
      <c r="AS10" s="101"/>
      <c r="AT10" s="18"/>
      <c r="AU10" s="19"/>
      <c r="AV10" s="20"/>
      <c r="AW10" s="101"/>
      <c r="AX10" s="101"/>
      <c r="AY10" s="101"/>
      <c r="AZ10" s="18"/>
      <c r="BA10" s="19"/>
      <c r="BB10" s="20"/>
      <c r="BC10" s="101"/>
      <c r="BD10" s="101"/>
      <c r="BE10" s="101"/>
      <c r="BF10" s="18"/>
      <c r="BG10" s="19"/>
      <c r="BH10" s="20"/>
    </row>
    <row r="11" spans="1:60" ht="123.75" customHeight="1" x14ac:dyDescent="0.25">
      <c r="A11" s="12"/>
      <c r="B11" s="104"/>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90"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00000000000006" customHeight="1" x14ac:dyDescent="0.25">
      <c r="A12" s="12"/>
      <c r="B12" s="104"/>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 customHeight="1" x14ac:dyDescent="0.25">
      <c r="A13" s="12"/>
      <c r="B13" s="104"/>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25">
      <c r="A14" s="12"/>
      <c r="B14" s="156" t="s">
        <v>196</v>
      </c>
      <c r="C14" s="182" t="s">
        <v>215</v>
      </c>
      <c r="D14" s="183" t="s">
        <v>220</v>
      </c>
      <c r="E14" s="33" t="s">
        <v>216</v>
      </c>
      <c r="F14" s="184" t="s">
        <v>217</v>
      </c>
      <c r="G14" s="173"/>
      <c r="H14" s="173"/>
      <c r="I14" s="178" t="s">
        <v>218</v>
      </c>
      <c r="J14" s="18"/>
      <c r="K14" s="19"/>
      <c r="L14" s="20"/>
      <c r="M14" s="173"/>
      <c r="N14" s="167">
        <v>45090</v>
      </c>
      <c r="O14" s="178" t="s">
        <v>218</v>
      </c>
      <c r="P14" s="124" t="s">
        <v>391</v>
      </c>
      <c r="Q14" s="140"/>
      <c r="R14" s="128"/>
      <c r="S14" s="173"/>
      <c r="T14" s="167">
        <v>45090</v>
      </c>
      <c r="U14" s="178" t="s">
        <v>218</v>
      </c>
      <c r="V14" s="124" t="s">
        <v>391</v>
      </c>
      <c r="W14" s="140"/>
      <c r="X14" s="128"/>
      <c r="Y14" s="173"/>
      <c r="Z14" s="167">
        <v>45090</v>
      </c>
      <c r="AA14" s="178" t="s">
        <v>218</v>
      </c>
      <c r="AB14" s="148" t="s">
        <v>434</v>
      </c>
      <c r="AC14" s="140"/>
      <c r="AD14" s="204"/>
      <c r="AE14" s="173"/>
      <c r="AF14" s="173"/>
      <c r="AG14" s="178" t="s">
        <v>218</v>
      </c>
      <c r="AH14" s="18"/>
      <c r="AI14" s="19"/>
      <c r="AJ14" s="20"/>
      <c r="AK14" s="173"/>
      <c r="AL14" s="173"/>
      <c r="AM14" s="178" t="s">
        <v>218</v>
      </c>
      <c r="AN14" s="18"/>
      <c r="AO14" s="19"/>
      <c r="AP14" s="20"/>
      <c r="AQ14" s="173"/>
      <c r="AR14" s="173"/>
      <c r="AS14" s="178" t="s">
        <v>218</v>
      </c>
      <c r="AT14" s="18"/>
      <c r="AU14" s="19"/>
      <c r="AV14" s="20"/>
      <c r="AW14" s="173"/>
      <c r="AX14" s="173"/>
      <c r="AY14" s="178" t="s">
        <v>218</v>
      </c>
      <c r="AZ14" s="18"/>
      <c r="BA14" s="19"/>
      <c r="BB14" s="20"/>
      <c r="BC14" s="173"/>
      <c r="BD14" s="173"/>
      <c r="BE14" s="178" t="s">
        <v>218</v>
      </c>
      <c r="BF14" s="18"/>
      <c r="BG14" s="19"/>
      <c r="BH14" s="20"/>
    </row>
    <row r="15" spans="1:60" ht="49.5" customHeight="1" x14ac:dyDescent="0.25">
      <c r="A15" s="12"/>
      <c r="B15" s="154"/>
      <c r="C15" s="158"/>
      <c r="D15" s="160"/>
      <c r="E15" s="33" t="s">
        <v>219</v>
      </c>
      <c r="F15" s="147"/>
      <c r="G15" s="216"/>
      <c r="H15" s="216"/>
      <c r="I15" s="143"/>
      <c r="J15" s="18"/>
      <c r="K15" s="19"/>
      <c r="L15" s="20"/>
      <c r="M15" s="216"/>
      <c r="N15" s="169"/>
      <c r="O15" s="143"/>
      <c r="P15" s="153"/>
      <c r="Q15" s="142"/>
      <c r="R15" s="129"/>
      <c r="S15" s="216"/>
      <c r="T15" s="169"/>
      <c r="U15" s="143"/>
      <c r="V15" s="153"/>
      <c r="W15" s="142"/>
      <c r="X15" s="129"/>
      <c r="Y15" s="216"/>
      <c r="Z15" s="169"/>
      <c r="AA15" s="143"/>
      <c r="AB15" s="213"/>
      <c r="AC15" s="142"/>
      <c r="AD15" s="129"/>
      <c r="AE15" s="216"/>
      <c r="AF15" s="216"/>
      <c r="AG15" s="143"/>
      <c r="AH15" s="18"/>
      <c r="AI15" s="19"/>
      <c r="AJ15" s="20"/>
      <c r="AK15" s="216"/>
      <c r="AL15" s="216"/>
      <c r="AM15" s="143"/>
      <c r="AN15" s="18"/>
      <c r="AO15" s="19"/>
      <c r="AP15" s="20"/>
      <c r="AQ15" s="216"/>
      <c r="AR15" s="216"/>
      <c r="AS15" s="143"/>
      <c r="AT15" s="18"/>
      <c r="AU15" s="19"/>
      <c r="AV15" s="20"/>
      <c r="AW15" s="216"/>
      <c r="AX15" s="216"/>
      <c r="AY15" s="143"/>
      <c r="AZ15" s="18"/>
      <c r="BA15" s="19"/>
      <c r="BB15" s="20"/>
      <c r="BC15" s="216"/>
      <c r="BD15" s="216"/>
      <c r="BE15" s="143"/>
      <c r="BF15" s="18"/>
      <c r="BG15" s="19"/>
      <c r="BH15" s="20"/>
    </row>
    <row r="16" spans="1:60" ht="51.75" customHeight="1" x14ac:dyDescent="0.25">
      <c r="A16" s="12"/>
      <c r="B16" s="154"/>
      <c r="C16" s="182" t="s">
        <v>221</v>
      </c>
      <c r="D16" s="183" t="s">
        <v>226</v>
      </c>
      <c r="E16" s="33" t="s">
        <v>222</v>
      </c>
      <c r="F16" s="184" t="s">
        <v>224</v>
      </c>
      <c r="G16" s="173"/>
      <c r="H16" s="173"/>
      <c r="I16" s="178" t="s">
        <v>225</v>
      </c>
      <c r="J16" s="18"/>
      <c r="K16" s="19"/>
      <c r="L16" s="20"/>
      <c r="M16" s="173"/>
      <c r="N16" s="167">
        <v>45090</v>
      </c>
      <c r="O16" s="178" t="s">
        <v>225</v>
      </c>
      <c r="P16" s="124" t="s">
        <v>392</v>
      </c>
      <c r="Q16" s="140"/>
      <c r="R16" s="204" t="s">
        <v>423</v>
      </c>
      <c r="S16" s="173"/>
      <c r="T16" s="167">
        <v>45090</v>
      </c>
      <c r="U16" s="178" t="s">
        <v>225</v>
      </c>
      <c r="V16" s="124" t="s">
        <v>392</v>
      </c>
      <c r="W16" s="140"/>
      <c r="X16" s="204" t="s">
        <v>423</v>
      </c>
      <c r="Y16" s="173"/>
      <c r="Z16" s="167">
        <v>45090</v>
      </c>
      <c r="AA16" s="178" t="s">
        <v>225</v>
      </c>
      <c r="AB16" s="148" t="s">
        <v>392</v>
      </c>
      <c r="AC16" s="140"/>
      <c r="AD16" s="222" t="s">
        <v>430</v>
      </c>
      <c r="AE16" s="173"/>
      <c r="AF16" s="173"/>
      <c r="AG16" s="178" t="s">
        <v>225</v>
      </c>
      <c r="AH16" s="18"/>
      <c r="AI16" s="19"/>
      <c r="AJ16" s="20"/>
      <c r="AK16" s="173"/>
      <c r="AL16" s="173"/>
      <c r="AM16" s="178" t="s">
        <v>225</v>
      </c>
      <c r="AN16" s="18"/>
      <c r="AO16" s="19"/>
      <c r="AP16" s="20"/>
      <c r="AQ16" s="173"/>
      <c r="AR16" s="173"/>
      <c r="AS16" s="178" t="s">
        <v>225</v>
      </c>
      <c r="AT16" s="18"/>
      <c r="AU16" s="19"/>
      <c r="AV16" s="20"/>
      <c r="AW16" s="173"/>
      <c r="AX16" s="173"/>
      <c r="AY16" s="178" t="s">
        <v>225</v>
      </c>
      <c r="AZ16" s="18"/>
      <c r="BA16" s="19"/>
      <c r="BB16" s="20"/>
      <c r="BC16" s="173"/>
      <c r="BD16" s="173"/>
      <c r="BE16" s="178" t="s">
        <v>225</v>
      </c>
      <c r="BF16" s="18"/>
      <c r="BG16" s="19"/>
      <c r="BH16" s="20"/>
    </row>
    <row r="17" spans="1:60" ht="101.45" customHeight="1" x14ac:dyDescent="0.25">
      <c r="A17" s="12"/>
      <c r="B17" s="154"/>
      <c r="C17" s="198"/>
      <c r="D17" s="102"/>
      <c r="E17" s="33" t="s">
        <v>223</v>
      </c>
      <c r="F17" s="102"/>
      <c r="G17" s="102"/>
      <c r="H17" s="102"/>
      <c r="I17" s="102"/>
      <c r="J17" s="18"/>
      <c r="K17" s="19"/>
      <c r="L17" s="20"/>
      <c r="M17" s="102"/>
      <c r="N17" s="185"/>
      <c r="O17" s="102"/>
      <c r="P17" s="153"/>
      <c r="Q17" s="142"/>
      <c r="R17" s="129"/>
      <c r="S17" s="102"/>
      <c r="T17" s="185"/>
      <c r="U17" s="102"/>
      <c r="V17" s="153"/>
      <c r="W17" s="142"/>
      <c r="X17" s="129"/>
      <c r="Y17" s="102"/>
      <c r="Z17" s="185"/>
      <c r="AA17" s="102"/>
      <c r="AB17" s="213"/>
      <c r="AC17" s="142"/>
      <c r="AD17" s="223"/>
      <c r="AE17" s="102"/>
      <c r="AF17" s="102"/>
      <c r="AG17" s="102"/>
      <c r="AH17" s="18"/>
      <c r="AI17" s="19"/>
      <c r="AJ17" s="20"/>
      <c r="AK17" s="102"/>
      <c r="AL17" s="102"/>
      <c r="AM17" s="102"/>
      <c r="AN17" s="18"/>
      <c r="AO17" s="19"/>
      <c r="AP17" s="20"/>
      <c r="AQ17" s="102"/>
      <c r="AR17" s="102"/>
      <c r="AS17" s="102"/>
      <c r="AT17" s="18"/>
      <c r="AU17" s="19"/>
      <c r="AV17" s="20"/>
      <c r="AW17" s="102"/>
      <c r="AX17" s="102"/>
      <c r="AY17" s="102"/>
      <c r="AZ17" s="18"/>
      <c r="BA17" s="19"/>
      <c r="BB17" s="20"/>
      <c r="BC17" s="102"/>
      <c r="BD17" s="102"/>
      <c r="BE17" s="102"/>
      <c r="BF17" s="18"/>
      <c r="BG17" s="19"/>
      <c r="BH17" s="20"/>
    </row>
    <row r="18" spans="1:60" ht="40.5" customHeight="1" x14ac:dyDescent="0.25">
      <c r="A18" s="12"/>
      <c r="B18" s="154"/>
      <c r="C18" s="182" t="s">
        <v>227</v>
      </c>
      <c r="D18" s="183" t="s">
        <v>232</v>
      </c>
      <c r="E18" s="33" t="s">
        <v>228</v>
      </c>
      <c r="F18" s="184" t="s">
        <v>230</v>
      </c>
      <c r="G18" s="173"/>
      <c r="H18" s="173"/>
      <c r="I18" s="178" t="s">
        <v>231</v>
      </c>
      <c r="J18" s="18"/>
      <c r="K18" s="19"/>
      <c r="L18" s="20"/>
      <c r="M18" s="173"/>
      <c r="N18" s="167">
        <v>45090</v>
      </c>
      <c r="O18" s="178" t="s">
        <v>231</v>
      </c>
      <c r="P18" s="124" t="s">
        <v>392</v>
      </c>
      <c r="Q18" s="140"/>
      <c r="R18" s="204" t="s">
        <v>424</v>
      </c>
      <c r="S18" s="173"/>
      <c r="T18" s="167">
        <v>45090</v>
      </c>
      <c r="U18" s="178" t="s">
        <v>231</v>
      </c>
      <c r="V18" s="124" t="s">
        <v>392</v>
      </c>
      <c r="W18" s="140"/>
      <c r="X18" s="204" t="s">
        <v>424</v>
      </c>
      <c r="Y18" s="173"/>
      <c r="Z18" s="167">
        <v>45090</v>
      </c>
      <c r="AA18" s="178" t="s">
        <v>231</v>
      </c>
      <c r="AB18" s="148" t="s">
        <v>392</v>
      </c>
      <c r="AC18" s="140"/>
      <c r="AD18" s="222" t="s">
        <v>424</v>
      </c>
      <c r="AE18" s="173"/>
      <c r="AF18" s="173"/>
      <c r="AG18" s="178" t="s">
        <v>231</v>
      </c>
      <c r="AH18" s="18"/>
      <c r="AI18" s="19"/>
      <c r="AJ18" s="20"/>
      <c r="AK18" s="173"/>
      <c r="AL18" s="173"/>
      <c r="AM18" s="178" t="s">
        <v>231</v>
      </c>
      <c r="AN18" s="18"/>
      <c r="AO18" s="19"/>
      <c r="AP18" s="20"/>
      <c r="AQ18" s="173"/>
      <c r="AR18" s="173"/>
      <c r="AS18" s="178" t="s">
        <v>231</v>
      </c>
      <c r="AT18" s="18"/>
      <c r="AU18" s="19"/>
      <c r="AV18" s="20"/>
      <c r="AW18" s="173"/>
      <c r="AX18" s="173"/>
      <c r="AY18" s="178" t="s">
        <v>231</v>
      </c>
      <c r="AZ18" s="18"/>
      <c r="BA18" s="19"/>
      <c r="BB18" s="20"/>
      <c r="BC18" s="173"/>
      <c r="BD18" s="173"/>
      <c r="BE18" s="178" t="s">
        <v>231</v>
      </c>
      <c r="BF18" s="18"/>
      <c r="BG18" s="19"/>
      <c r="BH18" s="20"/>
    </row>
    <row r="19" spans="1:60" ht="40.5" customHeight="1" x14ac:dyDescent="0.25">
      <c r="A19" s="12"/>
      <c r="B19" s="154"/>
      <c r="C19" s="102"/>
      <c r="D19" s="102"/>
      <c r="E19" s="33" t="s">
        <v>229</v>
      </c>
      <c r="F19" s="102"/>
      <c r="G19" s="102"/>
      <c r="H19" s="102"/>
      <c r="I19" s="102"/>
      <c r="J19" s="18"/>
      <c r="K19" s="19"/>
      <c r="L19" s="20"/>
      <c r="M19" s="102"/>
      <c r="N19" s="185"/>
      <c r="O19" s="102"/>
      <c r="P19" s="153"/>
      <c r="Q19" s="142"/>
      <c r="R19" s="129"/>
      <c r="S19" s="102"/>
      <c r="T19" s="185"/>
      <c r="U19" s="102"/>
      <c r="V19" s="153"/>
      <c r="W19" s="142"/>
      <c r="X19" s="129"/>
      <c r="Y19" s="102"/>
      <c r="Z19" s="185"/>
      <c r="AA19" s="102"/>
      <c r="AB19" s="213"/>
      <c r="AC19" s="142"/>
      <c r="AD19" s="223"/>
      <c r="AE19" s="102"/>
      <c r="AF19" s="102"/>
      <c r="AG19" s="102"/>
      <c r="AH19" s="18"/>
      <c r="AI19" s="19"/>
      <c r="AJ19" s="20"/>
      <c r="AK19" s="102"/>
      <c r="AL19" s="102"/>
      <c r="AM19" s="102"/>
      <c r="AN19" s="18"/>
      <c r="AO19" s="19"/>
      <c r="AP19" s="20"/>
      <c r="AQ19" s="102"/>
      <c r="AR19" s="102"/>
      <c r="AS19" s="102"/>
      <c r="AT19" s="18"/>
      <c r="AU19" s="19"/>
      <c r="AV19" s="20"/>
      <c r="AW19" s="102"/>
      <c r="AX19" s="102"/>
      <c r="AY19" s="102"/>
      <c r="AZ19" s="18"/>
      <c r="BA19" s="19"/>
      <c r="BB19" s="20"/>
      <c r="BC19" s="102"/>
      <c r="BD19" s="102"/>
      <c r="BE19" s="102"/>
      <c r="BF19" s="18"/>
      <c r="BG19" s="19"/>
      <c r="BH19" s="20"/>
    </row>
    <row r="20" spans="1:60" ht="100.9" customHeight="1" x14ac:dyDescent="0.25">
      <c r="A20" s="12"/>
      <c r="B20" s="172" t="s">
        <v>122</v>
      </c>
      <c r="C20" s="100" t="s">
        <v>233</v>
      </c>
      <c r="D20" s="159" t="s">
        <v>236</v>
      </c>
      <c r="E20" s="15" t="s">
        <v>239</v>
      </c>
      <c r="F20" s="119" t="s">
        <v>244</v>
      </c>
      <c r="G20" s="167"/>
      <c r="H20" s="167"/>
      <c r="I20" s="123" t="s">
        <v>246</v>
      </c>
      <c r="J20" s="18"/>
      <c r="K20" s="19"/>
      <c r="L20" s="20"/>
      <c r="M20" s="167"/>
      <c r="N20" s="167"/>
      <c r="O20" s="123" t="s">
        <v>246</v>
      </c>
      <c r="P20" s="18"/>
      <c r="Q20" s="19"/>
      <c r="R20" s="20"/>
      <c r="S20" s="167"/>
      <c r="T20" s="167">
        <v>45090</v>
      </c>
      <c r="U20" s="123" t="s">
        <v>246</v>
      </c>
      <c r="V20" s="124" t="s">
        <v>427</v>
      </c>
      <c r="W20" s="210" t="s">
        <v>363</v>
      </c>
      <c r="X20" s="128"/>
      <c r="Y20" s="167"/>
      <c r="Z20" s="167">
        <v>45090</v>
      </c>
      <c r="AA20" s="123" t="s">
        <v>246</v>
      </c>
      <c r="AB20" s="148" t="s">
        <v>427</v>
      </c>
      <c r="AC20" s="210" t="s">
        <v>363</v>
      </c>
      <c r="AD20" s="128"/>
      <c r="AE20" s="167"/>
      <c r="AF20" s="167"/>
      <c r="AG20" s="123" t="s">
        <v>246</v>
      </c>
      <c r="AH20" s="18"/>
      <c r="AI20" s="19"/>
      <c r="AJ20" s="20"/>
      <c r="AK20" s="167"/>
      <c r="AL20" s="167"/>
      <c r="AM20" s="123" t="s">
        <v>246</v>
      </c>
      <c r="AN20" s="18"/>
      <c r="AO20" s="19"/>
      <c r="AP20" s="20"/>
      <c r="AQ20" s="167"/>
      <c r="AR20" s="167"/>
      <c r="AS20" s="123" t="s">
        <v>246</v>
      </c>
      <c r="AT20" s="18"/>
      <c r="AU20" s="19"/>
      <c r="AV20" s="20"/>
      <c r="AW20" s="167"/>
      <c r="AX20" s="167"/>
      <c r="AY20" s="123" t="s">
        <v>246</v>
      </c>
      <c r="AZ20" s="18"/>
      <c r="BA20" s="19"/>
      <c r="BB20" s="20"/>
      <c r="BC20" s="167"/>
      <c r="BD20" s="167"/>
      <c r="BE20" s="123" t="s">
        <v>246</v>
      </c>
      <c r="BF20" s="18"/>
      <c r="BG20" s="19"/>
      <c r="BH20" s="20"/>
    </row>
    <row r="21" spans="1:60" ht="99.6" customHeight="1" x14ac:dyDescent="0.25">
      <c r="A21" s="12"/>
      <c r="B21" s="154"/>
      <c r="C21" s="186"/>
      <c r="D21" s="187"/>
      <c r="E21" s="15" t="s">
        <v>240</v>
      </c>
      <c r="F21" s="147"/>
      <c r="G21" s="169"/>
      <c r="H21" s="169"/>
      <c r="I21" s="143"/>
      <c r="J21" s="18"/>
      <c r="K21" s="19"/>
      <c r="L21" s="20"/>
      <c r="M21" s="169"/>
      <c r="N21" s="169"/>
      <c r="O21" s="143"/>
      <c r="P21" s="18"/>
      <c r="Q21" s="19"/>
      <c r="R21" s="20"/>
      <c r="S21" s="169"/>
      <c r="T21" s="169"/>
      <c r="U21" s="143"/>
      <c r="V21" s="153"/>
      <c r="W21" s="177"/>
      <c r="X21" s="129"/>
      <c r="Y21" s="169"/>
      <c r="Z21" s="169"/>
      <c r="AA21" s="143"/>
      <c r="AB21" s="213"/>
      <c r="AC21" s="177"/>
      <c r="AD21" s="129"/>
      <c r="AE21" s="169"/>
      <c r="AF21" s="169"/>
      <c r="AG21" s="143"/>
      <c r="AH21" s="18"/>
      <c r="AI21" s="19"/>
      <c r="AJ21" s="20"/>
      <c r="AK21" s="169"/>
      <c r="AL21" s="169"/>
      <c r="AM21" s="143"/>
      <c r="AN21" s="18"/>
      <c r="AO21" s="19"/>
      <c r="AP21" s="20"/>
      <c r="AQ21" s="169"/>
      <c r="AR21" s="169"/>
      <c r="AS21" s="143"/>
      <c r="AT21" s="18"/>
      <c r="AU21" s="19"/>
      <c r="AV21" s="20"/>
      <c r="AW21" s="169"/>
      <c r="AX21" s="169"/>
      <c r="AY21" s="143"/>
      <c r="AZ21" s="18"/>
      <c r="BA21" s="19"/>
      <c r="BB21" s="20"/>
      <c r="BC21" s="169"/>
      <c r="BD21" s="169"/>
      <c r="BE21" s="143"/>
      <c r="BF21" s="18"/>
      <c r="BG21" s="19"/>
      <c r="BH21" s="20"/>
    </row>
    <row r="22" spans="1:60" ht="149.44999999999999" customHeight="1" x14ac:dyDescent="0.25">
      <c r="A22" s="12"/>
      <c r="B22" s="154"/>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89">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25">
      <c r="A23" s="12"/>
      <c r="B23" s="155"/>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89">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25">
      <c r="A24" s="12"/>
      <c r="B24" s="172" t="s">
        <v>252</v>
      </c>
      <c r="C24" s="100" t="s">
        <v>253</v>
      </c>
      <c r="D24" s="159" t="s">
        <v>259</v>
      </c>
      <c r="E24" s="15" t="s">
        <v>255</v>
      </c>
      <c r="F24" s="179" t="s">
        <v>257</v>
      </c>
      <c r="G24" s="181"/>
      <c r="H24" s="181"/>
      <c r="I24" s="174" t="s">
        <v>258</v>
      </c>
      <c r="J24" s="130"/>
      <c r="K24" s="151"/>
      <c r="L24" s="128"/>
      <c r="M24" s="181"/>
      <c r="N24" s="181"/>
      <c r="O24" s="174" t="s">
        <v>258</v>
      </c>
      <c r="P24" s="130"/>
      <c r="Q24" s="151"/>
      <c r="R24" s="128"/>
      <c r="S24" s="181"/>
      <c r="T24" s="181"/>
      <c r="U24" s="174" t="s">
        <v>258</v>
      </c>
      <c r="V24" s="130"/>
      <c r="W24" s="151"/>
      <c r="X24" s="128"/>
      <c r="Y24" s="181"/>
      <c r="Z24" s="181">
        <v>45090</v>
      </c>
      <c r="AA24" s="174" t="s">
        <v>258</v>
      </c>
      <c r="AB24" s="218" t="s">
        <v>419</v>
      </c>
      <c r="AC24" s="132" t="s">
        <v>363</v>
      </c>
      <c r="AD24" s="128"/>
      <c r="AE24" s="181"/>
      <c r="AF24" s="181"/>
      <c r="AG24" s="174" t="s">
        <v>258</v>
      </c>
      <c r="AH24" s="130"/>
      <c r="AI24" s="151"/>
      <c r="AJ24" s="128"/>
      <c r="AK24" s="181"/>
      <c r="AL24" s="181"/>
      <c r="AM24" s="174" t="s">
        <v>258</v>
      </c>
      <c r="AN24" s="130"/>
      <c r="AO24" s="151"/>
      <c r="AP24" s="128"/>
      <c r="AQ24" s="181"/>
      <c r="AR24" s="181"/>
      <c r="AS24" s="174" t="s">
        <v>258</v>
      </c>
      <c r="AT24" s="130"/>
      <c r="AU24" s="151"/>
      <c r="AV24" s="128"/>
      <c r="AW24" s="181"/>
      <c r="AX24" s="181"/>
      <c r="AY24" s="174" t="s">
        <v>258</v>
      </c>
      <c r="AZ24" s="130"/>
      <c r="BA24" s="151"/>
      <c r="BB24" s="128"/>
      <c r="BC24" s="181"/>
      <c r="BD24" s="181"/>
      <c r="BE24" s="174" t="s">
        <v>258</v>
      </c>
      <c r="BF24" s="130"/>
      <c r="BG24" s="151"/>
      <c r="BH24" s="128"/>
    </row>
    <row r="25" spans="1:60" ht="51" customHeight="1" x14ac:dyDescent="0.25">
      <c r="A25" s="12"/>
      <c r="B25" s="154"/>
      <c r="C25" s="161"/>
      <c r="D25" s="162"/>
      <c r="E25" s="15" t="s">
        <v>412</v>
      </c>
      <c r="F25" s="180"/>
      <c r="G25" s="168"/>
      <c r="H25" s="168"/>
      <c r="I25" s="175"/>
      <c r="J25" s="131"/>
      <c r="K25" s="170"/>
      <c r="L25" s="134"/>
      <c r="M25" s="168"/>
      <c r="N25" s="168"/>
      <c r="O25" s="175"/>
      <c r="P25" s="131"/>
      <c r="Q25" s="170"/>
      <c r="R25" s="134"/>
      <c r="S25" s="168"/>
      <c r="T25" s="168"/>
      <c r="U25" s="175"/>
      <c r="V25" s="131"/>
      <c r="W25" s="170"/>
      <c r="X25" s="134"/>
      <c r="Y25" s="168"/>
      <c r="Z25" s="168"/>
      <c r="AA25" s="175"/>
      <c r="AB25" s="219"/>
      <c r="AC25" s="150"/>
      <c r="AD25" s="134"/>
      <c r="AE25" s="168"/>
      <c r="AF25" s="168"/>
      <c r="AG25" s="175"/>
      <c r="AH25" s="131"/>
      <c r="AI25" s="170"/>
      <c r="AJ25" s="134"/>
      <c r="AK25" s="168"/>
      <c r="AL25" s="168"/>
      <c r="AM25" s="175"/>
      <c r="AN25" s="131"/>
      <c r="AO25" s="170"/>
      <c r="AP25" s="134"/>
      <c r="AQ25" s="168"/>
      <c r="AR25" s="168"/>
      <c r="AS25" s="175"/>
      <c r="AT25" s="131"/>
      <c r="AU25" s="170"/>
      <c r="AV25" s="134"/>
      <c r="AW25" s="168"/>
      <c r="AX25" s="168"/>
      <c r="AY25" s="175"/>
      <c r="AZ25" s="131"/>
      <c r="BA25" s="170"/>
      <c r="BB25" s="134"/>
      <c r="BC25" s="168"/>
      <c r="BD25" s="168"/>
      <c r="BE25" s="175"/>
      <c r="BF25" s="131"/>
      <c r="BG25" s="170"/>
      <c r="BH25" s="134"/>
    </row>
    <row r="26" spans="1:60" ht="57" customHeight="1" x14ac:dyDescent="0.25">
      <c r="A26" s="12"/>
      <c r="B26" s="154"/>
      <c r="C26" s="161"/>
      <c r="D26" s="162"/>
      <c r="E26" s="15" t="s">
        <v>413</v>
      </c>
      <c r="F26" s="180"/>
      <c r="G26" s="168"/>
      <c r="H26" s="168"/>
      <c r="I26" s="175"/>
      <c r="J26" s="131"/>
      <c r="K26" s="170"/>
      <c r="L26" s="134"/>
      <c r="M26" s="168"/>
      <c r="N26" s="168"/>
      <c r="O26" s="175"/>
      <c r="P26" s="131"/>
      <c r="Q26" s="170"/>
      <c r="R26" s="134"/>
      <c r="S26" s="168"/>
      <c r="T26" s="168"/>
      <c r="U26" s="175"/>
      <c r="V26" s="131"/>
      <c r="W26" s="170"/>
      <c r="X26" s="134"/>
      <c r="Y26" s="168"/>
      <c r="Z26" s="168"/>
      <c r="AA26" s="175"/>
      <c r="AB26" s="219"/>
      <c r="AC26" s="150"/>
      <c r="AD26" s="134"/>
      <c r="AE26" s="168"/>
      <c r="AF26" s="168"/>
      <c r="AG26" s="175"/>
      <c r="AH26" s="131"/>
      <c r="AI26" s="170"/>
      <c r="AJ26" s="134"/>
      <c r="AK26" s="168"/>
      <c r="AL26" s="168"/>
      <c r="AM26" s="175"/>
      <c r="AN26" s="131"/>
      <c r="AO26" s="170"/>
      <c r="AP26" s="134"/>
      <c r="AQ26" s="168"/>
      <c r="AR26" s="168"/>
      <c r="AS26" s="175"/>
      <c r="AT26" s="131"/>
      <c r="AU26" s="170"/>
      <c r="AV26" s="134"/>
      <c r="AW26" s="168"/>
      <c r="AX26" s="168"/>
      <c r="AY26" s="175"/>
      <c r="AZ26" s="131"/>
      <c r="BA26" s="170"/>
      <c r="BB26" s="134"/>
      <c r="BC26" s="168"/>
      <c r="BD26" s="168"/>
      <c r="BE26" s="175"/>
      <c r="BF26" s="131"/>
      <c r="BG26" s="170"/>
      <c r="BH26" s="134"/>
    </row>
    <row r="27" spans="1:60" ht="64.5" customHeight="1" x14ac:dyDescent="0.25">
      <c r="A27" s="12"/>
      <c r="B27" s="154"/>
      <c r="C27" s="161"/>
      <c r="D27" s="162"/>
      <c r="E27" s="15" t="s">
        <v>414</v>
      </c>
      <c r="F27" s="180"/>
      <c r="G27" s="168"/>
      <c r="H27" s="168"/>
      <c r="I27" s="175"/>
      <c r="J27" s="131"/>
      <c r="K27" s="170"/>
      <c r="L27" s="134"/>
      <c r="M27" s="168"/>
      <c r="N27" s="168"/>
      <c r="O27" s="175"/>
      <c r="P27" s="131"/>
      <c r="Q27" s="170"/>
      <c r="R27" s="134"/>
      <c r="S27" s="168"/>
      <c r="T27" s="168"/>
      <c r="U27" s="175"/>
      <c r="V27" s="131"/>
      <c r="W27" s="170"/>
      <c r="X27" s="134"/>
      <c r="Y27" s="168"/>
      <c r="Z27" s="168"/>
      <c r="AA27" s="175"/>
      <c r="AB27" s="219"/>
      <c r="AC27" s="150"/>
      <c r="AD27" s="134"/>
      <c r="AE27" s="168"/>
      <c r="AF27" s="168"/>
      <c r="AG27" s="175"/>
      <c r="AH27" s="131"/>
      <c r="AI27" s="170"/>
      <c r="AJ27" s="134"/>
      <c r="AK27" s="168"/>
      <c r="AL27" s="168"/>
      <c r="AM27" s="175"/>
      <c r="AN27" s="131"/>
      <c r="AO27" s="170"/>
      <c r="AP27" s="134"/>
      <c r="AQ27" s="168"/>
      <c r="AR27" s="168"/>
      <c r="AS27" s="175"/>
      <c r="AT27" s="131"/>
      <c r="AU27" s="170"/>
      <c r="AV27" s="134"/>
      <c r="AW27" s="168"/>
      <c r="AX27" s="168"/>
      <c r="AY27" s="175"/>
      <c r="AZ27" s="131"/>
      <c r="BA27" s="170"/>
      <c r="BB27" s="134"/>
      <c r="BC27" s="168"/>
      <c r="BD27" s="168"/>
      <c r="BE27" s="175"/>
      <c r="BF27" s="131"/>
      <c r="BG27" s="170"/>
      <c r="BH27" s="134"/>
    </row>
    <row r="28" spans="1:60" ht="46.5" customHeight="1" x14ac:dyDescent="0.25">
      <c r="A28" s="12"/>
      <c r="B28" s="154"/>
      <c r="C28" s="161"/>
      <c r="D28" s="162"/>
      <c r="E28" s="15" t="s">
        <v>256</v>
      </c>
      <c r="F28" s="180"/>
      <c r="G28" s="168"/>
      <c r="H28" s="168"/>
      <c r="I28" s="175"/>
      <c r="J28" s="131"/>
      <c r="K28" s="170"/>
      <c r="L28" s="134"/>
      <c r="M28" s="168"/>
      <c r="N28" s="168"/>
      <c r="O28" s="175"/>
      <c r="P28" s="131"/>
      <c r="Q28" s="170"/>
      <c r="R28" s="134"/>
      <c r="S28" s="168"/>
      <c r="T28" s="168"/>
      <c r="U28" s="175"/>
      <c r="V28" s="131"/>
      <c r="W28" s="170"/>
      <c r="X28" s="134"/>
      <c r="Y28" s="168"/>
      <c r="Z28" s="168"/>
      <c r="AA28" s="175"/>
      <c r="AB28" s="219"/>
      <c r="AC28" s="177"/>
      <c r="AD28" s="134"/>
      <c r="AE28" s="168"/>
      <c r="AF28" s="168"/>
      <c r="AG28" s="175"/>
      <c r="AH28" s="131"/>
      <c r="AI28" s="170"/>
      <c r="AJ28" s="134"/>
      <c r="AK28" s="168"/>
      <c r="AL28" s="168"/>
      <c r="AM28" s="175"/>
      <c r="AN28" s="131"/>
      <c r="AO28" s="170"/>
      <c r="AP28" s="134"/>
      <c r="AQ28" s="168"/>
      <c r="AR28" s="168"/>
      <c r="AS28" s="175"/>
      <c r="AT28" s="131"/>
      <c r="AU28" s="170"/>
      <c r="AV28" s="134"/>
      <c r="AW28" s="168"/>
      <c r="AX28" s="168"/>
      <c r="AY28" s="175"/>
      <c r="AZ28" s="131"/>
      <c r="BA28" s="170"/>
      <c r="BB28" s="134"/>
      <c r="BC28" s="168"/>
      <c r="BD28" s="168"/>
      <c r="BE28" s="175"/>
      <c r="BF28" s="131"/>
      <c r="BG28" s="170"/>
      <c r="BH28" s="134"/>
    </row>
    <row r="29" spans="1:60" ht="85.5" customHeight="1" x14ac:dyDescent="0.25">
      <c r="A29" s="12"/>
      <c r="B29" s="155"/>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91"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25">
      <c r="A30" s="12"/>
      <c r="B30" s="154"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25">
      <c r="A31" s="12"/>
      <c r="B31" s="154"/>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4999999999999" customHeight="1" x14ac:dyDescent="0.25">
      <c r="A32" s="12"/>
      <c r="B32" s="154"/>
      <c r="C32" s="44" t="s">
        <v>262</v>
      </c>
      <c r="D32" s="45" t="s">
        <v>267</v>
      </c>
      <c r="E32" s="15" t="s">
        <v>268</v>
      </c>
      <c r="F32" s="46" t="s">
        <v>271</v>
      </c>
      <c r="G32" s="173"/>
      <c r="H32" s="173"/>
      <c r="I32" s="32" t="s">
        <v>274</v>
      </c>
      <c r="J32" s="18"/>
      <c r="K32" s="19"/>
      <c r="L32" s="20"/>
      <c r="M32" s="173"/>
      <c r="N32" s="173"/>
      <c r="O32" s="32" t="s">
        <v>274</v>
      </c>
      <c r="P32" s="18"/>
      <c r="Q32" s="19"/>
      <c r="R32" s="20"/>
      <c r="S32" s="173"/>
      <c r="T32" s="173"/>
      <c r="U32" s="32" t="s">
        <v>274</v>
      </c>
      <c r="V32" s="18"/>
      <c r="W32" s="19"/>
      <c r="X32" s="20"/>
      <c r="Y32" s="173"/>
      <c r="Z32" s="167"/>
      <c r="AA32" s="32" t="s">
        <v>274</v>
      </c>
      <c r="AB32" s="18"/>
      <c r="AC32" s="19"/>
      <c r="AD32" s="20"/>
      <c r="AE32" s="173"/>
      <c r="AF32" s="173"/>
      <c r="AG32" s="32" t="s">
        <v>274</v>
      </c>
      <c r="AH32" s="18"/>
      <c r="AI32" s="19"/>
      <c r="AJ32" s="20"/>
      <c r="AK32" s="173"/>
      <c r="AL32" s="173"/>
      <c r="AM32" s="32" t="s">
        <v>274</v>
      </c>
      <c r="AN32" s="18"/>
      <c r="AO32" s="19"/>
      <c r="AP32" s="20"/>
      <c r="AQ32" s="173"/>
      <c r="AR32" s="173"/>
      <c r="AS32" s="32" t="s">
        <v>274</v>
      </c>
      <c r="AT32" s="18"/>
      <c r="AU32" s="19"/>
      <c r="AV32" s="20"/>
      <c r="AW32" s="173"/>
      <c r="AX32" s="173"/>
      <c r="AY32" s="32" t="s">
        <v>274</v>
      </c>
      <c r="AZ32" s="18"/>
      <c r="BA32" s="19"/>
      <c r="BB32" s="20"/>
      <c r="BC32" s="173"/>
      <c r="BD32" s="173"/>
      <c r="BE32" s="32" t="s">
        <v>274</v>
      </c>
      <c r="BF32" s="18"/>
      <c r="BG32" s="19"/>
      <c r="BH32" s="20"/>
    </row>
    <row r="33" spans="1:60" ht="70.900000000000006" customHeight="1" x14ac:dyDescent="0.25">
      <c r="A33" s="12"/>
      <c r="B33" s="154"/>
      <c r="C33" s="44" t="s">
        <v>263</v>
      </c>
      <c r="D33" s="45" t="s">
        <v>278</v>
      </c>
      <c r="E33" s="15" t="s">
        <v>269</v>
      </c>
      <c r="F33" s="46" t="s">
        <v>272</v>
      </c>
      <c r="G33" s="102"/>
      <c r="H33" s="102"/>
      <c r="I33" s="32" t="s">
        <v>275</v>
      </c>
      <c r="J33" s="18"/>
      <c r="K33" s="19"/>
      <c r="L33" s="20"/>
      <c r="M33" s="102"/>
      <c r="N33" s="102"/>
      <c r="O33" s="32" t="s">
        <v>275</v>
      </c>
      <c r="P33" s="18"/>
      <c r="Q33" s="19"/>
      <c r="R33" s="20"/>
      <c r="S33" s="102"/>
      <c r="T33" s="102"/>
      <c r="U33" s="32" t="s">
        <v>275</v>
      </c>
      <c r="V33" s="18"/>
      <c r="W33" s="19"/>
      <c r="X33" s="20"/>
      <c r="Y33" s="102"/>
      <c r="Z33" s="185"/>
      <c r="AA33" s="32" t="s">
        <v>275</v>
      </c>
      <c r="AB33" s="18"/>
      <c r="AC33" s="19"/>
      <c r="AD33" s="20"/>
      <c r="AE33" s="102"/>
      <c r="AF33" s="102"/>
      <c r="AG33" s="32" t="s">
        <v>275</v>
      </c>
      <c r="AH33" s="18"/>
      <c r="AI33" s="19"/>
      <c r="AJ33" s="20"/>
      <c r="AK33" s="102"/>
      <c r="AL33" s="102"/>
      <c r="AM33" s="32" t="s">
        <v>275</v>
      </c>
      <c r="AN33" s="18"/>
      <c r="AO33" s="19"/>
      <c r="AP33" s="20"/>
      <c r="AQ33" s="102"/>
      <c r="AR33" s="102"/>
      <c r="AS33" s="32" t="s">
        <v>275</v>
      </c>
      <c r="AT33" s="18"/>
      <c r="AU33" s="19"/>
      <c r="AV33" s="20"/>
      <c r="AW33" s="102"/>
      <c r="AX33" s="102"/>
      <c r="AY33" s="32" t="s">
        <v>275</v>
      </c>
      <c r="AZ33" s="18"/>
      <c r="BA33" s="19"/>
      <c r="BB33" s="20"/>
      <c r="BC33" s="102"/>
      <c r="BD33" s="102"/>
      <c r="BE33" s="32" t="s">
        <v>275</v>
      </c>
      <c r="BF33" s="18"/>
      <c r="BG33" s="19"/>
      <c r="BH33" s="20"/>
    </row>
    <row r="34" spans="1:60" ht="96" customHeight="1" x14ac:dyDescent="0.25">
      <c r="A34" s="12"/>
      <c r="B34" s="155"/>
      <c r="C34" s="44" t="s">
        <v>264</v>
      </c>
      <c r="D34" s="45" t="s">
        <v>281</v>
      </c>
      <c r="E34" s="15" t="s">
        <v>270</v>
      </c>
      <c r="F34" s="46" t="s">
        <v>273</v>
      </c>
      <c r="G34" s="101"/>
      <c r="H34" s="101"/>
      <c r="I34" s="32" t="s">
        <v>276</v>
      </c>
      <c r="J34" s="18"/>
      <c r="K34" s="19"/>
      <c r="L34" s="20"/>
      <c r="M34" s="101"/>
      <c r="N34" s="101"/>
      <c r="O34" s="32" t="s">
        <v>276</v>
      </c>
      <c r="P34" s="18"/>
      <c r="Q34" s="19"/>
      <c r="R34" s="20"/>
      <c r="S34" s="101"/>
      <c r="T34" s="101"/>
      <c r="U34" s="32" t="s">
        <v>276</v>
      </c>
      <c r="V34" s="18"/>
      <c r="W34" s="19"/>
      <c r="X34" s="20"/>
      <c r="Y34" s="101"/>
      <c r="Z34" s="122"/>
      <c r="AA34" s="32" t="s">
        <v>276</v>
      </c>
      <c r="AB34" s="18"/>
      <c r="AC34" s="19"/>
      <c r="AD34" s="20"/>
      <c r="AE34" s="101"/>
      <c r="AF34" s="101"/>
      <c r="AG34" s="32" t="s">
        <v>276</v>
      </c>
      <c r="AH34" s="18"/>
      <c r="AI34" s="19"/>
      <c r="AJ34" s="20"/>
      <c r="AK34" s="101"/>
      <c r="AL34" s="101"/>
      <c r="AM34" s="32" t="s">
        <v>276</v>
      </c>
      <c r="AN34" s="18"/>
      <c r="AO34" s="19"/>
      <c r="AP34" s="20"/>
      <c r="AQ34" s="101"/>
      <c r="AR34" s="101"/>
      <c r="AS34" s="32" t="s">
        <v>276</v>
      </c>
      <c r="AT34" s="18"/>
      <c r="AU34" s="19"/>
      <c r="AV34" s="20"/>
      <c r="AW34" s="101"/>
      <c r="AX34" s="101"/>
      <c r="AY34" s="32" t="s">
        <v>276</v>
      </c>
      <c r="AZ34" s="18"/>
      <c r="BA34" s="19"/>
      <c r="BB34" s="20"/>
      <c r="BC34" s="101"/>
      <c r="BD34" s="101"/>
      <c r="BE34" s="32" t="s">
        <v>276</v>
      </c>
      <c r="BF34" s="18"/>
      <c r="BG34" s="19"/>
      <c r="BH34" s="20"/>
    </row>
    <row r="35" spans="1:60" ht="80.45" customHeight="1" x14ac:dyDescent="0.25">
      <c r="A35" s="12"/>
      <c r="B35" s="172" t="s">
        <v>57</v>
      </c>
      <c r="C35" s="100" t="s">
        <v>277</v>
      </c>
      <c r="D35" s="159" t="s">
        <v>288</v>
      </c>
      <c r="E35" s="15" t="s">
        <v>289</v>
      </c>
      <c r="F35" s="119" t="s">
        <v>291</v>
      </c>
      <c r="G35" s="173"/>
      <c r="H35" s="173"/>
      <c r="I35" s="123" t="s">
        <v>292</v>
      </c>
      <c r="J35" s="18"/>
      <c r="K35" s="19"/>
      <c r="L35" s="20"/>
      <c r="M35" s="173"/>
      <c r="N35" s="173"/>
      <c r="O35" s="123" t="s">
        <v>292</v>
      </c>
      <c r="P35" s="18"/>
      <c r="Q35" s="19"/>
      <c r="R35" s="20"/>
      <c r="S35" s="173"/>
      <c r="T35" s="173"/>
      <c r="U35" s="123" t="s">
        <v>292</v>
      </c>
      <c r="V35" s="18"/>
      <c r="W35" s="19"/>
      <c r="X35" s="20"/>
      <c r="Y35" s="173"/>
      <c r="Z35" s="167"/>
      <c r="AA35" s="123" t="s">
        <v>292</v>
      </c>
      <c r="AB35" s="18"/>
      <c r="AC35" s="19"/>
      <c r="AD35" s="20"/>
      <c r="AE35" s="173"/>
      <c r="AF35" s="173"/>
      <c r="AG35" s="123" t="s">
        <v>292</v>
      </c>
      <c r="AH35" s="18"/>
      <c r="AI35" s="19"/>
      <c r="AJ35" s="20"/>
      <c r="AK35" s="173"/>
      <c r="AL35" s="173"/>
      <c r="AM35" s="123" t="s">
        <v>292</v>
      </c>
      <c r="AN35" s="18"/>
      <c r="AO35" s="19"/>
      <c r="AP35" s="20"/>
      <c r="AQ35" s="173"/>
      <c r="AR35" s="173"/>
      <c r="AS35" s="123" t="s">
        <v>292</v>
      </c>
      <c r="AT35" s="18"/>
      <c r="AU35" s="19"/>
      <c r="AV35" s="20"/>
      <c r="AW35" s="173"/>
      <c r="AX35" s="173"/>
      <c r="AY35" s="123" t="s">
        <v>292</v>
      </c>
      <c r="AZ35" s="18"/>
      <c r="BA35" s="19"/>
      <c r="BB35" s="20"/>
      <c r="BC35" s="173"/>
      <c r="BD35" s="173"/>
      <c r="BE35" s="123" t="s">
        <v>292</v>
      </c>
      <c r="BF35" s="18"/>
      <c r="BG35" s="19"/>
      <c r="BH35" s="20"/>
    </row>
    <row r="36" spans="1:60" ht="106.15" customHeight="1" x14ac:dyDescent="0.25">
      <c r="A36" s="12"/>
      <c r="B36" s="155"/>
      <c r="C36" s="102"/>
      <c r="D36" s="102"/>
      <c r="E36" s="15" t="s">
        <v>290</v>
      </c>
      <c r="F36" s="102"/>
      <c r="G36" s="102"/>
      <c r="H36" s="102"/>
      <c r="I36" s="102"/>
      <c r="J36" s="18"/>
      <c r="K36" s="19"/>
      <c r="L36" s="20"/>
      <c r="M36" s="102"/>
      <c r="N36" s="102"/>
      <c r="O36" s="102"/>
      <c r="P36" s="18"/>
      <c r="Q36" s="19"/>
      <c r="R36" s="20"/>
      <c r="S36" s="102"/>
      <c r="T36" s="102"/>
      <c r="U36" s="102"/>
      <c r="V36" s="18"/>
      <c r="W36" s="19"/>
      <c r="X36" s="20"/>
      <c r="Y36" s="102"/>
      <c r="Z36" s="185"/>
      <c r="AA36" s="102"/>
      <c r="AB36" s="18"/>
      <c r="AC36" s="19"/>
      <c r="AD36" s="20"/>
      <c r="AE36" s="102"/>
      <c r="AF36" s="102"/>
      <c r="AG36" s="102"/>
      <c r="AH36" s="18"/>
      <c r="AI36" s="19"/>
      <c r="AJ36" s="20"/>
      <c r="AK36" s="102"/>
      <c r="AL36" s="102"/>
      <c r="AM36" s="102"/>
      <c r="AN36" s="18"/>
      <c r="AO36" s="19"/>
      <c r="AP36" s="20"/>
      <c r="AQ36" s="102"/>
      <c r="AR36" s="102"/>
      <c r="AS36" s="102"/>
      <c r="AT36" s="18"/>
      <c r="AU36" s="19"/>
      <c r="AV36" s="20"/>
      <c r="AW36" s="102"/>
      <c r="AX36" s="102"/>
      <c r="AY36" s="102"/>
      <c r="AZ36" s="18"/>
      <c r="BA36" s="19"/>
      <c r="BB36" s="20"/>
      <c r="BC36" s="102"/>
      <c r="BD36" s="102"/>
      <c r="BE36" s="102"/>
      <c r="BF36" s="18"/>
      <c r="BG36" s="19"/>
      <c r="BH36" s="20"/>
    </row>
    <row r="37" spans="1:60" ht="106.15" customHeight="1" x14ac:dyDescent="0.25">
      <c r="A37" s="12"/>
      <c r="B37" s="154" t="s">
        <v>62</v>
      </c>
      <c r="C37" s="100" t="s">
        <v>293</v>
      </c>
      <c r="D37" s="159" t="s">
        <v>295</v>
      </c>
      <c r="E37" s="15" t="s">
        <v>297</v>
      </c>
      <c r="F37" s="119" t="s">
        <v>299</v>
      </c>
      <c r="G37" s="173"/>
      <c r="H37" s="173"/>
      <c r="I37" s="123" t="s">
        <v>304</v>
      </c>
      <c r="J37" s="18"/>
      <c r="K37" s="19"/>
      <c r="L37" s="20"/>
      <c r="M37" s="173"/>
      <c r="N37" s="173"/>
      <c r="O37" s="123" t="s">
        <v>304</v>
      </c>
      <c r="P37" s="18"/>
      <c r="Q37" s="19"/>
      <c r="R37" s="20"/>
      <c r="S37" s="173"/>
      <c r="T37" s="173"/>
      <c r="U37" s="123" t="s">
        <v>304</v>
      </c>
      <c r="V37" s="18"/>
      <c r="W37" s="19"/>
      <c r="X37" s="20"/>
      <c r="Y37" s="173"/>
      <c r="Z37" s="167"/>
      <c r="AA37" s="123" t="s">
        <v>304</v>
      </c>
      <c r="AB37" s="18"/>
      <c r="AC37" s="19"/>
      <c r="AD37" s="20"/>
      <c r="AE37" s="173"/>
      <c r="AF37" s="173"/>
      <c r="AG37" s="123" t="s">
        <v>304</v>
      </c>
      <c r="AH37" s="18"/>
      <c r="AI37" s="19"/>
      <c r="AJ37" s="20"/>
      <c r="AK37" s="173"/>
      <c r="AL37" s="173"/>
      <c r="AM37" s="123" t="s">
        <v>304</v>
      </c>
      <c r="AN37" s="18"/>
      <c r="AO37" s="19"/>
      <c r="AP37" s="20"/>
      <c r="AQ37" s="173"/>
      <c r="AR37" s="173"/>
      <c r="AS37" s="123" t="s">
        <v>304</v>
      </c>
      <c r="AT37" s="18"/>
      <c r="AU37" s="19"/>
      <c r="AV37" s="20"/>
      <c r="AW37" s="173"/>
      <c r="AX37" s="173"/>
      <c r="AY37" s="123" t="s">
        <v>304</v>
      </c>
      <c r="AZ37" s="18"/>
      <c r="BA37" s="19"/>
      <c r="BB37" s="20"/>
      <c r="BC37" s="173"/>
      <c r="BD37" s="173"/>
      <c r="BE37" s="123" t="s">
        <v>304</v>
      </c>
      <c r="BF37" s="18"/>
      <c r="BG37" s="19"/>
      <c r="BH37" s="20"/>
    </row>
    <row r="38" spans="1:60" ht="78.75" customHeight="1" x14ac:dyDescent="0.25">
      <c r="A38" s="12"/>
      <c r="B38" s="154"/>
      <c r="C38" s="166"/>
      <c r="D38" s="166"/>
      <c r="E38" s="15" t="s">
        <v>298</v>
      </c>
      <c r="F38" s="102"/>
      <c r="G38" s="102"/>
      <c r="H38" s="102"/>
      <c r="I38" s="102"/>
      <c r="J38" s="18"/>
      <c r="K38" s="19"/>
      <c r="L38" s="20"/>
      <c r="M38" s="102"/>
      <c r="N38" s="102"/>
      <c r="O38" s="102"/>
      <c r="P38" s="18"/>
      <c r="Q38" s="19"/>
      <c r="R38" s="20"/>
      <c r="S38" s="102"/>
      <c r="T38" s="102"/>
      <c r="U38" s="102"/>
      <c r="V38" s="18"/>
      <c r="W38" s="19"/>
      <c r="X38" s="20"/>
      <c r="Y38" s="102"/>
      <c r="Z38" s="185"/>
      <c r="AA38" s="102"/>
      <c r="AB38" s="18"/>
      <c r="AC38" s="19"/>
      <c r="AD38" s="20"/>
      <c r="AE38" s="102"/>
      <c r="AF38" s="102"/>
      <c r="AG38" s="102"/>
      <c r="AH38" s="18"/>
      <c r="AI38" s="19"/>
      <c r="AJ38" s="20"/>
      <c r="AK38" s="102"/>
      <c r="AL38" s="102"/>
      <c r="AM38" s="102"/>
      <c r="AN38" s="18"/>
      <c r="AO38" s="19"/>
      <c r="AP38" s="20"/>
      <c r="AQ38" s="102"/>
      <c r="AR38" s="102"/>
      <c r="AS38" s="102"/>
      <c r="AT38" s="18"/>
      <c r="AU38" s="19"/>
      <c r="AV38" s="20"/>
      <c r="AW38" s="102"/>
      <c r="AX38" s="102"/>
      <c r="AY38" s="102"/>
      <c r="AZ38" s="18"/>
      <c r="BA38" s="19"/>
      <c r="BB38" s="20"/>
      <c r="BC38" s="102"/>
      <c r="BD38" s="102"/>
      <c r="BE38" s="102"/>
      <c r="BF38" s="18"/>
      <c r="BG38" s="19"/>
      <c r="BH38" s="20"/>
    </row>
    <row r="39" spans="1:60" ht="78.75" customHeight="1" x14ac:dyDescent="0.25">
      <c r="A39" s="12"/>
      <c r="B39" s="154"/>
      <c r="C39" s="161" t="s">
        <v>294</v>
      </c>
      <c r="D39" s="162" t="s">
        <v>296</v>
      </c>
      <c r="E39" s="15" t="s">
        <v>300</v>
      </c>
      <c r="F39" s="163" t="s">
        <v>303</v>
      </c>
      <c r="G39" s="167"/>
      <c r="H39" s="167"/>
      <c r="I39" s="123" t="s">
        <v>305</v>
      </c>
      <c r="J39" s="18"/>
      <c r="K39" s="19"/>
      <c r="L39" s="20"/>
      <c r="M39" s="167"/>
      <c r="N39" s="167"/>
      <c r="O39" s="123" t="s">
        <v>305</v>
      </c>
      <c r="P39" s="18"/>
      <c r="Q39" s="19"/>
      <c r="R39" s="20"/>
      <c r="S39" s="167"/>
      <c r="T39" s="167"/>
      <c r="U39" s="123" t="s">
        <v>305</v>
      </c>
      <c r="V39" s="18"/>
      <c r="W39" s="19"/>
      <c r="X39" s="20"/>
      <c r="Y39" s="167"/>
      <c r="Z39" s="167"/>
      <c r="AA39" s="123" t="s">
        <v>305</v>
      </c>
      <c r="AB39" s="18"/>
      <c r="AC39" s="19"/>
      <c r="AD39" s="20"/>
      <c r="AE39" s="167"/>
      <c r="AF39" s="167"/>
      <c r="AG39" s="123" t="s">
        <v>305</v>
      </c>
      <c r="AH39" s="18"/>
      <c r="AI39" s="19"/>
      <c r="AJ39" s="20"/>
      <c r="AK39" s="167"/>
      <c r="AL39" s="167"/>
      <c r="AM39" s="123" t="s">
        <v>305</v>
      </c>
      <c r="AN39" s="18"/>
      <c r="AO39" s="19"/>
      <c r="AP39" s="20"/>
      <c r="AQ39" s="167"/>
      <c r="AR39" s="167"/>
      <c r="AS39" s="123" t="s">
        <v>305</v>
      </c>
      <c r="AT39" s="18"/>
      <c r="AU39" s="19"/>
      <c r="AV39" s="20"/>
      <c r="AW39" s="167"/>
      <c r="AX39" s="167"/>
      <c r="AY39" s="123" t="s">
        <v>305</v>
      </c>
      <c r="AZ39" s="18"/>
      <c r="BA39" s="19"/>
      <c r="BB39" s="20"/>
      <c r="BC39" s="167"/>
      <c r="BD39" s="167"/>
      <c r="BE39" s="123" t="s">
        <v>305</v>
      </c>
      <c r="BF39" s="18"/>
      <c r="BG39" s="19"/>
      <c r="BH39" s="20"/>
    </row>
    <row r="40" spans="1:60" ht="78.75" customHeight="1" x14ac:dyDescent="0.25">
      <c r="A40" s="12"/>
      <c r="B40" s="154"/>
      <c r="C40" s="161"/>
      <c r="D40" s="162"/>
      <c r="E40" s="15" t="s">
        <v>301</v>
      </c>
      <c r="F40" s="164"/>
      <c r="G40" s="168"/>
      <c r="H40" s="168"/>
      <c r="I40" s="171"/>
      <c r="J40" s="18"/>
      <c r="K40" s="19"/>
      <c r="L40" s="20"/>
      <c r="M40" s="168"/>
      <c r="N40" s="168"/>
      <c r="O40" s="171"/>
      <c r="P40" s="18"/>
      <c r="Q40" s="19"/>
      <c r="R40" s="20"/>
      <c r="S40" s="168"/>
      <c r="T40" s="168"/>
      <c r="U40" s="171"/>
      <c r="V40" s="18"/>
      <c r="W40" s="19"/>
      <c r="X40" s="20"/>
      <c r="Y40" s="168"/>
      <c r="Z40" s="168"/>
      <c r="AA40" s="171"/>
      <c r="AB40" s="18"/>
      <c r="AC40" s="19"/>
      <c r="AD40" s="20"/>
      <c r="AE40" s="168"/>
      <c r="AF40" s="168"/>
      <c r="AG40" s="171"/>
      <c r="AH40" s="18"/>
      <c r="AI40" s="19"/>
      <c r="AJ40" s="20"/>
      <c r="AK40" s="168"/>
      <c r="AL40" s="168"/>
      <c r="AM40" s="171"/>
      <c r="AN40" s="18"/>
      <c r="AO40" s="19"/>
      <c r="AP40" s="20"/>
      <c r="AQ40" s="168"/>
      <c r="AR40" s="168"/>
      <c r="AS40" s="171"/>
      <c r="AT40" s="18"/>
      <c r="AU40" s="19"/>
      <c r="AV40" s="20"/>
      <c r="AW40" s="168"/>
      <c r="AX40" s="168"/>
      <c r="AY40" s="171"/>
      <c r="AZ40" s="18"/>
      <c r="BA40" s="19"/>
      <c r="BB40" s="20"/>
      <c r="BC40" s="168"/>
      <c r="BD40" s="168"/>
      <c r="BE40" s="171"/>
      <c r="BF40" s="18"/>
      <c r="BG40" s="19"/>
      <c r="BH40" s="20"/>
    </row>
    <row r="41" spans="1:60" ht="51.75" customHeight="1" x14ac:dyDescent="0.25">
      <c r="A41" s="12"/>
      <c r="B41" s="157"/>
      <c r="C41" s="158"/>
      <c r="D41" s="160"/>
      <c r="E41" s="15" t="s">
        <v>302</v>
      </c>
      <c r="F41" s="165"/>
      <c r="G41" s="169"/>
      <c r="H41" s="169"/>
      <c r="I41" s="143"/>
      <c r="J41" s="18"/>
      <c r="K41" s="19"/>
      <c r="L41" s="20"/>
      <c r="M41" s="169"/>
      <c r="N41" s="169"/>
      <c r="O41" s="143"/>
      <c r="P41" s="18"/>
      <c r="Q41" s="19"/>
      <c r="R41" s="20"/>
      <c r="S41" s="169"/>
      <c r="T41" s="169"/>
      <c r="U41" s="143"/>
      <c r="V41" s="18"/>
      <c r="W41" s="19"/>
      <c r="X41" s="20"/>
      <c r="Y41" s="169"/>
      <c r="Z41" s="169"/>
      <c r="AA41" s="143"/>
      <c r="AB41" s="18"/>
      <c r="AC41" s="19"/>
      <c r="AD41" s="20"/>
      <c r="AE41" s="169"/>
      <c r="AF41" s="169"/>
      <c r="AG41" s="143"/>
      <c r="AH41" s="18"/>
      <c r="AI41" s="19"/>
      <c r="AJ41" s="20"/>
      <c r="AK41" s="169"/>
      <c r="AL41" s="169"/>
      <c r="AM41" s="143"/>
      <c r="AN41" s="18"/>
      <c r="AO41" s="19"/>
      <c r="AP41" s="20"/>
      <c r="AQ41" s="169"/>
      <c r="AR41" s="169"/>
      <c r="AS41" s="143"/>
      <c r="AT41" s="18"/>
      <c r="AU41" s="19"/>
      <c r="AV41" s="20"/>
      <c r="AW41" s="169"/>
      <c r="AX41" s="169"/>
      <c r="AY41" s="143"/>
      <c r="AZ41" s="18"/>
      <c r="BA41" s="19"/>
      <c r="BB41" s="20"/>
      <c r="BC41" s="169"/>
      <c r="BD41" s="169"/>
      <c r="BE41" s="143"/>
      <c r="BF41" s="18"/>
      <c r="BG41" s="19"/>
      <c r="BH41" s="20"/>
    </row>
    <row r="42" spans="1:60" ht="63.75" customHeight="1" x14ac:dyDescent="0.25">
      <c r="A42" s="12"/>
      <c r="B42" s="156"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25">
      <c r="A43" s="12"/>
      <c r="B43" s="154"/>
      <c r="C43" s="100" t="s">
        <v>307</v>
      </c>
      <c r="D43" s="159" t="s">
        <v>311</v>
      </c>
      <c r="E43" s="15" t="s">
        <v>315</v>
      </c>
      <c r="F43" s="163" t="s">
        <v>321</v>
      </c>
      <c r="G43" s="167"/>
      <c r="H43" s="167"/>
      <c r="I43" s="123" t="s">
        <v>325</v>
      </c>
      <c r="J43" s="130"/>
      <c r="K43" s="151"/>
      <c r="L43" s="128"/>
      <c r="M43" s="167"/>
      <c r="N43" s="167"/>
      <c r="O43" s="123" t="s">
        <v>325</v>
      </c>
      <c r="P43" s="130"/>
      <c r="Q43" s="151"/>
      <c r="R43" s="128"/>
      <c r="S43" s="167"/>
      <c r="T43" s="167"/>
      <c r="U43" s="123" t="s">
        <v>325</v>
      </c>
      <c r="V43" s="130"/>
      <c r="W43" s="151"/>
      <c r="X43" s="128"/>
      <c r="Y43" s="167"/>
      <c r="Z43" s="167"/>
      <c r="AA43" s="123" t="s">
        <v>325</v>
      </c>
      <c r="AB43" s="130"/>
      <c r="AC43" s="151"/>
      <c r="AD43" s="128"/>
      <c r="AE43" s="167"/>
      <c r="AF43" s="167"/>
      <c r="AG43" s="123" t="s">
        <v>325</v>
      </c>
      <c r="AH43" s="130"/>
      <c r="AI43" s="151"/>
      <c r="AJ43" s="128"/>
      <c r="AK43" s="167"/>
      <c r="AL43" s="167"/>
      <c r="AM43" s="123" t="s">
        <v>325</v>
      </c>
      <c r="AN43" s="130"/>
      <c r="AO43" s="151"/>
      <c r="AP43" s="128"/>
      <c r="AQ43" s="167"/>
      <c r="AR43" s="167"/>
      <c r="AS43" s="123" t="s">
        <v>325</v>
      </c>
      <c r="AT43" s="130"/>
      <c r="AU43" s="151"/>
      <c r="AV43" s="128"/>
      <c r="AW43" s="167"/>
      <c r="AX43" s="167"/>
      <c r="AY43" s="123" t="s">
        <v>325</v>
      </c>
      <c r="AZ43" s="130"/>
      <c r="BA43" s="151"/>
      <c r="BB43" s="128"/>
      <c r="BC43" s="167"/>
      <c r="BD43" s="167"/>
      <c r="BE43" s="123" t="s">
        <v>325</v>
      </c>
      <c r="BF43" s="130"/>
      <c r="BG43" s="151"/>
      <c r="BH43" s="128"/>
    </row>
    <row r="44" spans="1:60" ht="41.25" customHeight="1" x14ac:dyDescent="0.25">
      <c r="A44" s="12"/>
      <c r="B44" s="154"/>
      <c r="C44" s="161"/>
      <c r="D44" s="162"/>
      <c r="E44" s="15" t="s">
        <v>316</v>
      </c>
      <c r="F44" s="164"/>
      <c r="G44" s="168"/>
      <c r="H44" s="168"/>
      <c r="I44" s="171"/>
      <c r="J44" s="131"/>
      <c r="K44" s="170"/>
      <c r="L44" s="134"/>
      <c r="M44" s="168"/>
      <c r="N44" s="168"/>
      <c r="O44" s="171"/>
      <c r="P44" s="131"/>
      <c r="Q44" s="170"/>
      <c r="R44" s="134"/>
      <c r="S44" s="168"/>
      <c r="T44" s="168"/>
      <c r="U44" s="171"/>
      <c r="V44" s="131"/>
      <c r="W44" s="170"/>
      <c r="X44" s="134"/>
      <c r="Y44" s="168"/>
      <c r="Z44" s="168"/>
      <c r="AA44" s="171"/>
      <c r="AB44" s="131"/>
      <c r="AC44" s="170"/>
      <c r="AD44" s="134"/>
      <c r="AE44" s="168"/>
      <c r="AF44" s="168"/>
      <c r="AG44" s="171"/>
      <c r="AH44" s="131"/>
      <c r="AI44" s="170"/>
      <c r="AJ44" s="134"/>
      <c r="AK44" s="168"/>
      <c r="AL44" s="168"/>
      <c r="AM44" s="171"/>
      <c r="AN44" s="131"/>
      <c r="AO44" s="170"/>
      <c r="AP44" s="134"/>
      <c r="AQ44" s="168"/>
      <c r="AR44" s="168"/>
      <c r="AS44" s="171"/>
      <c r="AT44" s="131"/>
      <c r="AU44" s="170"/>
      <c r="AV44" s="134"/>
      <c r="AW44" s="168"/>
      <c r="AX44" s="168"/>
      <c r="AY44" s="171"/>
      <c r="AZ44" s="131"/>
      <c r="BA44" s="170"/>
      <c r="BB44" s="134"/>
      <c r="BC44" s="168"/>
      <c r="BD44" s="168"/>
      <c r="BE44" s="171"/>
      <c r="BF44" s="131"/>
      <c r="BG44" s="170"/>
      <c r="BH44" s="134"/>
    </row>
    <row r="45" spans="1:60" ht="44.25" customHeight="1" x14ac:dyDescent="0.25">
      <c r="A45" s="12"/>
      <c r="B45" s="154"/>
      <c r="C45" s="158"/>
      <c r="D45" s="160"/>
      <c r="E45" s="15" t="s">
        <v>317</v>
      </c>
      <c r="F45" s="165"/>
      <c r="G45" s="169"/>
      <c r="H45" s="169"/>
      <c r="I45" s="143"/>
      <c r="J45" s="153"/>
      <c r="K45" s="152"/>
      <c r="L45" s="129"/>
      <c r="M45" s="169"/>
      <c r="N45" s="169"/>
      <c r="O45" s="143"/>
      <c r="P45" s="153"/>
      <c r="Q45" s="152"/>
      <c r="R45" s="129"/>
      <c r="S45" s="169"/>
      <c r="T45" s="169"/>
      <c r="U45" s="143"/>
      <c r="V45" s="153"/>
      <c r="W45" s="152"/>
      <c r="X45" s="129"/>
      <c r="Y45" s="169"/>
      <c r="Z45" s="169"/>
      <c r="AA45" s="143"/>
      <c r="AB45" s="153"/>
      <c r="AC45" s="152"/>
      <c r="AD45" s="129"/>
      <c r="AE45" s="169"/>
      <c r="AF45" s="169"/>
      <c r="AG45" s="143"/>
      <c r="AH45" s="153"/>
      <c r="AI45" s="152"/>
      <c r="AJ45" s="129"/>
      <c r="AK45" s="169"/>
      <c r="AL45" s="169"/>
      <c r="AM45" s="143"/>
      <c r="AN45" s="153"/>
      <c r="AO45" s="152"/>
      <c r="AP45" s="129"/>
      <c r="AQ45" s="169"/>
      <c r="AR45" s="169"/>
      <c r="AS45" s="143"/>
      <c r="AT45" s="153"/>
      <c r="AU45" s="152"/>
      <c r="AV45" s="129"/>
      <c r="AW45" s="169"/>
      <c r="AX45" s="169"/>
      <c r="AY45" s="143"/>
      <c r="AZ45" s="153"/>
      <c r="BA45" s="152"/>
      <c r="BB45" s="129"/>
      <c r="BC45" s="169"/>
      <c r="BD45" s="169"/>
      <c r="BE45" s="143"/>
      <c r="BF45" s="153"/>
      <c r="BG45" s="152"/>
      <c r="BH45" s="129"/>
    </row>
    <row r="46" spans="1:60" ht="81" customHeight="1" x14ac:dyDescent="0.25">
      <c r="A46" s="12"/>
      <c r="B46" s="154"/>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25">
      <c r="A47" s="12"/>
      <c r="B47" s="157"/>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25">
      <c r="A48" s="12"/>
      <c r="B48" s="156"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25">
      <c r="A49" s="12"/>
      <c r="B49" s="154"/>
      <c r="C49" s="100" t="s">
        <v>328</v>
      </c>
      <c r="D49" s="159" t="s">
        <v>332</v>
      </c>
      <c r="E49" s="15" t="s">
        <v>336</v>
      </c>
      <c r="F49" s="47" t="s">
        <v>339</v>
      </c>
      <c r="G49" s="144"/>
      <c r="H49" s="144"/>
      <c r="I49" s="17" t="s">
        <v>342</v>
      </c>
      <c r="J49" s="18"/>
      <c r="K49" s="19"/>
      <c r="L49" s="20"/>
      <c r="M49" s="144"/>
      <c r="N49" s="144"/>
      <c r="O49" s="17" t="s">
        <v>342</v>
      </c>
      <c r="P49" s="18"/>
      <c r="Q49" s="19"/>
      <c r="R49" s="20"/>
      <c r="S49" s="144"/>
      <c r="T49" s="144"/>
      <c r="U49" s="17" t="s">
        <v>342</v>
      </c>
      <c r="V49" s="18"/>
      <c r="W49" s="19"/>
      <c r="X49" s="20"/>
      <c r="Y49" s="144"/>
      <c r="Z49" s="120"/>
      <c r="AA49" s="17" t="s">
        <v>342</v>
      </c>
      <c r="AB49" s="18"/>
      <c r="AC49" s="19"/>
      <c r="AD49" s="20"/>
      <c r="AE49" s="144"/>
      <c r="AF49" s="144"/>
      <c r="AG49" s="17" t="s">
        <v>342</v>
      </c>
      <c r="AH49" s="18"/>
      <c r="AI49" s="19"/>
      <c r="AJ49" s="20"/>
      <c r="AK49" s="144"/>
      <c r="AL49" s="144"/>
      <c r="AM49" s="17" t="s">
        <v>342</v>
      </c>
      <c r="AN49" s="18"/>
      <c r="AO49" s="19"/>
      <c r="AP49" s="20"/>
      <c r="AQ49" s="144"/>
      <c r="AR49" s="144"/>
      <c r="AS49" s="17" t="s">
        <v>342</v>
      </c>
      <c r="AT49" s="18"/>
      <c r="AU49" s="19"/>
      <c r="AV49" s="20"/>
      <c r="AW49" s="144"/>
      <c r="AX49" s="144"/>
      <c r="AY49" s="17" t="s">
        <v>342</v>
      </c>
      <c r="AZ49" s="18"/>
      <c r="BA49" s="19"/>
      <c r="BB49" s="20"/>
      <c r="BC49" s="144"/>
      <c r="BD49" s="144"/>
      <c r="BE49" s="17" t="s">
        <v>342</v>
      </c>
      <c r="BF49" s="18"/>
      <c r="BG49" s="19"/>
      <c r="BH49" s="20"/>
    </row>
    <row r="50" spans="1:60" ht="64.5" customHeight="1" x14ac:dyDescent="0.25">
      <c r="A50" s="12"/>
      <c r="B50" s="154"/>
      <c r="C50" s="158"/>
      <c r="D50" s="122"/>
      <c r="E50" s="15" t="s">
        <v>337</v>
      </c>
      <c r="F50" s="47" t="s">
        <v>340</v>
      </c>
      <c r="G50" s="101"/>
      <c r="H50" s="101"/>
      <c r="I50" s="17" t="s">
        <v>343</v>
      </c>
      <c r="J50" s="18"/>
      <c r="K50" s="19"/>
      <c r="L50" s="20"/>
      <c r="M50" s="101"/>
      <c r="N50" s="101"/>
      <c r="O50" s="17" t="s">
        <v>343</v>
      </c>
      <c r="P50" s="18"/>
      <c r="Q50" s="19"/>
      <c r="R50" s="20"/>
      <c r="S50" s="101"/>
      <c r="T50" s="101"/>
      <c r="U50" s="17" t="s">
        <v>343</v>
      </c>
      <c r="V50" s="18"/>
      <c r="W50" s="19"/>
      <c r="X50" s="20"/>
      <c r="Y50" s="101"/>
      <c r="Z50" s="122"/>
      <c r="AA50" s="17" t="s">
        <v>343</v>
      </c>
      <c r="AB50" s="18"/>
      <c r="AC50" s="19"/>
      <c r="AD50" s="20"/>
      <c r="AE50" s="101"/>
      <c r="AF50" s="101"/>
      <c r="AG50" s="17" t="s">
        <v>343</v>
      </c>
      <c r="AH50" s="18"/>
      <c r="AI50" s="19"/>
      <c r="AJ50" s="20"/>
      <c r="AK50" s="101"/>
      <c r="AL50" s="101"/>
      <c r="AM50" s="17" t="s">
        <v>343</v>
      </c>
      <c r="AN50" s="18"/>
      <c r="AO50" s="19"/>
      <c r="AP50" s="20"/>
      <c r="AQ50" s="101"/>
      <c r="AR50" s="101"/>
      <c r="AS50" s="17" t="s">
        <v>343</v>
      </c>
      <c r="AT50" s="18"/>
      <c r="AU50" s="19"/>
      <c r="AV50" s="20"/>
      <c r="AW50" s="101"/>
      <c r="AX50" s="101"/>
      <c r="AY50" s="17" t="s">
        <v>343</v>
      </c>
      <c r="AZ50" s="18"/>
      <c r="BA50" s="19"/>
      <c r="BB50" s="20"/>
      <c r="BC50" s="101"/>
      <c r="BD50" s="101"/>
      <c r="BE50" s="17" t="s">
        <v>343</v>
      </c>
      <c r="BF50" s="18"/>
      <c r="BG50" s="19"/>
      <c r="BH50" s="20"/>
    </row>
    <row r="51" spans="1:60" ht="66.75" customHeight="1" x14ac:dyDescent="0.25">
      <c r="A51" s="12"/>
      <c r="B51" s="154"/>
      <c r="C51" s="100" t="s">
        <v>329</v>
      </c>
      <c r="D51" s="159"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25">
      <c r="A52" s="12"/>
      <c r="B52" s="154"/>
      <c r="C52" s="158"/>
      <c r="D52" s="160"/>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25">
      <c r="A53" s="12"/>
      <c r="B53" s="157"/>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62.25" customHeight="1" x14ac:dyDescent="0.25">
      <c r="A54" s="12"/>
      <c r="B54" s="99" t="s">
        <v>445</v>
      </c>
      <c r="C54" s="99" t="s">
        <v>445</v>
      </c>
      <c r="D54" s="38" t="s">
        <v>448</v>
      </c>
      <c r="E54" s="33" t="s">
        <v>446</v>
      </c>
      <c r="F54" s="33" t="s">
        <v>449</v>
      </c>
      <c r="G54" s="16"/>
      <c r="H54" s="16"/>
      <c r="I54" s="35" t="s">
        <v>447</v>
      </c>
      <c r="J54" s="18"/>
      <c r="K54" s="19"/>
      <c r="L54" s="20"/>
      <c r="M54" s="16"/>
      <c r="N54" s="16"/>
      <c r="O54" s="35" t="s">
        <v>447</v>
      </c>
      <c r="P54" s="18"/>
      <c r="Q54" s="19"/>
      <c r="R54" s="20"/>
      <c r="S54" s="16"/>
      <c r="T54" s="16"/>
      <c r="U54" s="35" t="s">
        <v>447</v>
      </c>
      <c r="V54" s="18"/>
      <c r="W54" s="19"/>
      <c r="X54" s="20"/>
      <c r="Y54" s="16"/>
      <c r="Z54" s="16"/>
      <c r="AA54" s="35" t="s">
        <v>447</v>
      </c>
      <c r="AB54" s="18"/>
      <c r="AC54" s="19"/>
      <c r="AD54" s="20"/>
      <c r="AE54" s="16"/>
      <c r="AF54" s="16"/>
      <c r="AG54" s="35" t="s">
        <v>447</v>
      </c>
      <c r="AH54" s="18"/>
      <c r="AI54" s="19"/>
      <c r="AJ54" s="20"/>
      <c r="AK54" s="16"/>
      <c r="AL54" s="16"/>
      <c r="AM54" s="35" t="s">
        <v>447</v>
      </c>
      <c r="AN54" s="18"/>
      <c r="AO54" s="19"/>
      <c r="AP54" s="20"/>
      <c r="AQ54" s="16"/>
      <c r="AR54" s="16"/>
      <c r="AS54" s="35" t="s">
        <v>447</v>
      </c>
      <c r="AT54" s="18"/>
      <c r="AU54" s="19"/>
      <c r="AV54" s="20"/>
      <c r="AW54" s="16"/>
      <c r="AX54" s="16"/>
      <c r="AY54" s="35" t="s">
        <v>447</v>
      </c>
      <c r="AZ54" s="18"/>
      <c r="BA54" s="19"/>
      <c r="BB54" s="20"/>
      <c r="BC54" s="16"/>
      <c r="BD54" s="16"/>
      <c r="BE54" s="35" t="s">
        <v>447</v>
      </c>
      <c r="BF54" s="18"/>
      <c r="BG54" s="19"/>
      <c r="BH54" s="20"/>
    </row>
    <row r="55" spans="1:60" ht="74.25" customHeight="1" x14ac:dyDescent="0.25">
      <c r="A55" s="12"/>
      <c r="B55" s="99" t="s">
        <v>450</v>
      </c>
      <c r="C55" s="99" t="s">
        <v>450</v>
      </c>
      <c r="D55" s="38" t="s">
        <v>453</v>
      </c>
      <c r="E55" s="33" t="s">
        <v>455</v>
      </c>
      <c r="F55" s="33" t="s">
        <v>454</v>
      </c>
      <c r="G55" s="16"/>
      <c r="H55" s="16"/>
      <c r="I55" s="17" t="s">
        <v>452</v>
      </c>
      <c r="J55" s="18"/>
      <c r="K55" s="19"/>
      <c r="L55" s="20"/>
      <c r="M55" s="16"/>
      <c r="N55" s="16"/>
      <c r="O55" s="17" t="s">
        <v>452</v>
      </c>
      <c r="P55" s="18"/>
      <c r="Q55" s="19"/>
      <c r="R55" s="20"/>
      <c r="S55" s="16"/>
      <c r="T55" s="16"/>
      <c r="U55" s="17" t="s">
        <v>452</v>
      </c>
      <c r="V55" s="18"/>
      <c r="W55" s="19"/>
      <c r="X55" s="20"/>
      <c r="Y55" s="16"/>
      <c r="Z55" s="16"/>
      <c r="AA55" s="17" t="s">
        <v>452</v>
      </c>
      <c r="AB55" s="18"/>
      <c r="AC55" s="19"/>
      <c r="AD55" s="20"/>
      <c r="AE55" s="16"/>
      <c r="AF55" s="16"/>
      <c r="AG55" s="17" t="s">
        <v>452</v>
      </c>
      <c r="AH55" s="79" t="s">
        <v>457</v>
      </c>
      <c r="AI55" s="19"/>
      <c r="AJ55" s="20"/>
      <c r="AK55" s="16"/>
      <c r="AL55" s="16"/>
      <c r="AM55" s="17" t="s">
        <v>452</v>
      </c>
      <c r="AN55" s="18"/>
      <c r="AO55" s="19"/>
      <c r="AP55" s="20"/>
      <c r="AQ55" s="16"/>
      <c r="AR55" s="16"/>
      <c r="AS55" s="17" t="s">
        <v>452</v>
      </c>
      <c r="AT55" s="18"/>
      <c r="AU55" s="19"/>
      <c r="AV55" s="20"/>
      <c r="AW55" s="16"/>
      <c r="AX55" s="16"/>
      <c r="AY55" s="17" t="s">
        <v>452</v>
      </c>
      <c r="AZ55" s="18"/>
      <c r="BA55" s="19"/>
      <c r="BB55" s="20"/>
      <c r="BC55" s="16"/>
      <c r="BD55" s="16"/>
      <c r="BE55" s="17" t="s">
        <v>452</v>
      </c>
      <c r="BF55" s="18"/>
      <c r="BG55" s="19"/>
      <c r="BH55" s="20"/>
    </row>
    <row r="56" spans="1:60" ht="51.75" customHeight="1" x14ac:dyDescent="0.25">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25">
      <c r="A57" s="12"/>
      <c r="B57" s="29"/>
      <c r="C57" s="100"/>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25">
      <c r="A58" s="12"/>
      <c r="B58" s="29"/>
      <c r="C58" s="102"/>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25">
      <c r="A59" s="12"/>
      <c r="B59" s="29"/>
      <c r="C59" s="102"/>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25">
      <c r="A60" s="12"/>
      <c r="B60" s="29"/>
      <c r="C60" s="102"/>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25">
      <c r="A61" s="12"/>
      <c r="B61" s="29"/>
      <c r="C61" s="102"/>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25">
      <c r="A62" s="12"/>
      <c r="B62" s="29"/>
      <c r="C62" s="102"/>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25">
      <c r="A63" s="12"/>
      <c r="B63" s="29"/>
      <c r="C63" s="101"/>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25">
      <c r="A64" s="12"/>
      <c r="B64" s="29"/>
      <c r="C64" s="100"/>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25">
      <c r="A65" s="12"/>
      <c r="B65" s="29"/>
      <c r="C65" s="102"/>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25">
      <c r="A66" s="12"/>
      <c r="B66" s="29"/>
      <c r="C66" s="101"/>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25">
      <c r="A67" s="12"/>
      <c r="B67" s="29"/>
      <c r="C67" s="100"/>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25">
      <c r="A68" s="12"/>
      <c r="B68" s="29"/>
      <c r="C68" s="102"/>
      <c r="D68" s="117"/>
      <c r="E68" s="15"/>
      <c r="F68" s="119"/>
      <c r="G68" s="144"/>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25">
      <c r="A69" s="12"/>
      <c r="B69" s="29"/>
      <c r="C69" s="102"/>
      <c r="D69" s="101"/>
      <c r="E69" s="15"/>
      <c r="F69" s="101"/>
      <c r="G69" s="101"/>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25">
      <c r="A70" s="12"/>
      <c r="B70" s="29"/>
      <c r="C70" s="102"/>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25">
      <c r="A71" s="12"/>
      <c r="B71" s="29"/>
      <c r="C71" s="102"/>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25">
      <c r="A72" s="12"/>
      <c r="B72" s="29"/>
      <c r="C72" s="101"/>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25">
      <c r="A73" s="12"/>
      <c r="B73" s="29"/>
      <c r="C73" s="100"/>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25">
      <c r="A74" s="12"/>
      <c r="B74" s="29"/>
      <c r="C74" s="102"/>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25">
      <c r="A75" s="12"/>
      <c r="B75" s="29"/>
      <c r="C75" s="102"/>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25">
      <c r="A76" s="12"/>
      <c r="B76" s="29"/>
      <c r="C76" s="102"/>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25">
      <c r="A77" s="12"/>
      <c r="B77" s="29"/>
      <c r="C77" s="102"/>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25">
      <c r="A78" s="12"/>
      <c r="B78" s="29"/>
      <c r="C78" s="102"/>
      <c r="D78" s="117"/>
      <c r="E78" s="15"/>
      <c r="F78" s="119"/>
      <c r="G78" s="144"/>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25">
      <c r="A79" s="12"/>
      <c r="B79" s="29"/>
      <c r="C79" s="102"/>
      <c r="D79" s="101"/>
      <c r="E79" s="15"/>
      <c r="F79" s="101"/>
      <c r="G79" s="101"/>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25">
      <c r="A80" s="12"/>
      <c r="B80" s="29"/>
      <c r="C80" s="101"/>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25">
      <c r="A81" s="12"/>
      <c r="B81" s="29"/>
      <c r="C81" s="100"/>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25">
      <c r="A82" s="12"/>
      <c r="B82" s="29"/>
      <c r="C82" s="102"/>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25">
      <c r="A83" s="12"/>
      <c r="B83" s="29"/>
      <c r="C83" s="102"/>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25">
      <c r="A84" s="12"/>
      <c r="B84" s="29"/>
      <c r="C84" s="102"/>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25">
      <c r="A85" s="12"/>
      <c r="B85" s="29"/>
      <c r="C85" s="101"/>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25">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25">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25">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AB20:AB21"/>
    <mergeCell ref="AC20:AC21"/>
    <mergeCell ref="AD20:AD21"/>
    <mergeCell ref="AB16:AB17"/>
    <mergeCell ref="AC16:AC17"/>
    <mergeCell ref="AC14:AC15"/>
    <mergeCell ref="AB14:AB15"/>
    <mergeCell ref="AD14:AD15"/>
    <mergeCell ref="AD16:AD17"/>
    <mergeCell ref="AB18:AB19"/>
    <mergeCell ref="AC18:AC19"/>
    <mergeCell ref="AD18:AD19"/>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U14:U15"/>
    <mergeCell ref="S16:S17"/>
    <mergeCell ref="T16:T17"/>
    <mergeCell ref="U16:U17"/>
    <mergeCell ref="S18:S19"/>
    <mergeCell ref="T18:T19"/>
    <mergeCell ref="U18:U19"/>
    <mergeCell ref="U7:U8"/>
    <mergeCell ref="V7:V8"/>
    <mergeCell ref="W24:W28"/>
    <mergeCell ref="X24:X28"/>
    <mergeCell ref="S32:S34"/>
    <mergeCell ref="T32:T34"/>
    <mergeCell ref="S35:S36"/>
    <mergeCell ref="T35:T36"/>
    <mergeCell ref="U35:U36"/>
    <mergeCell ref="U20:U21"/>
    <mergeCell ref="S24:S28"/>
    <mergeCell ref="T24:T28"/>
    <mergeCell ref="U24:U28"/>
    <mergeCell ref="V24:V28"/>
    <mergeCell ref="V43:V45"/>
    <mergeCell ref="W43:W45"/>
    <mergeCell ref="X43:X45"/>
    <mergeCell ref="S49:S50"/>
    <mergeCell ref="T49:T50"/>
    <mergeCell ref="U37:U38"/>
    <mergeCell ref="S39:S41"/>
    <mergeCell ref="T39:T41"/>
    <mergeCell ref="U39:U41"/>
    <mergeCell ref="S43:S45"/>
    <mergeCell ref="T43:T45"/>
    <mergeCell ref="U43:U45"/>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Y20:Y21"/>
    <mergeCell ref="Z20:Z21"/>
    <mergeCell ref="AA20:AA21"/>
    <mergeCell ref="Y24:Y28"/>
    <mergeCell ref="Z24:Z28"/>
    <mergeCell ref="AA24:AA28"/>
    <mergeCell ref="Y16:Y17"/>
    <mergeCell ref="Z16:Z17"/>
    <mergeCell ref="AA16:AA17"/>
    <mergeCell ref="Y18:Y19"/>
    <mergeCell ref="Z18:Z19"/>
    <mergeCell ref="AA18:AA19"/>
    <mergeCell ref="Y35:Y36"/>
    <mergeCell ref="Z35:Z36"/>
    <mergeCell ref="AA35:AA36"/>
    <mergeCell ref="Y37:Y38"/>
    <mergeCell ref="Z37:Z38"/>
    <mergeCell ref="AA37:AA38"/>
    <mergeCell ref="AB24:AB28"/>
    <mergeCell ref="AC24:AC28"/>
    <mergeCell ref="AD24:AD28"/>
    <mergeCell ref="Y32:Y34"/>
    <mergeCell ref="Z32:Z34"/>
    <mergeCell ref="AB43:AB45"/>
    <mergeCell ref="AC43:AC45"/>
    <mergeCell ref="AD43:AD45"/>
    <mergeCell ref="Y49:Y50"/>
    <mergeCell ref="Z49:Z50"/>
    <mergeCell ref="Y39:Y41"/>
    <mergeCell ref="Z39:Z41"/>
    <mergeCell ref="AA39:AA41"/>
    <mergeCell ref="Y43:Y45"/>
    <mergeCell ref="Z43:Z45"/>
    <mergeCell ref="AA43:AA45"/>
    <mergeCell ref="AJ7:AJ8"/>
    <mergeCell ref="AE9:AE10"/>
    <mergeCell ref="AF9:AF10"/>
    <mergeCell ref="AG9:AG10"/>
    <mergeCell ref="AE14:AE15"/>
    <mergeCell ref="AF14:AF15"/>
    <mergeCell ref="AG14:AG15"/>
    <mergeCell ref="AE7:AE8"/>
    <mergeCell ref="AF7:AF8"/>
    <mergeCell ref="AG7:AG8"/>
    <mergeCell ref="AH7:AH8"/>
    <mergeCell ref="AI7:AI8"/>
    <mergeCell ref="AE20:AE21"/>
    <mergeCell ref="AF20:AF21"/>
    <mergeCell ref="AG20:AG21"/>
    <mergeCell ref="AE24:AE28"/>
    <mergeCell ref="AF24:AF28"/>
    <mergeCell ref="AG24:AG28"/>
    <mergeCell ref="AE16:AE17"/>
    <mergeCell ref="AF16:AF17"/>
    <mergeCell ref="AG16:AG17"/>
    <mergeCell ref="AE18:AE19"/>
    <mergeCell ref="AF18:AF19"/>
    <mergeCell ref="AG18:AG19"/>
    <mergeCell ref="AE35:AE36"/>
    <mergeCell ref="AF35:AF36"/>
    <mergeCell ref="AG35:AG36"/>
    <mergeCell ref="AE37:AE38"/>
    <mergeCell ref="AF37:AF38"/>
    <mergeCell ref="AG37:AG38"/>
    <mergeCell ref="AH24:AH28"/>
    <mergeCell ref="AI24:AI28"/>
    <mergeCell ref="AJ24:AJ28"/>
    <mergeCell ref="AE32:AE34"/>
    <mergeCell ref="AF32:AF34"/>
    <mergeCell ref="AH43:AH45"/>
    <mergeCell ref="AI43:AI45"/>
    <mergeCell ref="AJ43:AJ45"/>
    <mergeCell ref="AE49:AE50"/>
    <mergeCell ref="AF49:AF50"/>
    <mergeCell ref="AE39:AE41"/>
    <mergeCell ref="AF39:AF41"/>
    <mergeCell ref="AG39:AG41"/>
    <mergeCell ref="AE43:AE45"/>
    <mergeCell ref="AF43:AF45"/>
    <mergeCell ref="AG43:AG45"/>
    <mergeCell ref="AP7:AP8"/>
    <mergeCell ref="AK9:AK10"/>
    <mergeCell ref="AL9:AL10"/>
    <mergeCell ref="AM9:AM10"/>
    <mergeCell ref="AK14:AK15"/>
    <mergeCell ref="AL14:AL15"/>
    <mergeCell ref="AM14:AM15"/>
    <mergeCell ref="AK7:AK8"/>
    <mergeCell ref="AL7:AL8"/>
    <mergeCell ref="AM7:AM8"/>
    <mergeCell ref="AN7:AN8"/>
    <mergeCell ref="AO7:AO8"/>
    <mergeCell ref="AK20:AK21"/>
    <mergeCell ref="AL20:AL21"/>
    <mergeCell ref="AM20:AM21"/>
    <mergeCell ref="AK24:AK28"/>
    <mergeCell ref="AL24:AL28"/>
    <mergeCell ref="AM24:AM28"/>
    <mergeCell ref="AK16:AK17"/>
    <mergeCell ref="AL16:AL17"/>
    <mergeCell ref="AM16:AM17"/>
    <mergeCell ref="AK18:AK19"/>
    <mergeCell ref="AL18:AL19"/>
    <mergeCell ref="AM18:AM19"/>
    <mergeCell ref="AK35:AK36"/>
    <mergeCell ref="AL35:AL36"/>
    <mergeCell ref="AM35:AM36"/>
    <mergeCell ref="AK37:AK38"/>
    <mergeCell ref="AL37:AL38"/>
    <mergeCell ref="AM37:AM38"/>
    <mergeCell ref="AN24:AN28"/>
    <mergeCell ref="AO24:AO28"/>
    <mergeCell ref="AP24:AP28"/>
    <mergeCell ref="AK32:AK34"/>
    <mergeCell ref="AL32:AL34"/>
    <mergeCell ref="AN43:AN45"/>
    <mergeCell ref="AO43:AO45"/>
    <mergeCell ref="AP43:AP45"/>
    <mergeCell ref="AK49:AK50"/>
    <mergeCell ref="AL49:AL50"/>
    <mergeCell ref="AK39:AK41"/>
    <mergeCell ref="AL39:AL41"/>
    <mergeCell ref="AM39:AM41"/>
    <mergeCell ref="AK43:AK45"/>
    <mergeCell ref="AL43:AL45"/>
    <mergeCell ref="AM43:AM45"/>
    <mergeCell ref="AV7:AV8"/>
    <mergeCell ref="AQ9:AQ10"/>
    <mergeCell ref="AR9:AR10"/>
    <mergeCell ref="AS9:AS10"/>
    <mergeCell ref="AQ14:AQ15"/>
    <mergeCell ref="AR14:AR15"/>
    <mergeCell ref="AS14:AS15"/>
    <mergeCell ref="AQ7:AQ8"/>
    <mergeCell ref="AR7:AR8"/>
    <mergeCell ref="AS7:AS8"/>
    <mergeCell ref="AT7:AT8"/>
    <mergeCell ref="AU7:AU8"/>
    <mergeCell ref="AQ20:AQ21"/>
    <mergeCell ref="AR20:AR21"/>
    <mergeCell ref="AS20:AS21"/>
    <mergeCell ref="AQ24:AQ28"/>
    <mergeCell ref="AR24:AR28"/>
    <mergeCell ref="AS24:AS28"/>
    <mergeCell ref="AQ16:AQ17"/>
    <mergeCell ref="AR16:AR17"/>
    <mergeCell ref="AS16:AS17"/>
    <mergeCell ref="AQ18:AQ19"/>
    <mergeCell ref="AR18:AR19"/>
    <mergeCell ref="AS18:AS19"/>
    <mergeCell ref="AQ35:AQ36"/>
    <mergeCell ref="AR35:AR36"/>
    <mergeCell ref="AS35:AS36"/>
    <mergeCell ref="AQ37:AQ38"/>
    <mergeCell ref="AR37:AR38"/>
    <mergeCell ref="AS37:AS38"/>
    <mergeCell ref="AT24:AT28"/>
    <mergeCell ref="AU24:AU28"/>
    <mergeCell ref="AV24:AV28"/>
    <mergeCell ref="AQ32:AQ34"/>
    <mergeCell ref="AR32:AR34"/>
    <mergeCell ref="AT43:AT45"/>
    <mergeCell ref="AU43:AU45"/>
    <mergeCell ref="AV43:AV45"/>
    <mergeCell ref="AQ49:AQ50"/>
    <mergeCell ref="AR49:AR50"/>
    <mergeCell ref="AQ39:AQ41"/>
    <mergeCell ref="AR39:AR41"/>
    <mergeCell ref="AS39:AS41"/>
    <mergeCell ref="AQ43:AQ45"/>
    <mergeCell ref="AR43:AR45"/>
    <mergeCell ref="AS43:AS45"/>
    <mergeCell ref="BB7:BB8"/>
    <mergeCell ref="AW9:AW10"/>
    <mergeCell ref="AX9:AX10"/>
    <mergeCell ref="AY9:AY10"/>
    <mergeCell ref="AW14:AW15"/>
    <mergeCell ref="AX14:AX15"/>
    <mergeCell ref="AY14:AY15"/>
    <mergeCell ref="AW7:AW8"/>
    <mergeCell ref="AX7:AX8"/>
    <mergeCell ref="AY7:AY8"/>
    <mergeCell ref="AZ7:AZ8"/>
    <mergeCell ref="BA7:BA8"/>
    <mergeCell ref="AW20:AW21"/>
    <mergeCell ref="AX20:AX21"/>
    <mergeCell ref="AY20:AY21"/>
    <mergeCell ref="AW24:AW28"/>
    <mergeCell ref="AX24:AX28"/>
    <mergeCell ref="AY24:AY28"/>
    <mergeCell ref="AW16:AW17"/>
    <mergeCell ref="AX16:AX17"/>
    <mergeCell ref="AY16:AY17"/>
    <mergeCell ref="AW18:AW19"/>
    <mergeCell ref="AX18:AX19"/>
    <mergeCell ref="AY18:AY19"/>
    <mergeCell ref="AW35:AW36"/>
    <mergeCell ref="AX35:AX36"/>
    <mergeCell ref="AY35:AY36"/>
    <mergeCell ref="AW37:AW38"/>
    <mergeCell ref="AX37:AX38"/>
    <mergeCell ref="AY37:AY38"/>
    <mergeCell ref="AZ24:AZ28"/>
    <mergeCell ref="BA24:BA28"/>
    <mergeCell ref="BB24:BB28"/>
    <mergeCell ref="AW32:AW34"/>
    <mergeCell ref="AX32:AX34"/>
    <mergeCell ref="AZ43:AZ45"/>
    <mergeCell ref="BA43:BA45"/>
    <mergeCell ref="BB43:BB45"/>
    <mergeCell ref="AW49:AW50"/>
    <mergeCell ref="AX49:AX50"/>
    <mergeCell ref="AW39:AW41"/>
    <mergeCell ref="AX39:AX41"/>
    <mergeCell ref="AY39:AY41"/>
    <mergeCell ref="AW43:AW45"/>
    <mergeCell ref="AX43:AX45"/>
    <mergeCell ref="AY43:AY45"/>
    <mergeCell ref="BH7:BH8"/>
    <mergeCell ref="BC9:BC10"/>
    <mergeCell ref="BD9:BD10"/>
    <mergeCell ref="BE9:BE10"/>
    <mergeCell ref="BC14:BC15"/>
    <mergeCell ref="BD14:BD15"/>
    <mergeCell ref="BE14:BE15"/>
    <mergeCell ref="BC7:BC8"/>
    <mergeCell ref="BD7:BD8"/>
    <mergeCell ref="BE7:BE8"/>
    <mergeCell ref="BF7:BF8"/>
    <mergeCell ref="BG7:BG8"/>
    <mergeCell ref="BC20:BC21"/>
    <mergeCell ref="BD20:BD21"/>
    <mergeCell ref="BE20:BE21"/>
    <mergeCell ref="BC24:BC28"/>
    <mergeCell ref="BD24:BD28"/>
    <mergeCell ref="BE24:BE28"/>
    <mergeCell ref="BC16:BC17"/>
    <mergeCell ref="BD16:BD17"/>
    <mergeCell ref="BE16:BE17"/>
    <mergeCell ref="BC18:BC19"/>
    <mergeCell ref="BD18:BD19"/>
    <mergeCell ref="BE18:BE19"/>
    <mergeCell ref="BC35:BC36"/>
    <mergeCell ref="BD35:BD36"/>
    <mergeCell ref="BE35:BE36"/>
    <mergeCell ref="BC37:BC38"/>
    <mergeCell ref="BD37:BD38"/>
    <mergeCell ref="BE37:BE38"/>
    <mergeCell ref="BF24:BF28"/>
    <mergeCell ref="BG24:BG28"/>
    <mergeCell ref="BH24:BH28"/>
    <mergeCell ref="BC32:BC34"/>
    <mergeCell ref="BD32:BD34"/>
    <mergeCell ref="BF43:BF45"/>
    <mergeCell ref="BG43:BG45"/>
    <mergeCell ref="BH43:BH45"/>
    <mergeCell ref="BC49:BC50"/>
    <mergeCell ref="BD49:BD50"/>
    <mergeCell ref="BC39:BC41"/>
    <mergeCell ref="BD39:BD41"/>
    <mergeCell ref="BE39:BE41"/>
    <mergeCell ref="BC43:BC45"/>
    <mergeCell ref="BD43:BD45"/>
    <mergeCell ref="BE43:BE45"/>
    <mergeCell ref="P9:P10"/>
    <mergeCell ref="Q9:Q10"/>
    <mergeCell ref="Q14:Q15"/>
    <mergeCell ref="P14:P15"/>
    <mergeCell ref="R14:R15"/>
    <mergeCell ref="P16:P17"/>
    <mergeCell ref="P18:P19"/>
    <mergeCell ref="Q16:Q17"/>
    <mergeCell ref="Q18:Q19"/>
    <mergeCell ref="R16:R17"/>
    <mergeCell ref="R18:R19"/>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s>
  <phoneticPr fontId="17"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2023-06-24T11:01:30Z</dcterms:modified>
</cp:coreProperties>
</file>