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wnloads\"/>
    </mc:Choice>
  </mc:AlternateContent>
  <xr:revisionPtr revIDLastSave="0" documentId="13_ncr:1_{B8FD5F43-80AF-4EFF-8354-8DBE4BABAA82}" xr6:coauthVersionLast="47" xr6:coauthVersionMax="47" xr10:uidLastSave="{00000000-0000-0000-0000-000000000000}"/>
  <bookViews>
    <workbookView xWindow="-120" yWindow="-120" windowWidth="29040" windowHeight="15720" firstSheet="1" activeTab="3"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<sst xmlns="http://schemas.openxmlformats.org/spreadsheetml/2006/main" count="1238" uniqueCount="479">
  <si>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</si>
  <si>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</si>
  <si>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</si>
  <si>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</si>
  <si>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</si>
  <si>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</si>
  <si>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</si>
  <si>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</si>
  <si>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</si>
  <si>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</si>
  <si>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</si>
  <si>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</si>
  <si>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</si>
  <si>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</si>
  <si>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</si>
  <si>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</si>
  <si>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</si>
  <si>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</si>
  <si>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</si>
  <si>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</si>
  <si>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</si>
  <si>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</si>
  <si>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</si>
  <si>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</si>
  <si>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</si>
  <si>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</si>
  <si>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</si>
  <si>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</si>
  <si>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</si>
  <si>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</si>
  <si>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</si>
  <si>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</si>
  <si>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</si>
  <si>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</si>
  <si>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</si>
  <si>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</si>
  <si>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</si>
  <si>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</si>
  <si>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</si>
  <si>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</si>
  <si>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</si>
  <si>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</si>
  <si>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</si>
  <si>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</si>
  <si>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</si>
  <si>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</si>
  <si>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</si>
  <si>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</si>
  <si>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</si>
  <si>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</si>
  <si>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</si>
  <si>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</si>
  <si>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</si>
  <si>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</si>
  <si>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</si>
  <si>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</si>
  <si>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</si>
  <si>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</si>
  <si>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</si>
  <si>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</si>
  <si>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</si>
  <si>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</si>
  <si>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</si>
  <si>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</si>
  <si>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</si>
  <si>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</si>
  <si>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</si>
  <si>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</si>
  <si>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</si>
  <si>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</si>
  <si>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</si>
  <si>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</si>
  <si>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</si>
  <si>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</si>
  <si>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</si>
  <si>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</si>
  <si>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</si>
  <si>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</si>
  <si>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</si>
  <si>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</si>
  <si>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</si>
  <si>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</si>
  <si>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</si>
  <si>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</si>
  <si>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</si>
  <si>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</si>
  <si>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</si>
  <si>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</si>
  <si>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</si>
  <si>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</si>
  <si>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</si>
  <si>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</si>
  <si>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</si>
  <si>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</si>
  <si>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</si>
  <si>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</si>
  <si>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</si>
  <si>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</si>
  <si>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</si>
  <si>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</si>
  <si>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</si>
  <si>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</si>
  <si>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</si>
  <si>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</si>
  <si>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</si>
  <si>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</si>
  <si>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</si>
  <si>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</si>
  <si>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</si>
  <si>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</si>
  <si>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</si>
  <si>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</si>
  <si>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</si>
  <si>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</si>
  <si>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</si>
  <si>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</si>
  <si>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</si>
  <si>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</si>
  <si>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</si>
  <si>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</si>
  <si>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</si>
  <si>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</si>
  <si>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</si>
  <si>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</si>
  <si>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</si>
  <si>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</si>
  <si>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</si>
  <si>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</si>
  <si>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</si>
  <si>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</si>
  <si>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</si>
  <si>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</si>
  <si>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</si>
  <si>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</si>
  <si>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</si>
  <si>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</si>
  <si>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</si>
  <si>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</si>
  <si>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</si>
  <si>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</si>
  <si>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</si>
  <si>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</si>
  <si>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</si>
  <si>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</si>
  <si>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</si>
  <si>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</si>
  <si>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</si>
  <si>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</si>
  <si>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</si>
  <si>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</si>
  <si>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</si>
  <si>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</si>
  <si>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</si>
  <si>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</si>
  <si>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</si>
  <si>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</si>
  <si>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</si>
  <si>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</si>
  <si>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</si>
  <si>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</si>
  <si>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</si>
  <si>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</si>
  <si>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</si>
  <si>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</si>
  <si>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</si>
  <si>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User enables pre-existing remind button</t>
  </si>
  <si>
    <t>The app sets the reminder</t>
  </si>
  <si>
    <t>8.1.3</t>
  </si>
  <si>
    <t>User clicks save button</t>
  </si>
  <si>
    <t>The app will save the reminder, will display it to the reminders section and notifies user upon due.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</si>
  <si>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</si>
  <si>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</si>
  <si>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</si>
  <si>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</si>
  <si>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</si>
  <si>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</si>
  <si>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</si>
  <si>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</si>
  <si>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</si>
  <si>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</si>
  <si>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</si>
  <si>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</si>
  <si>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</si>
  <si>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</si>
  <si>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</si>
  <si>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</si>
  <si>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</si>
  <si>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</si>
  <si>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</si>
  <si>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</si>
  <si>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</si>
  <si>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</si>
  <si>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</si>
  <si>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</si>
  <si>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</si>
  <si>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</si>
  <si>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</si>
  <si>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</si>
  <si>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</si>
  <si>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</si>
  <si>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</si>
  <si>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</si>
  <si>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</si>
  <si>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</si>
  <si>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</si>
  <si>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</si>
  <si>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</si>
  <si>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</si>
  <si>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</si>
  <si>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</si>
  <si>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</si>
  <si>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</si>
  <si>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</si>
  <si>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</si>
  <si>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</si>
  <si>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</si>
  <si>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</si>
  <si>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</si>
  <si>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</si>
  <si>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</si>
  <si>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</si>
  <si>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</si>
  <si>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</si>
  <si>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</si>
  <si>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</si>
  <si>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</si>
  <si>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</si>
  <si>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</si>
  <si>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</si>
  <si>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</si>
  <si>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</si>
  <si>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</si>
  <si>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</si>
  <si>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</si>
  <si>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</si>
  <si>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</si>
  <si>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</si>
  <si>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</si>
  <si>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</si>
  <si>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</si>
  <si>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</si>
  <si>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</si>
  <si>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</si>
  <si>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</si>
  <si>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</si>
  <si>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</si>
  <si>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</si>
  <si>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</si>
  <si>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</si>
  <si>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</si>
  <si>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</si>
  <si>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</si>
  <si>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</si>
  <si>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</si>
  <si>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</si>
  <si>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</si>
  <si>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</si>
  <si>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</si>
  <si>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</si>
  <si>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</si>
  <si>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</si>
  <si>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</si>
  <si>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</si>
  <si>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</si>
  <si>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</si>
  <si>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</si>
  <si>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</si>
  <si>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</si>
  <si>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</si>
  <si>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</si>
  <si>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</si>
  <si>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</si>
  <si>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</si>
  <si>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</si>
  <si>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</si>
  <si>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</si>
  <si>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</si>
  <si>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</si>
  <si>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</si>
  <si>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</si>
  <si>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</si>
  <si>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</si>
  <si>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</si>
  <si>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</si>
  <si>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</si>
  <si>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</si>
  <si>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</si>
  <si>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</si>
  <si>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</si>
  <si>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</si>
  <si>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</si>
  <si>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</si>
  <si>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</si>
  <si>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</si>
  <si>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</si>
  <si>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</si>
  <si>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</si>
  <si>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</si>
  <si>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</si>
  <si>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</si>
  <si>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</si>
  <si>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</si>
  <si>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</si>
  <si>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</si>
  <si>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</si>
  <si>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</si>
  <si>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</si>
  <si>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</si>
  <si>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</si>
  <si>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</si>
  <si>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</si>
  <si>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</si>
  <si>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</si>
  <si>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</si>
  <si>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</si>
  <si>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</si>
  <si>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</si>
  <si>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</si>
  <si>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</si>
  <si>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</si>
  <si>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</si>
  <si>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</si>
  <si>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</si>
  <si>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</si>
  <si>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</si>
  <si>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</si>
  <si>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</si>
  <si>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</si>
  <si>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</si>
  <si>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</si>
  <si>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</si>
  <si>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</si>
  <si>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</si>
  <si>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</si>
  <si>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</si>
  <si>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</si>
  <si>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</si>
  <si>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</si>
  <si>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</si>
  <si>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</si>
  <si>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</si>
  <si>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</si>
  <si>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</si>
  <si>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</si>
  <si>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</si>
  <si>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</si>
  <si>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</si>
  <si>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</si>
  <si>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</si>
  <si>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</si>
  <si>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</si>
  <si>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</si>
  <si>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</si>
  <si>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</si>
  <si>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</si>
  <si>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</si>
  <si>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</si>
  <si>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</si>
  <si>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</si>
  <si>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</si>
  <si>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</si>
  <si>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</si>
  <si>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</si>
  <si>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</si>
  <si>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</si>
  <si>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</si>
  <si>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</si>
  <si>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</si>
  <si>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</si>
  <si>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</si>
  <si>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</si>
  <si>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</si>
  <si>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</si>
  <si>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</si>
  <si>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</si>
  <si>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</si>
  <si>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</si>
  <si>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</si>
  <si>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</si>
  <si>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</si>
  <si>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</si>
  <si>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</si>
  <si>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</si>
  <si>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</si>
  <si>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</si>
  <si>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</si>
  <si>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</si>
  <si>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</si>
  <si>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</si>
  <si>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</si>
  <si>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</si>
  <si>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</si>
  <si>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</si>
  <si>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</si>
  <si>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</si>
  <si>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</si>
  <si>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</si>
  <si>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</si>
  <si>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</si>
  <si>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</si>
  <si>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</si>
  <si>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</si>
  <si>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</si>
  <si>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</si>
  <si>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</si>
  <si>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</si>
  <si>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</si>
  <si>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</si>
  <si>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</si>
  <si>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</si>
  <si>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</si>
  <si>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</si>
  <si>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</si>
  <si>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</si>
  <si>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</si>
  <si>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</si>
  <si>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</si>
  <si>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</si>
  <si>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</si>
  <si>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</si>
  <si>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</si>
  <si>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</si>
  <si>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</si>
  <si>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</si>
  <si>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</si>
  <si>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</si>
  <si>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</si>
  <si>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</si>
  <si>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</si>
  <si>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</si>
  <si>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</si>
  <si>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</si>
  <si>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</si>
  <si>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</si>
  <si>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</si>
  <si>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</si>
  <si>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</si>
  <si>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</si>
  <si>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</si>
  <si>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</si>
  <si>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</si>
  <si>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</si>
  <si>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</si>
  <si>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</si>
  <si>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</si>
  <si>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</si>
  <si>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</si>
  <si>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</si>
  <si>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</si>
  <si>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</si>
  <si>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</si>
  <si>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</si>
  <si>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</si>
  <si>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</si>
  <si>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</si>
  <si>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</si>
  <si>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</si>
  <si>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</si>
  <si>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</si>
  <si>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</si>
  <si>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</si>
  <si>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</si>
  <si>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The user will be directed to reminders section</t>
  </si>
  <si>
    <t>The app will ask user for reminder schedule.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</si>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</sst>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0" fontId="14" fillId="10" borderId="11" xfId="0" applyFont="1" applyFill="1" applyBorder="1" applyAlignment="1">
      <alignment vertical="center" wrapText="1"/>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1"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24" fillId="0" borderId="14" xfId="0" applyFont="1" applyBorder="1"/>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3" fillId="10"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4" fillId="10" borderId="11" xfId="0" applyFont="1" applyFill="1" applyBorder="1" applyAlignment="1">
      <alignment horizontal="center" vertical="center" wrapText="1"/>
    </xf>
    <xf numFmtId="0" fontId="24" fillId="0" borderId="13" xfId="0" applyFont="1" applyBorder="1"/>
    <xf numFmtId="0" fontId="12" fillId="0" borderId="11" xfId="0" applyFont="1" applyBorder="1" applyAlignment="1">
      <alignment horizontal="left" vertical="center" wrapText="1"/>
    </xf>
    <xf numFmtId="0" fontId="24" fillId="0" borderId="14" xfId="0" applyFont="1" applyBorder="1" applyAlignment="1">
      <alignment horizontal="center"/>
    </xf>
    <xf numFmtId="0" fontId="3" fillId="2" borderId="5" xfId="0" applyFont="1" applyFill="1" applyBorder="1" applyAlignment="1">
      <alignment vertical="center"/>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0" fontId="12" fillId="0" borderId="14" xfId="0" applyFont="1" applyBorder="1" applyAlignment="1">
      <alignment horizontal="left"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164" fontId="12" fillId="12" borderId="13" xfId="0" applyNumberFormat="1" applyFont="1" applyFill="1" applyBorder="1" applyAlignment="1">
      <alignment horizontal="center" vertical="center"/>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14" fillId="10" borderId="14" xfId="0" applyFont="1" applyFill="1" applyBorder="1" applyAlignment="1">
      <alignment horizontal="center" vertical="center" wrapText="1"/>
    </xf>
    <xf numFmtId="0" fontId="13" fillId="10" borderId="11"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24" fillId="0" borderId="22" xfId="0" applyFont="1" applyBorder="1"/>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8"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164" fontId="12" fillId="12" borderId="14" xfId="0" applyNumberFormat="1" applyFont="1" applyFill="1" applyBorder="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cellXfs>
  <cellStyles count="1">
    <cellStyle name="Normal" xfId="0" builtinId="0"/>
  </cellStyles>
  <dxfs count="2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9" t="s">
        <v>0</v>
      </c>
      <c r="C2" s="110"/>
      <c r="D2" s="110"/>
      <c r="E2" s="1"/>
      <c r="F2" s="2" t="s">
        <v>1</v>
      </c>
      <c r="G2" s="111" t="s">
        <v>2</v>
      </c>
      <c r="H2" s="112"/>
      <c r="K2" s="1"/>
      <c r="L2" s="1"/>
      <c r="M2" s="1"/>
      <c r="N2" s="1"/>
      <c r="O2" s="1"/>
      <c r="P2" s="1"/>
      <c r="Q2" s="1"/>
      <c r="R2" s="1"/>
      <c r="S2" s="1"/>
      <c r="T2" s="1"/>
      <c r="U2" s="1"/>
      <c r="V2" s="1"/>
      <c r="W2" s="1"/>
      <c r="X2" s="1"/>
      <c r="Y2" s="1"/>
      <c r="Z2" s="1"/>
    </row>
    <row r="3" spans="1:26" ht="15.75" customHeight="1" x14ac:dyDescent="0.2">
      <c r="A3" s="1"/>
      <c r="B3" s="110"/>
      <c r="C3" s="110"/>
      <c r="D3" s="110"/>
      <c r="E3" s="1"/>
      <c r="F3" s="3" t="s">
        <v>3</v>
      </c>
      <c r="G3" s="113" t="s">
        <v>4</v>
      </c>
      <c r="H3" s="114"/>
      <c r="K3" s="1"/>
      <c r="L3" s="1"/>
      <c r="M3" s="1"/>
      <c r="N3" s="1"/>
      <c r="O3" s="1"/>
      <c r="P3" s="1"/>
      <c r="Q3" s="1"/>
      <c r="R3" s="1"/>
      <c r="S3" s="1"/>
      <c r="T3" s="1"/>
      <c r="U3" s="1"/>
      <c r="V3" s="1"/>
      <c r="W3" s="1"/>
      <c r="X3" s="1"/>
      <c r="Y3" s="1"/>
      <c r="Z3" s="1"/>
    </row>
    <row r="4" spans="1:26" ht="22.5" customHeight="1" x14ac:dyDescent="0.2">
      <c r="A4" s="1"/>
      <c r="B4" s="110"/>
      <c r="C4" s="110"/>
      <c r="D4" s="110"/>
      <c r="E4" s="1"/>
      <c r="F4" s="4"/>
      <c r="G4" s="115" t="s">
        <v>5</v>
      </c>
      <c r="H4" s="11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6"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07"/>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07"/>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07"/>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08"/>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06"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08"/>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06"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07"/>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08"/>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06"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07"/>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08"/>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06"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07"/>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07"/>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07"/>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07"/>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08"/>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06"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08"/>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06"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07"/>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08"/>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06"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07"/>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07"/>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07"/>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08"/>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2"/>
  <sheetViews>
    <sheetView showGridLines="0" topLeftCell="A64" zoomScale="86" zoomScaleNormal="86" workbookViewId="0">
      <selection activeCell="D67" sqref="D67:D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224"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223"/>
      <c r="H1" s="1"/>
      <c r="I1" s="1"/>
      <c r="J1" s="1"/>
      <c r="K1" s="1"/>
      <c r="L1" s="1"/>
      <c r="M1" s="1"/>
      <c r="N1" s="1"/>
      <c r="O1" s="1"/>
      <c r="P1" s="1"/>
      <c r="Q1" s="1"/>
      <c r="R1" s="1"/>
      <c r="S1" s="1"/>
      <c r="T1" s="1"/>
      <c r="U1" s="1"/>
      <c r="V1" s="1"/>
      <c r="W1" s="1"/>
      <c r="X1" s="1"/>
      <c r="Y1" s="1"/>
      <c r="Z1" s="1"/>
    </row>
    <row r="2" spans="1:26" ht="24.75" customHeight="1" x14ac:dyDescent="0.2">
      <c r="A2" s="1"/>
      <c r="B2" s="109" t="s">
        <v>79</v>
      </c>
      <c r="C2" s="110"/>
      <c r="D2" s="110"/>
      <c r="E2" s="1"/>
      <c r="F2" s="2" t="s">
        <v>1</v>
      </c>
      <c r="G2" s="139" t="s">
        <v>2</v>
      </c>
      <c r="H2" s="139"/>
      <c r="I2" s="139"/>
      <c r="K2" s="1"/>
      <c r="L2" s="1"/>
      <c r="M2" s="1"/>
      <c r="N2" s="1"/>
      <c r="O2" s="1"/>
      <c r="P2" s="1"/>
      <c r="Q2" s="1"/>
      <c r="R2" s="1"/>
      <c r="S2" s="1"/>
      <c r="T2" s="1"/>
      <c r="U2" s="1"/>
      <c r="V2" s="1"/>
      <c r="W2" s="1"/>
      <c r="X2" s="1"/>
      <c r="Y2" s="1"/>
      <c r="Z2" s="1"/>
    </row>
    <row r="3" spans="1:26" ht="15.75" customHeight="1" x14ac:dyDescent="0.2">
      <c r="A3" s="1"/>
      <c r="B3" s="110"/>
      <c r="C3" s="110"/>
      <c r="D3" s="110"/>
      <c r="E3" s="1"/>
      <c r="F3" s="3" t="s">
        <v>3</v>
      </c>
      <c r="G3" s="113" t="s">
        <v>4</v>
      </c>
      <c r="H3" s="113"/>
      <c r="I3" s="113"/>
      <c r="K3" s="1"/>
      <c r="L3" s="1"/>
      <c r="M3" s="1"/>
      <c r="N3" s="1"/>
      <c r="O3" s="1"/>
      <c r="P3" s="1"/>
      <c r="Q3" s="1"/>
      <c r="R3" s="1"/>
      <c r="S3" s="1"/>
      <c r="T3" s="1"/>
      <c r="U3" s="1"/>
      <c r="V3" s="1"/>
      <c r="W3" s="1"/>
      <c r="X3" s="1"/>
      <c r="Y3" s="1"/>
      <c r="Z3" s="1"/>
    </row>
    <row r="4" spans="1:26" ht="22.5" customHeight="1" x14ac:dyDescent="0.2">
      <c r="A4" s="1"/>
      <c r="B4" s="110"/>
      <c r="C4" s="110"/>
      <c r="D4" s="110"/>
      <c r="E4" s="1"/>
      <c r="F4" s="4"/>
      <c r="G4" s="113" t="s">
        <v>5</v>
      </c>
      <c r="H4" s="113"/>
      <c r="I4" s="11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8" t="s">
        <v>6</v>
      </c>
      <c r="C6" s="98" t="s">
        <v>7</v>
      </c>
      <c r="D6" s="99" t="s">
        <v>8</v>
      </c>
      <c r="E6" s="100" t="s">
        <v>9</v>
      </c>
      <c r="F6" s="53" t="s">
        <v>10</v>
      </c>
      <c r="G6" s="54" t="s">
        <v>11</v>
      </c>
      <c r="H6" s="101" t="s">
        <v>12</v>
      </c>
      <c r="I6" s="53" t="s">
        <v>13</v>
      </c>
      <c r="J6" s="88" t="s">
        <v>425</v>
      </c>
      <c r="K6" s="88" t="s">
        <v>424</v>
      </c>
      <c r="L6" s="31"/>
      <c r="M6" s="31"/>
      <c r="N6" s="31"/>
      <c r="O6" s="31"/>
      <c r="P6" s="31"/>
      <c r="Q6" s="31"/>
      <c r="R6" s="31"/>
      <c r="S6" s="31"/>
      <c r="T6" s="31"/>
      <c r="U6" s="31"/>
      <c r="V6" s="31"/>
      <c r="W6" s="31"/>
      <c r="X6" s="31"/>
      <c r="Y6" s="31"/>
      <c r="Z6" s="31"/>
    </row>
    <row r="7" spans="1:26" ht="96.75" customHeight="1" x14ac:dyDescent="0.25">
      <c r="A7" s="12"/>
      <c r="B7" s="135" t="s">
        <v>80</v>
      </c>
      <c r="C7" s="86">
        <v>1.1000000000000001</v>
      </c>
      <c r="D7" s="21" t="s">
        <v>81</v>
      </c>
      <c r="E7" s="82">
        <v>45088</v>
      </c>
      <c r="F7" s="23" t="s">
        <v>82</v>
      </c>
      <c r="G7" s="103" t="s">
        <v>355</v>
      </c>
      <c r="H7" s="64" t="s">
        <v>356</v>
      </c>
      <c r="I7" s="23"/>
      <c r="J7" s="91"/>
      <c r="K7" s="102"/>
      <c r="L7" s="1"/>
      <c r="M7" s="1"/>
      <c r="N7" s="1"/>
      <c r="O7" s="1"/>
      <c r="P7" s="1"/>
      <c r="Q7" s="1"/>
      <c r="R7" s="1"/>
      <c r="S7" s="1"/>
      <c r="T7" s="1"/>
      <c r="U7" s="1"/>
      <c r="V7" s="1"/>
      <c r="W7" s="1"/>
      <c r="X7" s="1"/>
      <c r="Y7" s="1"/>
      <c r="Z7" s="1"/>
    </row>
    <row r="8" spans="1:26" ht="76.150000000000006" customHeight="1" x14ac:dyDescent="0.25">
      <c r="A8" s="12"/>
      <c r="B8" s="136"/>
      <c r="C8" s="133" t="s">
        <v>83</v>
      </c>
      <c r="D8" s="122" t="s">
        <v>84</v>
      </c>
      <c r="E8" s="119">
        <v>45088</v>
      </c>
      <c r="F8" s="23" t="s">
        <v>85</v>
      </c>
      <c r="G8" s="131" t="s">
        <v>369</v>
      </c>
      <c r="H8" s="141" t="s">
        <v>356</v>
      </c>
      <c r="I8" s="142"/>
      <c r="J8" s="91"/>
      <c r="K8" s="102"/>
      <c r="L8" s="1"/>
      <c r="M8" s="1"/>
      <c r="N8" s="1"/>
      <c r="O8" s="1"/>
      <c r="P8" s="1"/>
      <c r="Q8" s="1"/>
      <c r="R8" s="1"/>
      <c r="S8" s="1"/>
      <c r="T8" s="1"/>
      <c r="U8" s="1"/>
      <c r="V8" s="1"/>
      <c r="W8" s="1"/>
      <c r="X8" s="1"/>
      <c r="Y8" s="1"/>
      <c r="Z8" s="1"/>
    </row>
    <row r="9" spans="1:26" ht="60" customHeight="1" x14ac:dyDescent="0.25">
      <c r="A9" s="12"/>
      <c r="B9" s="136"/>
      <c r="C9" s="136"/>
      <c r="D9" s="136"/>
      <c r="E9" s="158"/>
      <c r="F9" s="23" t="s">
        <v>86</v>
      </c>
      <c r="G9" s="140"/>
      <c r="H9" s="128"/>
      <c r="I9" s="143"/>
      <c r="J9" s="91"/>
      <c r="K9" s="102"/>
      <c r="L9" s="1"/>
      <c r="M9" s="1"/>
      <c r="N9" s="1"/>
      <c r="O9" s="1"/>
      <c r="P9" s="1"/>
      <c r="Q9" s="1"/>
      <c r="R9" s="1"/>
      <c r="S9" s="1"/>
      <c r="T9" s="1"/>
      <c r="U9" s="1"/>
      <c r="V9" s="1"/>
      <c r="W9" s="1"/>
      <c r="X9" s="1"/>
      <c r="Y9" s="1"/>
      <c r="Z9" s="1"/>
    </row>
    <row r="10" spans="1:26" ht="74.45" customHeight="1" x14ac:dyDescent="0.25">
      <c r="A10" s="12"/>
      <c r="B10" s="136"/>
      <c r="C10" s="86">
        <v>1.2</v>
      </c>
      <c r="D10" s="21" t="s">
        <v>87</v>
      </c>
      <c r="E10" s="82">
        <v>45088</v>
      </c>
      <c r="F10" s="23" t="s">
        <v>88</v>
      </c>
      <c r="G10" s="103" t="s">
        <v>357</v>
      </c>
      <c r="H10" s="71" t="s">
        <v>356</v>
      </c>
      <c r="I10" s="23"/>
      <c r="J10" s="91"/>
      <c r="K10" s="102"/>
      <c r="L10" s="1"/>
      <c r="M10" s="1"/>
      <c r="N10" s="1"/>
      <c r="O10" s="1"/>
      <c r="P10" s="1"/>
      <c r="Q10" s="1"/>
      <c r="R10" s="1"/>
      <c r="S10" s="1"/>
      <c r="T10" s="1"/>
      <c r="U10" s="1"/>
      <c r="V10" s="1"/>
      <c r="W10" s="1"/>
      <c r="X10" s="1"/>
      <c r="Y10" s="1"/>
      <c r="Z10" s="1"/>
    </row>
    <row r="11" spans="1:26" ht="190.15" customHeight="1" x14ac:dyDescent="0.25">
      <c r="A11" s="12"/>
      <c r="B11" s="136"/>
      <c r="C11" s="133" t="s">
        <v>89</v>
      </c>
      <c r="D11" s="122" t="s">
        <v>90</v>
      </c>
      <c r="E11" s="119">
        <v>45088</v>
      </c>
      <c r="F11" s="23" t="s">
        <v>91</v>
      </c>
      <c r="G11" s="131" t="s">
        <v>362</v>
      </c>
      <c r="H11" s="147"/>
      <c r="I11" s="144" t="s">
        <v>363</v>
      </c>
      <c r="J11" s="151" t="s">
        <v>356</v>
      </c>
      <c r="K11" s="154" t="s">
        <v>426</v>
      </c>
      <c r="L11" s="1"/>
      <c r="M11" s="1"/>
      <c r="N11" s="1"/>
      <c r="O11" s="1"/>
      <c r="P11" s="1"/>
      <c r="Q11" s="1"/>
      <c r="R11" s="1"/>
      <c r="S11" s="1"/>
      <c r="T11" s="1"/>
      <c r="U11" s="1"/>
      <c r="V11" s="1"/>
      <c r="W11" s="1"/>
      <c r="X11" s="1"/>
      <c r="Y11" s="1"/>
      <c r="Z11" s="1"/>
    </row>
    <row r="12" spans="1:26" ht="63" customHeight="1" x14ac:dyDescent="0.25">
      <c r="A12" s="12"/>
      <c r="B12" s="136"/>
      <c r="C12" s="136"/>
      <c r="D12" s="136"/>
      <c r="E12" s="120"/>
      <c r="F12" s="23" t="s">
        <v>92</v>
      </c>
      <c r="G12" s="140"/>
      <c r="H12" s="148"/>
      <c r="I12" s="145"/>
      <c r="J12" s="152"/>
      <c r="K12" s="155"/>
      <c r="L12" s="1"/>
      <c r="M12" s="1"/>
      <c r="N12" s="1"/>
      <c r="O12" s="1"/>
      <c r="P12" s="1"/>
      <c r="Q12" s="1"/>
      <c r="R12" s="1"/>
      <c r="S12" s="1"/>
      <c r="T12" s="1"/>
      <c r="U12" s="1"/>
      <c r="V12" s="1"/>
      <c r="W12" s="1"/>
      <c r="X12" s="1"/>
      <c r="Y12" s="1"/>
      <c r="Z12" s="1"/>
    </row>
    <row r="13" spans="1:26" ht="108" customHeight="1" x14ac:dyDescent="0.25">
      <c r="A13" s="12"/>
      <c r="B13" s="136"/>
      <c r="C13" s="124"/>
      <c r="D13" s="124"/>
      <c r="E13" s="121"/>
      <c r="F13" s="23" t="s">
        <v>93</v>
      </c>
      <c r="G13" s="132"/>
      <c r="H13" s="149"/>
      <c r="I13" s="146"/>
      <c r="J13" s="153"/>
      <c r="K13" s="156"/>
      <c r="L13" s="1"/>
      <c r="M13" s="1"/>
      <c r="N13" s="1"/>
      <c r="O13" s="1"/>
      <c r="P13" s="1"/>
      <c r="Q13" s="1"/>
      <c r="R13" s="1"/>
      <c r="S13" s="1"/>
      <c r="T13" s="1"/>
      <c r="U13" s="1"/>
      <c r="V13" s="1"/>
      <c r="W13" s="1"/>
      <c r="X13" s="1"/>
      <c r="Y13" s="1"/>
      <c r="Z13" s="1"/>
    </row>
    <row r="14" spans="1:26" ht="51.75" customHeight="1" x14ac:dyDescent="0.25">
      <c r="A14" s="12"/>
      <c r="B14" s="136"/>
      <c r="C14" s="86" t="s">
        <v>94</v>
      </c>
      <c r="D14" s="21" t="s">
        <v>95</v>
      </c>
      <c r="E14" s="82">
        <v>45088</v>
      </c>
      <c r="F14" s="23" t="s">
        <v>96</v>
      </c>
      <c r="G14" s="103" t="s">
        <v>358</v>
      </c>
      <c r="H14" s="64" t="s">
        <v>356</v>
      </c>
      <c r="I14" s="23"/>
      <c r="J14" s="91"/>
      <c r="K14" s="102"/>
      <c r="L14" s="1"/>
      <c r="M14" s="1"/>
      <c r="N14" s="1"/>
      <c r="O14" s="1"/>
      <c r="P14" s="1"/>
      <c r="Q14" s="1"/>
      <c r="R14" s="1"/>
      <c r="S14" s="1"/>
      <c r="T14" s="1"/>
      <c r="U14" s="1"/>
      <c r="V14" s="1"/>
      <c r="W14" s="1"/>
      <c r="X14" s="1"/>
      <c r="Y14" s="1"/>
      <c r="Z14" s="1"/>
    </row>
    <row r="15" spans="1:26" ht="54" customHeight="1" x14ac:dyDescent="0.25">
      <c r="A15" s="12"/>
      <c r="B15" s="136"/>
      <c r="C15" s="86">
        <v>1.3</v>
      </c>
      <c r="D15" s="21" t="s">
        <v>97</v>
      </c>
      <c r="E15" s="82">
        <v>45088</v>
      </c>
      <c r="F15" s="23" t="s">
        <v>98</v>
      </c>
      <c r="G15" s="103" t="s">
        <v>359</v>
      </c>
      <c r="H15" s="92" t="s">
        <v>356</v>
      </c>
      <c r="I15" s="23"/>
      <c r="J15" s="91"/>
      <c r="K15" s="102"/>
      <c r="L15" s="1"/>
      <c r="M15" s="1"/>
      <c r="N15" s="1"/>
      <c r="O15" s="1"/>
      <c r="P15" s="1"/>
      <c r="Q15" s="1"/>
      <c r="R15" s="1"/>
      <c r="S15" s="1"/>
      <c r="T15" s="1"/>
      <c r="U15" s="1"/>
      <c r="V15" s="1"/>
      <c r="W15" s="1"/>
      <c r="X15" s="1"/>
      <c r="Y15" s="1"/>
      <c r="Z15" s="1"/>
    </row>
    <row r="16" spans="1:26" ht="93.6" customHeight="1" x14ac:dyDescent="0.25">
      <c r="A16" s="12"/>
      <c r="B16" s="136"/>
      <c r="C16" s="86">
        <v>1.4</v>
      </c>
      <c r="D16" s="21" t="s">
        <v>99</v>
      </c>
      <c r="E16" s="82">
        <v>45088</v>
      </c>
      <c r="F16" s="23" t="s">
        <v>100</v>
      </c>
      <c r="G16" s="103" t="s">
        <v>360</v>
      </c>
      <c r="H16" s="61" t="s">
        <v>356</v>
      </c>
      <c r="I16" s="23"/>
      <c r="J16" s="91"/>
      <c r="K16" s="102"/>
      <c r="L16" s="1"/>
      <c r="M16" s="1"/>
      <c r="N16" s="1"/>
      <c r="O16" s="1"/>
      <c r="P16" s="1"/>
      <c r="Q16" s="1"/>
      <c r="R16" s="1"/>
      <c r="S16" s="1"/>
      <c r="T16" s="1"/>
      <c r="U16" s="1"/>
      <c r="V16" s="1"/>
      <c r="W16" s="1"/>
      <c r="X16" s="1"/>
      <c r="Y16" s="1"/>
      <c r="Z16" s="1"/>
    </row>
    <row r="17" spans="1:26" ht="31.15" customHeight="1" x14ac:dyDescent="0.25">
      <c r="A17" s="12"/>
      <c r="B17" s="136"/>
      <c r="C17" s="133">
        <v>1.5</v>
      </c>
      <c r="D17" s="122" t="s">
        <v>102</v>
      </c>
      <c r="E17" s="119">
        <v>45088</v>
      </c>
      <c r="F17" s="137" t="s">
        <v>103</v>
      </c>
      <c r="G17" s="131" t="s">
        <v>361</v>
      </c>
      <c r="H17" s="127" t="s">
        <v>356</v>
      </c>
      <c r="I17" s="117"/>
      <c r="J17" s="91"/>
      <c r="K17" s="102"/>
      <c r="L17" s="1"/>
      <c r="M17" s="1"/>
      <c r="N17" s="1"/>
      <c r="O17" s="1"/>
      <c r="P17" s="1"/>
      <c r="Q17" s="1"/>
      <c r="R17" s="1"/>
      <c r="S17" s="1"/>
      <c r="T17" s="1"/>
      <c r="U17" s="1"/>
      <c r="V17" s="1"/>
      <c r="W17" s="1"/>
      <c r="X17" s="1"/>
      <c r="Y17" s="1"/>
      <c r="Z17" s="1"/>
    </row>
    <row r="18" spans="1:26" ht="12.6" customHeight="1" x14ac:dyDescent="0.25">
      <c r="A18" s="12"/>
      <c r="B18" s="124"/>
      <c r="C18" s="124"/>
      <c r="D18" s="124"/>
      <c r="E18" s="138"/>
      <c r="F18" s="124"/>
      <c r="G18" s="121"/>
      <c r="H18" s="128"/>
      <c r="I18" s="118"/>
      <c r="J18" s="91"/>
      <c r="K18" s="102"/>
      <c r="L18" s="1"/>
      <c r="M18" s="1"/>
      <c r="N18" s="1"/>
      <c r="O18" s="1"/>
      <c r="P18" s="1"/>
      <c r="Q18" s="1"/>
      <c r="R18" s="1"/>
      <c r="S18" s="1"/>
      <c r="T18" s="1"/>
      <c r="U18" s="1"/>
      <c r="V18" s="1"/>
      <c r="W18" s="1"/>
      <c r="X18" s="1"/>
      <c r="Y18" s="1"/>
      <c r="Z18" s="1"/>
    </row>
    <row r="19" spans="1:26" ht="62.25" customHeight="1" x14ac:dyDescent="0.25">
      <c r="A19" s="12"/>
      <c r="B19" s="135" t="s">
        <v>104</v>
      </c>
      <c r="C19" s="86">
        <v>2.1</v>
      </c>
      <c r="D19" s="21" t="s">
        <v>105</v>
      </c>
      <c r="E19" s="82">
        <v>45089</v>
      </c>
      <c r="F19" s="23" t="s">
        <v>106</v>
      </c>
      <c r="G19" s="103" t="s">
        <v>372</v>
      </c>
      <c r="H19" s="71" t="s">
        <v>356</v>
      </c>
      <c r="I19" s="23"/>
      <c r="J19" s="91"/>
      <c r="K19" s="102"/>
      <c r="L19" s="1"/>
      <c r="M19" s="1"/>
      <c r="N19" s="1"/>
      <c r="O19" s="1"/>
      <c r="P19" s="1"/>
      <c r="Q19" s="1"/>
      <c r="R19" s="1"/>
      <c r="S19" s="1"/>
      <c r="T19" s="1"/>
      <c r="U19" s="1"/>
      <c r="V19" s="1"/>
      <c r="W19" s="1"/>
      <c r="X19" s="1"/>
      <c r="Y19" s="1"/>
      <c r="Z19" s="1"/>
    </row>
    <row r="20" spans="1:26" ht="69.75" customHeight="1" x14ac:dyDescent="0.25">
      <c r="A20" s="12"/>
      <c r="B20" s="136"/>
      <c r="C20" s="86">
        <v>2.2000000000000002</v>
      </c>
      <c r="D20" s="21" t="s">
        <v>107</v>
      </c>
      <c r="E20" s="82">
        <v>45089</v>
      </c>
      <c r="F20" s="23" t="s">
        <v>108</v>
      </c>
      <c r="G20" s="103" t="s">
        <v>373</v>
      </c>
      <c r="H20" s="71" t="s">
        <v>356</v>
      </c>
      <c r="I20" s="23"/>
      <c r="J20" s="91"/>
      <c r="K20" s="102"/>
      <c r="L20" s="1"/>
      <c r="M20" s="1"/>
      <c r="N20" s="1"/>
      <c r="O20" s="1"/>
      <c r="P20" s="1"/>
      <c r="Q20" s="1"/>
      <c r="R20" s="1"/>
      <c r="S20" s="1"/>
      <c r="T20" s="1"/>
      <c r="U20" s="1"/>
      <c r="V20" s="1"/>
      <c r="W20" s="1"/>
      <c r="X20" s="1"/>
      <c r="Y20" s="1"/>
      <c r="Z20" s="1"/>
    </row>
    <row r="21" spans="1:26" ht="62.25" customHeight="1" x14ac:dyDescent="0.25">
      <c r="A21" s="12"/>
      <c r="B21" s="136"/>
      <c r="C21" s="86">
        <v>2.2999999999999998</v>
      </c>
      <c r="D21" s="21" t="s">
        <v>109</v>
      </c>
      <c r="E21" s="82">
        <v>45089</v>
      </c>
      <c r="F21" s="23" t="s">
        <v>110</v>
      </c>
      <c r="G21" s="103" t="s">
        <v>375</v>
      </c>
      <c r="H21" s="71" t="s">
        <v>356</v>
      </c>
      <c r="I21" s="23"/>
      <c r="J21" s="91"/>
      <c r="K21" s="102"/>
      <c r="L21" s="1"/>
      <c r="M21" s="1"/>
      <c r="N21" s="1"/>
      <c r="O21" s="1"/>
      <c r="P21" s="1"/>
      <c r="Q21" s="1"/>
      <c r="R21" s="1"/>
      <c r="S21" s="1"/>
      <c r="T21" s="1"/>
      <c r="U21" s="1"/>
      <c r="V21" s="1"/>
      <c r="W21" s="1"/>
      <c r="X21" s="1"/>
      <c r="Y21" s="1"/>
      <c r="Z21" s="1"/>
    </row>
    <row r="22" spans="1:26" ht="97.15" customHeight="1" x14ac:dyDescent="0.25">
      <c r="A22" s="12"/>
      <c r="B22" s="136"/>
      <c r="C22" s="86">
        <v>2.4</v>
      </c>
      <c r="D22" s="21" t="s">
        <v>374</v>
      </c>
      <c r="E22" s="82">
        <v>45089</v>
      </c>
      <c r="F22" s="23" t="s">
        <v>111</v>
      </c>
      <c r="G22" s="103" t="s">
        <v>376</v>
      </c>
      <c r="H22" s="68"/>
      <c r="I22" s="23" t="s">
        <v>377</v>
      </c>
      <c r="J22" s="95" t="s">
        <v>356</v>
      </c>
      <c r="K22" s="97" t="s">
        <v>429</v>
      </c>
      <c r="L22" s="1"/>
      <c r="M22" s="1"/>
      <c r="N22" s="1"/>
      <c r="O22" s="1"/>
      <c r="P22" s="1"/>
      <c r="Q22" s="1"/>
      <c r="R22" s="1"/>
      <c r="S22" s="1"/>
      <c r="T22" s="1"/>
      <c r="U22" s="1"/>
      <c r="V22" s="1"/>
      <c r="W22" s="1"/>
      <c r="X22" s="1"/>
      <c r="Y22" s="1"/>
      <c r="Z22" s="1"/>
    </row>
    <row r="23" spans="1:26" ht="77.45" customHeight="1" x14ac:dyDescent="0.25">
      <c r="A23" s="12"/>
      <c r="B23" s="136"/>
      <c r="C23" s="86" t="s">
        <v>381</v>
      </c>
      <c r="D23" s="21" t="s">
        <v>112</v>
      </c>
      <c r="E23" s="82">
        <v>45089</v>
      </c>
      <c r="F23" s="23" t="s">
        <v>113</v>
      </c>
      <c r="G23" s="103" t="s">
        <v>378</v>
      </c>
      <c r="H23" s="68"/>
      <c r="I23" s="23" t="s">
        <v>379</v>
      </c>
      <c r="J23" s="95" t="s">
        <v>356</v>
      </c>
      <c r="K23" s="97" t="s">
        <v>430</v>
      </c>
      <c r="L23" s="1"/>
      <c r="M23" s="1"/>
      <c r="N23" s="1"/>
      <c r="O23" s="1"/>
      <c r="P23" s="1"/>
      <c r="Q23" s="1"/>
      <c r="R23" s="1"/>
      <c r="S23" s="1"/>
      <c r="T23" s="1"/>
      <c r="U23" s="1"/>
      <c r="V23" s="1"/>
      <c r="W23" s="1"/>
      <c r="X23" s="1"/>
      <c r="Y23" s="1"/>
      <c r="Z23" s="1"/>
    </row>
    <row r="24" spans="1:26" ht="51.75" customHeight="1" x14ac:dyDescent="0.25">
      <c r="A24" s="12"/>
      <c r="B24" s="136"/>
      <c r="C24" s="86">
        <v>2.5</v>
      </c>
      <c r="D24" s="21" t="s">
        <v>114</v>
      </c>
      <c r="E24" s="82">
        <v>45089</v>
      </c>
      <c r="F24" s="23" t="s">
        <v>115</v>
      </c>
      <c r="G24" s="103" t="s">
        <v>359</v>
      </c>
      <c r="H24" s="71" t="s">
        <v>356</v>
      </c>
      <c r="I24" s="23"/>
      <c r="J24" s="91"/>
      <c r="K24" s="102"/>
      <c r="L24" s="1"/>
      <c r="M24" s="1"/>
      <c r="N24" s="1"/>
      <c r="O24" s="1"/>
      <c r="P24" s="1"/>
      <c r="Q24" s="1"/>
      <c r="R24" s="1"/>
      <c r="S24" s="1"/>
      <c r="T24" s="1"/>
      <c r="U24" s="1"/>
      <c r="V24" s="1"/>
      <c r="W24" s="1"/>
      <c r="X24" s="1"/>
      <c r="Y24" s="1"/>
      <c r="Z24" s="1"/>
    </row>
    <row r="25" spans="1:26" ht="51.75" customHeight="1" x14ac:dyDescent="0.25">
      <c r="A25" s="12"/>
      <c r="B25" s="136"/>
      <c r="C25" s="86">
        <v>2.6</v>
      </c>
      <c r="D25" s="21" t="s">
        <v>116</v>
      </c>
      <c r="E25" s="81">
        <v>45097</v>
      </c>
      <c r="F25" s="23" t="s">
        <v>117</v>
      </c>
      <c r="G25" s="103" t="s">
        <v>431</v>
      </c>
      <c r="H25" s="71" t="s">
        <v>356</v>
      </c>
      <c r="I25" s="23"/>
      <c r="J25" s="91"/>
      <c r="K25" s="102"/>
      <c r="L25" s="1"/>
      <c r="M25" s="1"/>
      <c r="N25" s="1"/>
      <c r="O25" s="1"/>
      <c r="P25" s="1"/>
      <c r="Q25" s="1"/>
      <c r="R25" s="1"/>
      <c r="S25" s="1"/>
      <c r="T25" s="1"/>
      <c r="U25" s="1"/>
      <c r="V25" s="1"/>
      <c r="W25" s="1"/>
      <c r="X25" s="1"/>
      <c r="Y25" s="1"/>
      <c r="Z25" s="1"/>
    </row>
    <row r="26" spans="1:26" ht="51.75" customHeight="1" x14ac:dyDescent="0.25">
      <c r="A26" s="12"/>
      <c r="B26" s="136"/>
      <c r="C26" s="86">
        <v>2.7</v>
      </c>
      <c r="D26" s="21" t="s">
        <v>118</v>
      </c>
      <c r="E26" s="81"/>
      <c r="F26" s="23" t="s">
        <v>119</v>
      </c>
      <c r="G26" s="103"/>
      <c r="H26" s="63"/>
      <c r="I26" s="23"/>
      <c r="J26" s="91"/>
      <c r="K26" s="102"/>
      <c r="L26" s="1"/>
      <c r="M26" s="1"/>
      <c r="N26" s="1"/>
      <c r="O26" s="1"/>
      <c r="P26" s="1"/>
      <c r="Q26" s="1"/>
      <c r="R26" s="1"/>
      <c r="S26" s="1"/>
      <c r="T26" s="1"/>
      <c r="U26" s="1"/>
      <c r="V26" s="1"/>
      <c r="W26" s="1"/>
      <c r="X26" s="1"/>
      <c r="Y26" s="1"/>
      <c r="Z26" s="1"/>
    </row>
    <row r="27" spans="1:26" ht="91.15" customHeight="1" x14ac:dyDescent="0.25">
      <c r="A27" s="12"/>
      <c r="B27" s="136"/>
      <c r="C27" s="133">
        <v>2.8</v>
      </c>
      <c r="D27" s="122" t="s">
        <v>380</v>
      </c>
      <c r="E27" s="84"/>
      <c r="F27" s="104" t="s">
        <v>101</v>
      </c>
      <c r="G27" s="131"/>
      <c r="H27" s="129"/>
      <c r="I27" s="117"/>
      <c r="J27" s="91"/>
      <c r="K27" s="102"/>
      <c r="L27" s="1"/>
      <c r="M27" s="1"/>
      <c r="N27" s="1"/>
      <c r="O27" s="1"/>
      <c r="P27" s="1"/>
      <c r="Q27" s="1"/>
      <c r="R27" s="1"/>
      <c r="S27" s="1"/>
      <c r="T27" s="1"/>
      <c r="U27" s="1"/>
      <c r="V27" s="1"/>
      <c r="W27" s="1"/>
      <c r="X27" s="1"/>
      <c r="Y27" s="1"/>
      <c r="Z27" s="1"/>
    </row>
    <row r="28" spans="1:26" ht="91.15" customHeight="1" x14ac:dyDescent="0.25">
      <c r="A28" s="12"/>
      <c r="B28" s="136"/>
      <c r="C28" s="157"/>
      <c r="D28" s="123"/>
      <c r="E28" s="84"/>
      <c r="F28" s="105" t="s">
        <v>382</v>
      </c>
      <c r="G28" s="132"/>
      <c r="H28" s="130"/>
      <c r="I28" s="118"/>
      <c r="J28" s="91"/>
      <c r="K28" s="102"/>
      <c r="L28" s="1"/>
      <c r="M28" s="1"/>
      <c r="N28" s="1"/>
      <c r="O28" s="1"/>
      <c r="P28" s="1"/>
      <c r="Q28" s="1"/>
      <c r="R28" s="1"/>
      <c r="S28" s="1"/>
      <c r="T28" s="1"/>
      <c r="U28" s="1"/>
      <c r="V28" s="1"/>
      <c r="W28" s="1"/>
      <c r="X28" s="1"/>
      <c r="Y28" s="1"/>
      <c r="Z28" s="1"/>
    </row>
    <row r="29" spans="1:26" ht="51.75" customHeight="1" x14ac:dyDescent="0.25">
      <c r="A29" s="12"/>
      <c r="B29" s="124"/>
      <c r="C29" s="86">
        <v>2.9</v>
      </c>
      <c r="D29" s="21" t="s">
        <v>120</v>
      </c>
      <c r="E29" s="81"/>
      <c r="F29" s="23" t="s">
        <v>121</v>
      </c>
      <c r="G29" s="103" t="s">
        <v>383</v>
      </c>
      <c r="H29" s="64" t="s">
        <v>356</v>
      </c>
      <c r="I29" s="23"/>
      <c r="J29" s="91"/>
      <c r="K29" s="102"/>
      <c r="L29" s="1"/>
      <c r="M29" s="1"/>
      <c r="N29" s="1"/>
      <c r="O29" s="1"/>
      <c r="P29" s="1"/>
      <c r="Q29" s="1"/>
      <c r="R29" s="1"/>
      <c r="S29" s="1"/>
      <c r="T29" s="1"/>
      <c r="U29" s="1"/>
      <c r="V29" s="1"/>
      <c r="W29" s="1"/>
      <c r="X29" s="1"/>
      <c r="Y29" s="1"/>
      <c r="Z29" s="1"/>
    </row>
    <row r="30" spans="1:26" ht="63.75" customHeight="1" x14ac:dyDescent="0.25">
      <c r="A30" s="12"/>
      <c r="B30" s="135" t="s">
        <v>122</v>
      </c>
      <c r="C30" s="86">
        <v>3.1</v>
      </c>
      <c r="D30" s="21" t="s">
        <v>242</v>
      </c>
      <c r="E30" s="82">
        <v>45089</v>
      </c>
      <c r="F30" s="23" t="s">
        <v>123</v>
      </c>
      <c r="G30" s="103" t="s">
        <v>386</v>
      </c>
      <c r="H30" s="61" t="s">
        <v>356</v>
      </c>
      <c r="I30" s="23"/>
      <c r="J30" s="91"/>
      <c r="K30" s="102"/>
      <c r="L30" s="1"/>
      <c r="M30" s="1"/>
      <c r="N30" s="1"/>
      <c r="O30" s="1"/>
      <c r="P30" s="1"/>
      <c r="Q30" s="1"/>
      <c r="R30" s="1"/>
      <c r="S30" s="1"/>
      <c r="T30" s="1"/>
      <c r="U30" s="1"/>
      <c r="V30" s="1"/>
      <c r="W30" s="1"/>
      <c r="X30" s="1"/>
      <c r="Y30" s="1"/>
      <c r="Z30" s="1"/>
    </row>
    <row r="31" spans="1:26" ht="51.75" customHeight="1" x14ac:dyDescent="0.25">
      <c r="A31" s="12"/>
      <c r="B31" s="136"/>
      <c r="C31" s="133">
        <v>3.2</v>
      </c>
      <c r="D31" s="122" t="s">
        <v>243</v>
      </c>
      <c r="E31" s="119">
        <v>45089</v>
      </c>
      <c r="F31" s="137" t="s">
        <v>244</v>
      </c>
      <c r="G31" s="131" t="s">
        <v>387</v>
      </c>
      <c r="H31" s="127" t="s">
        <v>356</v>
      </c>
      <c r="I31" s="117"/>
      <c r="J31" s="91"/>
      <c r="K31" s="102"/>
      <c r="L31" s="1"/>
      <c r="M31" s="1"/>
      <c r="N31" s="1"/>
      <c r="O31" s="1"/>
      <c r="P31" s="1"/>
      <c r="Q31" s="1"/>
      <c r="R31" s="1"/>
      <c r="S31" s="1"/>
      <c r="T31" s="1"/>
      <c r="U31" s="1"/>
      <c r="V31" s="1"/>
      <c r="W31" s="1"/>
      <c r="X31" s="1"/>
      <c r="Y31" s="1"/>
      <c r="Z31" s="1"/>
    </row>
    <row r="32" spans="1:26" ht="27.6" customHeight="1" x14ac:dyDescent="0.25">
      <c r="A32" s="12"/>
      <c r="B32" s="136"/>
      <c r="C32" s="124"/>
      <c r="D32" s="124"/>
      <c r="E32" s="138"/>
      <c r="F32" s="150"/>
      <c r="G32" s="132"/>
      <c r="H32" s="128"/>
      <c r="I32" s="118"/>
      <c r="J32" s="91"/>
      <c r="K32" s="102"/>
      <c r="L32" s="1"/>
      <c r="M32" s="1"/>
      <c r="N32" s="1"/>
      <c r="O32" s="1"/>
      <c r="P32" s="1"/>
      <c r="Q32" s="1"/>
      <c r="R32" s="1"/>
      <c r="S32" s="1"/>
      <c r="T32" s="1"/>
      <c r="U32" s="1"/>
      <c r="V32" s="1"/>
      <c r="W32" s="1"/>
      <c r="X32" s="1"/>
      <c r="Y32" s="1"/>
      <c r="Z32" s="1"/>
    </row>
    <row r="33" spans="1:26" ht="67.150000000000006" customHeight="1" x14ac:dyDescent="0.25">
      <c r="A33" s="12"/>
      <c r="B33" s="136"/>
      <c r="C33" s="86">
        <v>3.3</v>
      </c>
      <c r="D33" s="21" t="s">
        <v>28</v>
      </c>
      <c r="E33" s="82">
        <v>45089</v>
      </c>
      <c r="F33" s="23" t="s">
        <v>390</v>
      </c>
      <c r="G33" s="103" t="s">
        <v>388</v>
      </c>
      <c r="H33" s="92" t="s">
        <v>356</v>
      </c>
      <c r="I33" s="23"/>
      <c r="J33" s="91"/>
      <c r="K33" s="102"/>
      <c r="L33" s="1"/>
      <c r="M33" s="1"/>
      <c r="N33" s="1"/>
      <c r="O33" s="1"/>
      <c r="P33" s="1"/>
      <c r="Q33" s="1"/>
      <c r="R33" s="1"/>
      <c r="S33" s="1"/>
      <c r="T33" s="1"/>
      <c r="U33" s="1"/>
      <c r="V33" s="1"/>
      <c r="W33" s="1"/>
      <c r="X33" s="1"/>
      <c r="Y33" s="1"/>
      <c r="Z33" s="1"/>
    </row>
    <row r="34" spans="1:26" ht="68.25" customHeight="1" x14ac:dyDescent="0.25">
      <c r="A34" s="12"/>
      <c r="B34" s="124"/>
      <c r="C34" s="86">
        <v>3.4</v>
      </c>
      <c r="D34" s="21" t="s">
        <v>127</v>
      </c>
      <c r="E34" s="82">
        <v>45089</v>
      </c>
      <c r="F34" s="23" t="s">
        <v>128</v>
      </c>
      <c r="G34" s="103" t="s">
        <v>389</v>
      </c>
      <c r="H34" s="71" t="s">
        <v>356</v>
      </c>
      <c r="I34" s="23"/>
      <c r="J34" s="91"/>
      <c r="K34" s="102"/>
      <c r="L34" s="1"/>
      <c r="M34" s="1"/>
      <c r="N34" s="1"/>
      <c r="O34" s="1"/>
      <c r="P34" s="1"/>
      <c r="Q34" s="1"/>
      <c r="R34" s="1"/>
      <c r="S34" s="1"/>
      <c r="T34" s="1"/>
      <c r="U34" s="1"/>
      <c r="V34" s="1"/>
      <c r="W34" s="1"/>
      <c r="X34" s="1"/>
      <c r="Y34" s="1"/>
      <c r="Z34" s="1"/>
    </row>
    <row r="35" spans="1:26" ht="81" customHeight="1" x14ac:dyDescent="0.25">
      <c r="A35" s="12"/>
      <c r="B35" s="135" t="s">
        <v>400</v>
      </c>
      <c r="C35" s="86">
        <v>4.0999999999999996</v>
      </c>
      <c r="D35" s="21" t="s">
        <v>129</v>
      </c>
      <c r="E35" s="82">
        <v>45090</v>
      </c>
      <c r="F35" s="23" t="s">
        <v>130</v>
      </c>
      <c r="G35" s="103" t="s">
        <v>394</v>
      </c>
      <c r="H35" s="71" t="s">
        <v>356</v>
      </c>
      <c r="I35" s="23"/>
      <c r="J35" s="91"/>
      <c r="K35" s="102"/>
      <c r="L35" s="1"/>
      <c r="M35" s="1"/>
      <c r="N35" s="1"/>
      <c r="O35" s="1"/>
      <c r="P35" s="1"/>
      <c r="Q35" s="1"/>
      <c r="R35" s="1"/>
      <c r="S35" s="1"/>
      <c r="T35" s="1"/>
      <c r="U35" s="1"/>
      <c r="V35" s="1"/>
      <c r="W35" s="1"/>
      <c r="X35" s="1"/>
      <c r="Y35" s="1"/>
      <c r="Z35" s="1"/>
    </row>
    <row r="36" spans="1:26" ht="83.25" customHeight="1" x14ac:dyDescent="0.25">
      <c r="A36" s="12"/>
      <c r="B36" s="136"/>
      <c r="C36" s="86">
        <v>4.2</v>
      </c>
      <c r="D36" s="21" t="s">
        <v>131</v>
      </c>
      <c r="E36" s="82">
        <v>45090</v>
      </c>
      <c r="F36" s="23" t="s">
        <v>395</v>
      </c>
      <c r="G36" s="103" t="s">
        <v>398</v>
      </c>
      <c r="H36" s="71" t="s">
        <v>356</v>
      </c>
      <c r="I36" s="23"/>
      <c r="J36" s="91"/>
      <c r="K36" s="102"/>
      <c r="L36" s="1"/>
      <c r="M36" s="1"/>
      <c r="N36" s="1"/>
      <c r="O36" s="1"/>
      <c r="P36" s="1"/>
      <c r="Q36" s="1"/>
      <c r="R36" s="1"/>
      <c r="S36" s="1"/>
      <c r="T36" s="1"/>
      <c r="U36" s="1"/>
      <c r="V36" s="1"/>
      <c r="W36" s="1"/>
      <c r="X36" s="1"/>
      <c r="Y36" s="1"/>
      <c r="Z36" s="1"/>
    </row>
    <row r="37" spans="1:26" ht="51.75" customHeight="1" x14ac:dyDescent="0.25">
      <c r="A37" s="12"/>
      <c r="B37" s="136"/>
      <c r="C37" s="86">
        <v>4.3</v>
      </c>
      <c r="D37" s="21" t="s">
        <v>397</v>
      </c>
      <c r="E37" s="82">
        <v>45090</v>
      </c>
      <c r="F37" s="23" t="s">
        <v>132</v>
      </c>
      <c r="G37" s="103" t="s">
        <v>399</v>
      </c>
      <c r="H37" s="71" t="s">
        <v>356</v>
      </c>
      <c r="I37" s="23"/>
      <c r="J37" s="91"/>
      <c r="K37" s="102"/>
      <c r="L37" s="1"/>
      <c r="M37" s="1"/>
      <c r="N37" s="1"/>
      <c r="O37" s="1"/>
      <c r="P37" s="1"/>
      <c r="Q37" s="1"/>
      <c r="R37" s="1"/>
      <c r="S37" s="1"/>
      <c r="T37" s="1"/>
      <c r="U37" s="1"/>
      <c r="V37" s="1"/>
      <c r="W37" s="1"/>
      <c r="X37" s="1"/>
      <c r="Y37" s="1"/>
      <c r="Z37" s="1"/>
    </row>
    <row r="38" spans="1:26" ht="51.75" customHeight="1" x14ac:dyDescent="0.25">
      <c r="A38" s="12"/>
      <c r="B38" s="124"/>
      <c r="C38" s="86">
        <v>4.4000000000000004</v>
      </c>
      <c r="D38" s="21" t="s">
        <v>133</v>
      </c>
      <c r="E38" s="82"/>
      <c r="F38" s="23" t="s">
        <v>396</v>
      </c>
      <c r="G38" s="103"/>
      <c r="H38" s="63"/>
      <c r="I38" s="23"/>
      <c r="J38" s="91"/>
      <c r="K38" s="102"/>
      <c r="L38" s="1"/>
      <c r="M38" s="1"/>
      <c r="N38" s="1"/>
      <c r="O38" s="1"/>
      <c r="P38" s="1"/>
      <c r="Q38" s="1"/>
      <c r="R38" s="1"/>
      <c r="S38" s="1"/>
      <c r="T38" s="1"/>
      <c r="U38" s="1"/>
      <c r="V38" s="1"/>
      <c r="W38" s="1"/>
      <c r="X38" s="1"/>
      <c r="Y38" s="1"/>
      <c r="Z38" s="1"/>
    </row>
    <row r="39" spans="1:26" ht="51.75" customHeight="1" x14ac:dyDescent="0.25">
      <c r="A39" s="12"/>
      <c r="B39" s="135" t="s">
        <v>37</v>
      </c>
      <c r="C39" s="86">
        <v>5.0999999999999996</v>
      </c>
      <c r="D39" s="21" t="s">
        <v>134</v>
      </c>
      <c r="E39" s="81"/>
      <c r="F39" s="23" t="s">
        <v>135</v>
      </c>
      <c r="G39" s="103"/>
      <c r="H39" s="63"/>
      <c r="I39" s="23"/>
      <c r="J39" s="91"/>
      <c r="K39" s="102"/>
      <c r="L39" s="1"/>
      <c r="M39" s="1"/>
      <c r="N39" s="1"/>
      <c r="O39" s="1"/>
      <c r="P39" s="1"/>
      <c r="Q39" s="1"/>
      <c r="R39" s="1"/>
      <c r="S39" s="1"/>
      <c r="T39" s="1"/>
      <c r="U39" s="1"/>
      <c r="V39" s="1"/>
      <c r="W39" s="1"/>
      <c r="X39" s="1"/>
      <c r="Y39" s="1"/>
      <c r="Z39" s="1"/>
    </row>
    <row r="40" spans="1:26" ht="51.75" customHeight="1" x14ac:dyDescent="0.25">
      <c r="A40" s="12"/>
      <c r="B40" s="136"/>
      <c r="C40" s="86">
        <v>5.2</v>
      </c>
      <c r="D40" s="21" t="s">
        <v>136</v>
      </c>
      <c r="E40" s="81"/>
      <c r="F40" s="23" t="s">
        <v>41</v>
      </c>
      <c r="G40" s="103"/>
      <c r="H40" s="63"/>
      <c r="I40" s="23"/>
      <c r="J40" s="91"/>
      <c r="K40" s="102"/>
      <c r="L40" s="1"/>
      <c r="M40" s="1"/>
      <c r="N40" s="1"/>
      <c r="O40" s="1"/>
      <c r="P40" s="1"/>
      <c r="Q40" s="1"/>
      <c r="R40" s="1"/>
      <c r="S40" s="1"/>
      <c r="T40" s="1"/>
      <c r="U40" s="1"/>
      <c r="V40" s="1"/>
      <c r="W40" s="1"/>
      <c r="X40" s="1"/>
      <c r="Y40" s="1"/>
      <c r="Z40" s="1"/>
    </row>
    <row r="41" spans="1:26" ht="107.25" customHeight="1" x14ac:dyDescent="0.25">
      <c r="A41" s="12"/>
      <c r="B41" s="136"/>
      <c r="C41" s="86" t="s">
        <v>137</v>
      </c>
      <c r="D41" s="21" t="s">
        <v>138</v>
      </c>
      <c r="E41" s="81"/>
      <c r="F41" s="23" t="s">
        <v>139</v>
      </c>
      <c r="G41" s="103"/>
      <c r="H41" s="63"/>
      <c r="I41" s="23"/>
      <c r="J41" s="91"/>
      <c r="K41" s="102"/>
      <c r="L41" s="1"/>
      <c r="M41" s="1"/>
      <c r="N41" s="1"/>
      <c r="O41" s="1"/>
      <c r="P41" s="1"/>
      <c r="Q41" s="1"/>
      <c r="R41" s="1"/>
      <c r="S41" s="1"/>
      <c r="T41" s="1"/>
      <c r="U41" s="1"/>
      <c r="V41" s="1"/>
      <c r="W41" s="1"/>
      <c r="X41" s="1"/>
      <c r="Y41" s="1"/>
      <c r="Z41" s="1"/>
    </row>
    <row r="42" spans="1:26" ht="70.900000000000006" customHeight="1" x14ac:dyDescent="0.25">
      <c r="A42" s="12"/>
      <c r="B42" s="136"/>
      <c r="C42" s="86" t="s">
        <v>140</v>
      </c>
      <c r="D42" s="21" t="s">
        <v>141</v>
      </c>
      <c r="E42" s="81"/>
      <c r="F42" s="23" t="s">
        <v>142</v>
      </c>
      <c r="G42" s="103"/>
      <c r="H42" s="63"/>
      <c r="I42" s="23"/>
      <c r="J42" s="91"/>
      <c r="K42" s="102"/>
      <c r="L42" s="1"/>
      <c r="M42" s="1"/>
      <c r="N42" s="1"/>
      <c r="O42" s="1"/>
      <c r="P42" s="1"/>
      <c r="Q42" s="1"/>
      <c r="R42" s="1"/>
      <c r="S42" s="1"/>
      <c r="T42" s="1"/>
      <c r="U42" s="1"/>
      <c r="V42" s="1"/>
      <c r="W42" s="1"/>
      <c r="X42" s="1"/>
      <c r="Y42" s="1"/>
      <c r="Z42" s="1"/>
    </row>
    <row r="43" spans="1:26" ht="82.15" customHeight="1" x14ac:dyDescent="0.25">
      <c r="A43" s="12"/>
      <c r="B43" s="136"/>
      <c r="C43" s="86" t="s">
        <v>143</v>
      </c>
      <c r="D43" s="21" t="s">
        <v>144</v>
      </c>
      <c r="E43" s="81"/>
      <c r="F43" s="23" t="s">
        <v>145</v>
      </c>
      <c r="G43" s="103"/>
      <c r="H43" s="63"/>
      <c r="I43" s="23"/>
      <c r="J43" s="91"/>
      <c r="K43" s="102"/>
      <c r="L43" s="1"/>
      <c r="M43" s="1"/>
      <c r="N43" s="1"/>
      <c r="O43" s="1"/>
      <c r="P43" s="1"/>
      <c r="Q43" s="1"/>
      <c r="R43" s="1"/>
      <c r="S43" s="1"/>
      <c r="T43" s="1"/>
      <c r="U43" s="1"/>
      <c r="V43" s="1"/>
      <c r="W43" s="1"/>
      <c r="X43" s="1"/>
      <c r="Y43" s="1"/>
      <c r="Z43" s="1"/>
    </row>
    <row r="44" spans="1:26" ht="51.75" customHeight="1" x14ac:dyDescent="0.25">
      <c r="A44" s="12"/>
      <c r="B44" s="136"/>
      <c r="C44" s="86" t="s">
        <v>146</v>
      </c>
      <c r="D44" s="21" t="s">
        <v>147</v>
      </c>
      <c r="E44" s="81"/>
      <c r="F44" s="23" t="s">
        <v>148</v>
      </c>
      <c r="G44" s="103"/>
      <c r="H44" s="63"/>
      <c r="I44" s="23"/>
      <c r="J44" s="91"/>
      <c r="K44" s="102"/>
      <c r="L44" s="1"/>
      <c r="M44" s="1"/>
      <c r="N44" s="1"/>
      <c r="O44" s="1"/>
      <c r="P44" s="1"/>
      <c r="Q44" s="1"/>
      <c r="R44" s="1"/>
      <c r="S44" s="1"/>
      <c r="T44" s="1"/>
      <c r="U44" s="1"/>
      <c r="V44" s="1"/>
      <c r="W44" s="1"/>
      <c r="X44" s="1"/>
      <c r="Y44" s="1"/>
      <c r="Z44" s="1"/>
    </row>
    <row r="45" spans="1:26" ht="51.75" customHeight="1" x14ac:dyDescent="0.25">
      <c r="A45" s="12"/>
      <c r="B45" s="124"/>
      <c r="C45" s="86">
        <v>5.3</v>
      </c>
      <c r="D45" s="21" t="s">
        <v>149</v>
      </c>
      <c r="E45" s="81"/>
      <c r="F45" s="23" t="s">
        <v>150</v>
      </c>
      <c r="G45" s="103"/>
      <c r="H45" s="63"/>
      <c r="I45" s="23"/>
      <c r="J45" s="91"/>
      <c r="K45" s="102"/>
      <c r="L45" s="1"/>
      <c r="M45" s="1"/>
      <c r="N45" s="1"/>
      <c r="O45" s="1"/>
      <c r="P45" s="1"/>
      <c r="Q45" s="1"/>
      <c r="R45" s="1"/>
      <c r="S45" s="1"/>
      <c r="T45" s="1"/>
      <c r="U45" s="1"/>
      <c r="V45" s="1"/>
      <c r="W45" s="1"/>
      <c r="X45" s="1"/>
      <c r="Y45" s="1"/>
      <c r="Z45" s="1"/>
    </row>
    <row r="46" spans="1:26" ht="51.75" hidden="1" customHeight="1" x14ac:dyDescent="0.25">
      <c r="A46" s="12"/>
      <c r="B46" s="135" t="s">
        <v>57</v>
      </c>
      <c r="C46" s="86">
        <v>6.1</v>
      </c>
      <c r="D46" s="21" t="s">
        <v>151</v>
      </c>
      <c r="E46" s="81"/>
      <c r="F46" s="23" t="s">
        <v>152</v>
      </c>
      <c r="G46" s="103"/>
      <c r="H46" s="63"/>
      <c r="I46" s="23"/>
      <c r="J46" s="91"/>
      <c r="K46" s="102"/>
      <c r="L46" s="1"/>
      <c r="M46" s="1"/>
      <c r="N46" s="1"/>
      <c r="O46" s="1"/>
      <c r="P46" s="1"/>
      <c r="Q46" s="1"/>
      <c r="R46" s="1"/>
      <c r="S46" s="1"/>
      <c r="T46" s="1"/>
      <c r="U46" s="1"/>
      <c r="V46" s="1"/>
      <c r="W46" s="1"/>
      <c r="X46" s="1"/>
      <c r="Y46" s="1"/>
      <c r="Z46" s="1"/>
    </row>
    <row r="47" spans="1:26" ht="51.75" hidden="1" customHeight="1" x14ac:dyDescent="0.25">
      <c r="A47" s="12"/>
      <c r="B47" s="136"/>
      <c r="C47" s="86">
        <v>6.2</v>
      </c>
      <c r="D47" s="21" t="s">
        <v>60</v>
      </c>
      <c r="E47" s="81"/>
      <c r="F47" s="23" t="s">
        <v>153</v>
      </c>
      <c r="G47" s="103"/>
      <c r="H47" s="63"/>
      <c r="I47" s="23"/>
      <c r="J47" s="91"/>
      <c r="K47" s="102"/>
      <c r="L47" s="1"/>
      <c r="M47" s="1"/>
      <c r="N47" s="1"/>
      <c r="O47" s="1"/>
      <c r="P47" s="1"/>
      <c r="Q47" s="1"/>
      <c r="R47" s="1"/>
      <c r="S47" s="1"/>
      <c r="T47" s="1"/>
      <c r="U47" s="1"/>
      <c r="V47" s="1"/>
      <c r="W47" s="1"/>
      <c r="X47" s="1"/>
      <c r="Y47" s="1"/>
      <c r="Z47" s="1"/>
    </row>
    <row r="48" spans="1:26" ht="51.75" hidden="1" customHeight="1" x14ac:dyDescent="0.25">
      <c r="A48" s="12"/>
      <c r="B48" s="124"/>
      <c r="C48" s="86">
        <v>6.3</v>
      </c>
      <c r="D48" s="21" t="s">
        <v>154</v>
      </c>
      <c r="E48" s="81"/>
      <c r="F48" s="23" t="s">
        <v>155</v>
      </c>
      <c r="G48" s="103"/>
      <c r="H48" s="63"/>
      <c r="I48" s="23"/>
      <c r="J48" s="91"/>
      <c r="K48" s="102"/>
      <c r="L48" s="1"/>
      <c r="M48" s="1"/>
      <c r="N48" s="1"/>
      <c r="O48" s="1"/>
      <c r="P48" s="1"/>
      <c r="Q48" s="1"/>
      <c r="R48" s="1"/>
      <c r="S48" s="1"/>
      <c r="T48" s="1"/>
      <c r="U48" s="1"/>
      <c r="V48" s="1"/>
      <c r="W48" s="1"/>
      <c r="X48" s="1"/>
      <c r="Y48" s="1"/>
      <c r="Z48" s="1"/>
    </row>
    <row r="49" spans="1:26" ht="51.75" hidden="1" customHeight="1" x14ac:dyDescent="0.25">
      <c r="A49" s="12"/>
      <c r="B49" s="135" t="s">
        <v>62</v>
      </c>
      <c r="C49" s="86">
        <v>7.1</v>
      </c>
      <c r="D49" s="21" t="s">
        <v>63</v>
      </c>
      <c r="E49" s="81"/>
      <c r="F49" s="23" t="s">
        <v>156</v>
      </c>
      <c r="G49" s="103"/>
      <c r="H49" s="63"/>
      <c r="I49" s="23"/>
      <c r="J49" s="91"/>
      <c r="K49" s="102"/>
      <c r="L49" s="1"/>
      <c r="M49" s="1"/>
      <c r="N49" s="1"/>
      <c r="O49" s="1"/>
      <c r="P49" s="1"/>
      <c r="Q49" s="1"/>
      <c r="R49" s="1"/>
      <c r="S49" s="1"/>
      <c r="T49" s="1"/>
      <c r="U49" s="1"/>
      <c r="V49" s="1"/>
      <c r="W49" s="1"/>
      <c r="X49" s="1"/>
      <c r="Y49" s="1"/>
      <c r="Z49" s="1"/>
    </row>
    <row r="50" spans="1:26" ht="51.75" hidden="1" customHeight="1" x14ac:dyDescent="0.25">
      <c r="A50" s="12"/>
      <c r="B50" s="136"/>
      <c r="C50" s="133">
        <v>7.2</v>
      </c>
      <c r="D50" s="122" t="s">
        <v>45</v>
      </c>
      <c r="E50" s="134"/>
      <c r="F50" s="23" t="s">
        <v>157</v>
      </c>
      <c r="G50" s="103"/>
      <c r="H50" s="63"/>
      <c r="I50" s="23"/>
      <c r="J50" s="91"/>
      <c r="K50" s="102"/>
      <c r="L50" s="1"/>
      <c r="M50" s="1"/>
      <c r="N50" s="1"/>
      <c r="O50" s="1"/>
      <c r="P50" s="1"/>
      <c r="Q50" s="1"/>
      <c r="R50" s="1"/>
      <c r="S50" s="1"/>
      <c r="T50" s="1"/>
      <c r="U50" s="1"/>
      <c r="V50" s="1"/>
      <c r="W50" s="1"/>
      <c r="X50" s="1"/>
      <c r="Y50" s="1"/>
      <c r="Z50" s="1"/>
    </row>
    <row r="51" spans="1:26" ht="51.75" hidden="1" customHeight="1" x14ac:dyDescent="0.25">
      <c r="A51" s="12"/>
      <c r="B51" s="136"/>
      <c r="C51" s="124"/>
      <c r="D51" s="124"/>
      <c r="E51" s="124"/>
      <c r="F51" s="23" t="s">
        <v>158</v>
      </c>
      <c r="G51" s="103"/>
      <c r="H51" s="63"/>
      <c r="I51" s="23"/>
      <c r="J51" s="91"/>
      <c r="K51" s="102"/>
      <c r="L51" s="1"/>
      <c r="M51" s="1"/>
      <c r="N51" s="1"/>
      <c r="O51" s="1"/>
      <c r="P51" s="1"/>
      <c r="Q51" s="1"/>
      <c r="R51" s="1"/>
      <c r="S51" s="1"/>
      <c r="T51" s="1"/>
      <c r="U51" s="1"/>
      <c r="V51" s="1"/>
      <c r="W51" s="1"/>
      <c r="X51" s="1"/>
      <c r="Y51" s="1"/>
      <c r="Z51" s="1"/>
    </row>
    <row r="52" spans="1:26" ht="51.75" hidden="1" customHeight="1" x14ac:dyDescent="0.25">
      <c r="A52" s="12"/>
      <c r="B52" s="136"/>
      <c r="C52" s="86" t="s">
        <v>159</v>
      </c>
      <c r="D52" s="21" t="s">
        <v>160</v>
      </c>
      <c r="E52" s="81"/>
      <c r="F52" s="23" t="s">
        <v>161</v>
      </c>
      <c r="G52" s="103"/>
      <c r="H52" s="63"/>
      <c r="I52" s="23"/>
      <c r="J52" s="91"/>
      <c r="K52" s="102"/>
      <c r="L52" s="1"/>
      <c r="M52" s="1"/>
      <c r="N52" s="1"/>
      <c r="O52" s="1"/>
      <c r="P52" s="1"/>
      <c r="Q52" s="1"/>
      <c r="R52" s="1"/>
      <c r="S52" s="1"/>
      <c r="T52" s="1"/>
      <c r="U52" s="1"/>
      <c r="V52" s="1"/>
      <c r="W52" s="1"/>
      <c r="X52" s="1"/>
      <c r="Y52" s="1"/>
      <c r="Z52" s="1"/>
    </row>
    <row r="53" spans="1:26" ht="51.75" hidden="1" customHeight="1" x14ac:dyDescent="0.25">
      <c r="A53" s="12"/>
      <c r="B53" s="136"/>
      <c r="C53" s="86">
        <v>7.3</v>
      </c>
      <c r="D53" s="21" t="s">
        <v>66</v>
      </c>
      <c r="E53" s="81"/>
      <c r="F53" s="23" t="s">
        <v>162</v>
      </c>
      <c r="G53" s="103"/>
      <c r="H53" s="63"/>
      <c r="I53" s="23"/>
      <c r="J53" s="91"/>
      <c r="K53" s="102"/>
      <c r="L53" s="1"/>
      <c r="M53" s="1"/>
      <c r="N53" s="1"/>
      <c r="O53" s="1"/>
      <c r="P53" s="1"/>
      <c r="Q53" s="1"/>
      <c r="R53" s="1"/>
      <c r="S53" s="1"/>
      <c r="T53" s="1"/>
      <c r="U53" s="1"/>
      <c r="V53" s="1"/>
      <c r="W53" s="1"/>
      <c r="X53" s="1"/>
      <c r="Y53" s="1"/>
      <c r="Z53" s="1"/>
    </row>
    <row r="54" spans="1:26" ht="51.75" hidden="1" customHeight="1" x14ac:dyDescent="0.25">
      <c r="A54" s="12"/>
      <c r="B54" s="124"/>
      <c r="C54" s="86">
        <v>7.4</v>
      </c>
      <c r="D54" s="21" t="s">
        <v>154</v>
      </c>
      <c r="E54" s="81"/>
      <c r="F54" s="23" t="s">
        <v>155</v>
      </c>
      <c r="G54" s="103"/>
      <c r="H54" s="63"/>
      <c r="I54" s="23"/>
      <c r="J54" s="91"/>
      <c r="K54" s="102"/>
      <c r="L54" s="1"/>
      <c r="M54" s="1"/>
      <c r="N54" s="1"/>
      <c r="O54" s="1"/>
      <c r="P54" s="1"/>
      <c r="Q54" s="1"/>
      <c r="R54" s="1"/>
      <c r="S54" s="1"/>
      <c r="T54" s="1"/>
      <c r="U54" s="1"/>
      <c r="V54" s="1"/>
      <c r="W54" s="1"/>
      <c r="X54" s="1"/>
      <c r="Y54" s="1"/>
      <c r="Z54" s="1"/>
    </row>
    <row r="55" spans="1:26" ht="51.75" customHeight="1" x14ac:dyDescent="0.25">
      <c r="A55" s="12"/>
      <c r="B55" s="135" t="s">
        <v>44</v>
      </c>
      <c r="C55" s="86">
        <v>8.1</v>
      </c>
      <c r="D55" s="21" t="s">
        <v>45</v>
      </c>
      <c r="E55" s="81"/>
      <c r="F55" s="23" t="s">
        <v>462</v>
      </c>
      <c r="G55" s="103"/>
      <c r="H55" s="63"/>
      <c r="I55" s="23"/>
      <c r="J55" s="91"/>
      <c r="K55" s="102"/>
      <c r="L55" s="1"/>
      <c r="M55" s="1"/>
      <c r="N55" s="1"/>
      <c r="O55" s="1"/>
      <c r="P55" s="1"/>
      <c r="Q55" s="1"/>
      <c r="R55" s="1"/>
      <c r="S55" s="1"/>
      <c r="T55" s="1"/>
      <c r="U55" s="1"/>
      <c r="V55" s="1"/>
      <c r="W55" s="1"/>
      <c r="X55" s="1"/>
      <c r="Y55" s="1"/>
      <c r="Z55" s="1"/>
    </row>
    <row r="56" spans="1:26" ht="51.75" customHeight="1" x14ac:dyDescent="0.25">
      <c r="A56" s="12"/>
      <c r="B56" s="136"/>
      <c r="C56" s="86" t="s">
        <v>163</v>
      </c>
      <c r="D56" s="21" t="s">
        <v>47</v>
      </c>
      <c r="E56" s="81"/>
      <c r="F56" s="23" t="s">
        <v>463</v>
      </c>
      <c r="G56" s="103"/>
      <c r="H56" s="63"/>
      <c r="I56" s="23"/>
      <c r="J56" s="91"/>
      <c r="K56" s="102"/>
      <c r="L56" s="1"/>
      <c r="M56" s="1"/>
      <c r="N56" s="1"/>
      <c r="O56" s="1"/>
      <c r="P56" s="1"/>
      <c r="Q56" s="1"/>
      <c r="R56" s="1"/>
      <c r="S56" s="1"/>
      <c r="T56" s="1"/>
      <c r="U56" s="1"/>
      <c r="V56" s="1"/>
      <c r="W56" s="1"/>
      <c r="X56" s="1"/>
      <c r="Y56" s="1"/>
      <c r="Z56" s="1"/>
    </row>
    <row r="57" spans="1:26" ht="51.75" customHeight="1" x14ac:dyDescent="0.25">
      <c r="A57" s="12"/>
      <c r="B57" s="136"/>
      <c r="C57" s="86" t="s">
        <v>164</v>
      </c>
      <c r="D57" s="21" t="s">
        <v>165</v>
      </c>
      <c r="E57" s="81"/>
      <c r="F57" s="23" t="s">
        <v>166</v>
      </c>
      <c r="G57" s="103"/>
      <c r="H57" s="63"/>
      <c r="I57" s="23"/>
      <c r="J57" s="91"/>
      <c r="K57" s="102"/>
      <c r="L57" s="1"/>
      <c r="M57" s="1"/>
      <c r="N57" s="1"/>
      <c r="O57" s="1"/>
      <c r="P57" s="1"/>
      <c r="Q57" s="1"/>
      <c r="R57" s="1"/>
      <c r="S57" s="1"/>
      <c r="T57" s="1"/>
      <c r="U57" s="1"/>
      <c r="V57" s="1"/>
      <c r="W57" s="1"/>
      <c r="X57" s="1"/>
      <c r="Y57" s="1"/>
      <c r="Z57" s="1"/>
    </row>
    <row r="58" spans="1:26" ht="67.150000000000006" customHeight="1" x14ac:dyDescent="0.25">
      <c r="A58" s="12"/>
      <c r="B58" s="136"/>
      <c r="C58" s="86" t="s">
        <v>167</v>
      </c>
      <c r="D58" s="21" t="s">
        <v>168</v>
      </c>
      <c r="E58" s="81"/>
      <c r="F58" s="23" t="s">
        <v>169</v>
      </c>
      <c r="G58" s="103"/>
      <c r="H58" s="63"/>
      <c r="I58" s="23"/>
      <c r="J58" s="91"/>
      <c r="K58" s="102"/>
      <c r="L58" s="1"/>
      <c r="M58" s="1"/>
      <c r="N58" s="1"/>
      <c r="O58" s="1"/>
      <c r="P58" s="1"/>
      <c r="Q58" s="1"/>
      <c r="R58" s="1"/>
      <c r="S58" s="1"/>
      <c r="T58" s="1"/>
      <c r="U58" s="1"/>
      <c r="V58" s="1"/>
      <c r="W58" s="1"/>
      <c r="X58" s="1"/>
      <c r="Y58" s="1"/>
      <c r="Z58" s="1"/>
    </row>
    <row r="59" spans="1:26" ht="51.75" customHeight="1" x14ac:dyDescent="0.25">
      <c r="A59" s="12"/>
      <c r="B59" s="135" t="s">
        <v>68</v>
      </c>
      <c r="C59" s="86">
        <v>9.1</v>
      </c>
      <c r="D59" s="21" t="s">
        <v>69</v>
      </c>
      <c r="E59" s="81"/>
      <c r="F59" s="23" t="s">
        <v>170</v>
      </c>
      <c r="G59" s="103"/>
      <c r="H59" s="63"/>
      <c r="I59" s="23"/>
      <c r="J59" s="91"/>
      <c r="K59" s="102"/>
      <c r="L59" s="1"/>
      <c r="M59" s="1"/>
      <c r="N59" s="1"/>
      <c r="O59" s="1"/>
      <c r="P59" s="1"/>
      <c r="Q59" s="1"/>
      <c r="R59" s="1"/>
      <c r="S59" s="1"/>
      <c r="T59" s="1"/>
      <c r="U59" s="1"/>
      <c r="V59" s="1"/>
      <c r="W59" s="1"/>
      <c r="X59" s="1"/>
      <c r="Y59" s="1"/>
      <c r="Z59" s="1"/>
    </row>
    <row r="60" spans="1:26" ht="51.75" customHeight="1" x14ac:dyDescent="0.25">
      <c r="A60" s="12"/>
      <c r="B60" s="136"/>
      <c r="C60" s="86">
        <v>9.1999999999999993</v>
      </c>
      <c r="D60" s="21" t="s">
        <v>71</v>
      </c>
      <c r="E60" s="81"/>
      <c r="F60" s="23" t="s">
        <v>171</v>
      </c>
      <c r="G60" s="103"/>
      <c r="H60" s="63"/>
      <c r="I60" s="23"/>
      <c r="J60" s="91"/>
      <c r="K60" s="102"/>
      <c r="L60" s="1"/>
      <c r="M60" s="1"/>
      <c r="N60" s="1"/>
      <c r="O60" s="1"/>
      <c r="P60" s="1"/>
      <c r="Q60" s="1"/>
      <c r="R60" s="1"/>
      <c r="S60" s="1"/>
      <c r="T60" s="1"/>
      <c r="U60" s="1"/>
      <c r="V60" s="1"/>
      <c r="W60" s="1"/>
      <c r="X60" s="1"/>
      <c r="Y60" s="1"/>
      <c r="Z60" s="1"/>
    </row>
    <row r="61" spans="1:26" ht="51.75" customHeight="1" x14ac:dyDescent="0.25">
      <c r="A61" s="12"/>
      <c r="B61" s="136"/>
      <c r="C61" s="86">
        <v>9.3000000000000007</v>
      </c>
      <c r="D61" s="21" t="s">
        <v>73</v>
      </c>
      <c r="E61" s="81"/>
      <c r="F61" s="23" t="s">
        <v>172</v>
      </c>
      <c r="G61" s="103"/>
      <c r="H61" s="63"/>
      <c r="I61" s="23"/>
      <c r="J61" s="91"/>
      <c r="K61" s="102"/>
      <c r="L61" s="1"/>
      <c r="M61" s="1"/>
      <c r="N61" s="1"/>
      <c r="O61" s="1"/>
      <c r="P61" s="1"/>
      <c r="Q61" s="1"/>
      <c r="R61" s="1"/>
      <c r="S61" s="1"/>
      <c r="T61" s="1"/>
      <c r="U61" s="1"/>
      <c r="V61" s="1"/>
      <c r="W61" s="1"/>
      <c r="X61" s="1"/>
      <c r="Y61" s="1"/>
      <c r="Z61" s="1"/>
    </row>
    <row r="62" spans="1:26" ht="51.75" customHeight="1" x14ac:dyDescent="0.25">
      <c r="A62" s="12"/>
      <c r="B62" s="136"/>
      <c r="C62" s="86">
        <v>9.4</v>
      </c>
      <c r="D62" s="21" t="s">
        <v>75</v>
      </c>
      <c r="E62" s="81"/>
      <c r="F62" s="23" t="s">
        <v>173</v>
      </c>
      <c r="G62" s="103"/>
      <c r="H62" s="63"/>
      <c r="I62" s="23"/>
      <c r="J62" s="91"/>
      <c r="K62" s="102"/>
      <c r="L62" s="1"/>
      <c r="M62" s="1"/>
      <c r="N62" s="1"/>
      <c r="O62" s="1"/>
      <c r="P62" s="1"/>
      <c r="Q62" s="1"/>
      <c r="R62" s="1"/>
      <c r="S62" s="1"/>
      <c r="T62" s="1"/>
      <c r="U62" s="1"/>
      <c r="V62" s="1"/>
      <c r="W62" s="1"/>
      <c r="X62" s="1"/>
      <c r="Y62" s="1"/>
      <c r="Z62" s="1"/>
    </row>
    <row r="63" spans="1:26" ht="51.75" customHeight="1" x14ac:dyDescent="0.25">
      <c r="A63" s="12"/>
      <c r="B63" s="124"/>
      <c r="C63" s="86">
        <v>9.5</v>
      </c>
      <c r="D63" s="21" t="s">
        <v>77</v>
      </c>
      <c r="E63" s="81"/>
      <c r="F63" s="23" t="s">
        <v>174</v>
      </c>
      <c r="G63" s="103"/>
      <c r="H63" s="63"/>
      <c r="I63" s="23"/>
      <c r="J63" s="91"/>
      <c r="K63" s="102"/>
      <c r="L63" s="1"/>
      <c r="M63" s="1"/>
      <c r="N63" s="1"/>
      <c r="O63" s="1"/>
      <c r="P63" s="1"/>
      <c r="Q63" s="1"/>
      <c r="R63" s="1"/>
      <c r="S63" s="1"/>
      <c r="T63" s="1"/>
      <c r="U63" s="1"/>
      <c r="V63" s="1"/>
      <c r="W63" s="1"/>
      <c r="X63" s="1"/>
      <c r="Y63" s="1"/>
      <c r="Z63" s="1"/>
    </row>
    <row r="64" spans="1:26" ht="72.75" customHeight="1" x14ac:dyDescent="0.25">
      <c r="A64" s="12"/>
      <c r="B64" s="38" t="s">
        <v>434</v>
      </c>
      <c r="C64" s="86">
        <v>10</v>
      </c>
      <c r="D64" s="21" t="s">
        <v>435</v>
      </c>
      <c r="E64" s="82">
        <v>45101</v>
      </c>
      <c r="F64" s="23" t="s">
        <v>447</v>
      </c>
      <c r="G64" s="103" t="s">
        <v>448</v>
      </c>
      <c r="H64" s="71" t="s">
        <v>356</v>
      </c>
      <c r="I64" s="23"/>
      <c r="J64" s="91"/>
      <c r="K64" s="102"/>
      <c r="L64" s="1"/>
      <c r="M64" s="1"/>
      <c r="N64" s="1"/>
      <c r="O64" s="1"/>
      <c r="P64" s="1"/>
      <c r="Q64" s="1"/>
      <c r="R64" s="1"/>
      <c r="S64" s="1"/>
      <c r="T64" s="1"/>
      <c r="U64" s="1"/>
      <c r="V64" s="1"/>
      <c r="W64" s="1"/>
      <c r="X64" s="1"/>
      <c r="Y64" s="1"/>
      <c r="Z64" s="1"/>
    </row>
    <row r="65" spans="1:26" ht="132.75" customHeight="1" x14ac:dyDescent="0.25">
      <c r="A65" s="12"/>
      <c r="B65" s="38" t="s">
        <v>439</v>
      </c>
      <c r="C65" s="86">
        <v>11</v>
      </c>
      <c r="D65" s="21" t="s">
        <v>440</v>
      </c>
      <c r="E65" s="82">
        <v>45101</v>
      </c>
      <c r="F65" s="23" t="s">
        <v>441</v>
      </c>
      <c r="G65" s="103" t="s">
        <v>445</v>
      </c>
      <c r="H65" s="64" t="s">
        <v>356</v>
      </c>
      <c r="I65" s="23"/>
      <c r="J65" s="91"/>
      <c r="K65" s="102"/>
      <c r="L65" s="1"/>
      <c r="M65" s="1"/>
      <c r="N65" s="1"/>
      <c r="O65" s="1"/>
      <c r="P65" s="1"/>
      <c r="Q65" s="1"/>
      <c r="R65" s="1"/>
      <c r="S65" s="1"/>
      <c r="T65" s="1"/>
      <c r="U65" s="1"/>
      <c r="V65" s="1"/>
      <c r="W65" s="1"/>
      <c r="X65" s="1"/>
      <c r="Y65" s="1"/>
      <c r="Z65" s="1"/>
    </row>
    <row r="66" spans="1:26" ht="51.75" customHeight="1" x14ac:dyDescent="0.25">
      <c r="A66" s="12"/>
      <c r="B66" s="135" t="s">
        <v>461</v>
      </c>
      <c r="C66" s="13">
        <v>12.1</v>
      </c>
      <c r="D66" s="21" t="s">
        <v>464</v>
      </c>
      <c r="E66" s="82">
        <v>45119</v>
      </c>
      <c r="F66" s="23" t="s">
        <v>465</v>
      </c>
      <c r="G66" s="103" t="s">
        <v>466</v>
      </c>
      <c r="H66" s="64" t="s">
        <v>356</v>
      </c>
      <c r="I66" s="19"/>
      <c r="J66" s="33"/>
      <c r="K66" s="34"/>
      <c r="L66" s="1"/>
      <c r="M66" s="1"/>
      <c r="N66" s="1"/>
      <c r="O66" s="1"/>
      <c r="P66" s="1"/>
      <c r="Q66" s="1"/>
      <c r="R66" s="1"/>
      <c r="S66" s="1"/>
      <c r="T66" s="1"/>
      <c r="U66" s="1"/>
      <c r="V66" s="1"/>
      <c r="W66" s="1"/>
      <c r="X66" s="1"/>
      <c r="Y66" s="1"/>
      <c r="Z66" s="1"/>
    </row>
    <row r="67" spans="1:26" ht="51.75" customHeight="1" x14ac:dyDescent="0.25">
      <c r="A67" s="12"/>
      <c r="B67" s="182"/>
      <c r="C67" s="13">
        <v>12.2</v>
      </c>
      <c r="D67" s="122" t="s">
        <v>124</v>
      </c>
      <c r="E67" s="119">
        <v>45119</v>
      </c>
      <c r="F67" s="23" t="s">
        <v>125</v>
      </c>
      <c r="G67" s="103" t="s">
        <v>467</v>
      </c>
      <c r="H67" s="64" t="s">
        <v>356</v>
      </c>
      <c r="I67" s="19"/>
      <c r="J67" s="33"/>
      <c r="K67" s="34"/>
      <c r="L67" s="1"/>
      <c r="M67" s="1"/>
      <c r="N67" s="1"/>
      <c r="O67" s="1"/>
      <c r="P67" s="1"/>
      <c r="Q67" s="1"/>
      <c r="R67" s="1"/>
      <c r="S67" s="1"/>
      <c r="T67" s="1"/>
      <c r="U67" s="1"/>
      <c r="V67" s="1"/>
      <c r="W67" s="1"/>
      <c r="X67" s="1"/>
      <c r="Y67" s="1"/>
      <c r="Z67" s="1"/>
    </row>
    <row r="68" spans="1:26" ht="71.25" customHeight="1" x14ac:dyDescent="0.25">
      <c r="A68" s="12"/>
      <c r="B68" s="169"/>
      <c r="C68" s="13">
        <v>12.3</v>
      </c>
      <c r="D68" s="124"/>
      <c r="E68" s="226"/>
      <c r="F68" s="23" t="s">
        <v>126</v>
      </c>
      <c r="G68" s="103" t="s">
        <v>468</v>
      </c>
      <c r="H68" s="64" t="s">
        <v>356</v>
      </c>
      <c r="I68" s="19"/>
      <c r="J68" s="33"/>
      <c r="K68" s="34"/>
      <c r="L68" s="1"/>
      <c r="M68" s="1"/>
      <c r="N68" s="1"/>
      <c r="O68" s="1"/>
      <c r="P68" s="1"/>
      <c r="Q68" s="1"/>
      <c r="R68" s="1"/>
      <c r="S68" s="1"/>
      <c r="T68" s="1"/>
      <c r="U68" s="1"/>
      <c r="V68" s="1"/>
      <c r="W68" s="1"/>
      <c r="X68" s="1"/>
      <c r="Y68" s="1"/>
      <c r="Z68" s="1"/>
    </row>
    <row r="69" spans="1:26" ht="51.75" customHeight="1" x14ac:dyDescent="0.25">
      <c r="A69" s="12"/>
      <c r="B69" s="13"/>
      <c r="C69" s="13"/>
      <c r="D69" s="14"/>
      <c r="E69" s="15"/>
      <c r="F69" s="19"/>
      <c r="G69" s="222"/>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222"/>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222"/>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222"/>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222"/>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222"/>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222"/>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222"/>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222"/>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222"/>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222"/>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222"/>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222"/>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222"/>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222"/>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222"/>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222"/>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222"/>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222"/>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222"/>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222"/>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222"/>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222"/>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222"/>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222"/>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222"/>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222"/>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222"/>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222"/>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222"/>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222"/>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222"/>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222"/>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222"/>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222"/>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222"/>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222"/>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222"/>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222"/>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222"/>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222"/>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222"/>
      <c r="H110" s="18"/>
      <c r="I110" s="19"/>
      <c r="J110" s="33"/>
      <c r="K110" s="34"/>
      <c r="L110" s="1"/>
      <c r="M110" s="1"/>
      <c r="N110" s="1"/>
      <c r="O110" s="1"/>
      <c r="P110" s="1"/>
      <c r="Q110" s="1"/>
      <c r="R110" s="1"/>
      <c r="S110" s="1"/>
      <c r="T110" s="1"/>
      <c r="U110" s="1"/>
      <c r="V110" s="1"/>
      <c r="W110" s="1"/>
      <c r="X110" s="1"/>
      <c r="Y110" s="1"/>
      <c r="Z110" s="1"/>
    </row>
    <row r="111" spans="1:26" ht="51.75" customHeight="1" x14ac:dyDescent="0.25">
      <c r="A111" s="12"/>
      <c r="B111" s="13"/>
      <c r="C111" s="13"/>
      <c r="D111" s="14"/>
      <c r="E111" s="15"/>
      <c r="F111" s="19"/>
      <c r="G111" s="222"/>
      <c r="H111" s="18"/>
      <c r="I111" s="19"/>
      <c r="J111" s="33"/>
      <c r="K111" s="34"/>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22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22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22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22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22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22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22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22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22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22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22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22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22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22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22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22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22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22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22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22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22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22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22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22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22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22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22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22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22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22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22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22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22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22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22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22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22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22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22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22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22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22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22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22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22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22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22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22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22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22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22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22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22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22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22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22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22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22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22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22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22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22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22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22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22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22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22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22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22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22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22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22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22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22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22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22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22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22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22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22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22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22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22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22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22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22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22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22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22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22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22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22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22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22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22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22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22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22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22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22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22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22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22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22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22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22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22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22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22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22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22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22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22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22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22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22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22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22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22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22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22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22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22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22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22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22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22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22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22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22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22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22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22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22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22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22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22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22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22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22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22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22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22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22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22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22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223"/>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223"/>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223"/>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223"/>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223"/>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223"/>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223"/>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223"/>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223"/>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223"/>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223"/>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223"/>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223"/>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223"/>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223"/>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223"/>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223"/>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223"/>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223"/>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223"/>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223"/>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223"/>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223"/>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223"/>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223"/>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223"/>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223"/>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223"/>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223"/>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223"/>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223"/>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223"/>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223"/>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223"/>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223"/>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223"/>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223"/>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223"/>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223"/>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223"/>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223"/>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223"/>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223"/>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223"/>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223"/>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223"/>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223"/>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223"/>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223"/>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223"/>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223"/>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223"/>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223"/>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223"/>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223"/>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223"/>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223"/>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223"/>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223"/>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223"/>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223"/>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223"/>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223"/>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223"/>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223"/>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223"/>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223"/>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223"/>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223"/>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223"/>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223"/>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223"/>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223"/>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223"/>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223"/>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223"/>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223"/>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223"/>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223"/>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223"/>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223"/>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223"/>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223"/>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223"/>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223"/>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223"/>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223"/>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223"/>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223"/>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223"/>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223"/>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223"/>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223"/>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223"/>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223"/>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223"/>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223"/>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223"/>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223"/>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223"/>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223"/>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223"/>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223"/>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223"/>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223"/>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223"/>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223"/>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223"/>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223"/>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223"/>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223"/>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223"/>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223"/>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223"/>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223"/>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223"/>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223"/>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223"/>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223"/>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223"/>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223"/>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223"/>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223"/>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223"/>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223"/>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223"/>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223"/>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223"/>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223"/>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223"/>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223"/>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223"/>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223"/>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223"/>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223"/>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223"/>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223"/>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223"/>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223"/>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223"/>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223"/>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223"/>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223"/>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223"/>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223"/>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223"/>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223"/>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223"/>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223"/>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223"/>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223"/>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223"/>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223"/>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223"/>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223"/>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223"/>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223"/>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223"/>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223"/>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223"/>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223"/>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223"/>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223"/>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223"/>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223"/>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223"/>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223"/>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223"/>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223"/>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223"/>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223"/>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223"/>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223"/>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223"/>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223"/>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223"/>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223"/>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223"/>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223"/>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223"/>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223"/>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223"/>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223"/>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223"/>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223"/>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223"/>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223"/>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223"/>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223"/>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223"/>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223"/>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223"/>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223"/>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223"/>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223"/>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223"/>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223"/>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223"/>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223"/>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223"/>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223"/>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223"/>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223"/>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223"/>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223"/>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223"/>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223"/>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223"/>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223"/>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223"/>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223"/>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223"/>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223"/>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223"/>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223"/>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223"/>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223"/>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223"/>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223"/>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223"/>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223"/>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223"/>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223"/>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223"/>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223"/>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223"/>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223"/>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223"/>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223"/>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223"/>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223"/>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223"/>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223"/>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223"/>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223"/>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223"/>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223"/>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223"/>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223"/>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223"/>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223"/>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223"/>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223"/>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223"/>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223"/>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223"/>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223"/>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223"/>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223"/>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223"/>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223"/>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223"/>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223"/>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223"/>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223"/>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223"/>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223"/>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223"/>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223"/>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223"/>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223"/>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223"/>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223"/>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223"/>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223"/>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223"/>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223"/>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223"/>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223"/>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223"/>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223"/>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223"/>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223"/>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223"/>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223"/>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223"/>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223"/>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223"/>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223"/>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223"/>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223"/>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223"/>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223"/>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223"/>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223"/>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223"/>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223"/>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223"/>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223"/>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223"/>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223"/>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223"/>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223"/>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223"/>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223"/>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223"/>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223"/>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223"/>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223"/>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223"/>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223"/>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223"/>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223"/>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223"/>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223"/>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223"/>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223"/>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223"/>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223"/>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223"/>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223"/>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223"/>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223"/>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223"/>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223"/>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223"/>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223"/>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223"/>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223"/>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223"/>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223"/>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223"/>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223"/>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223"/>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223"/>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223"/>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223"/>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223"/>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223"/>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223"/>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223"/>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223"/>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223"/>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223"/>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223"/>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223"/>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223"/>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223"/>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223"/>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223"/>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223"/>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223"/>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223"/>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223"/>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223"/>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223"/>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223"/>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223"/>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223"/>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223"/>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223"/>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223"/>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223"/>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223"/>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223"/>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223"/>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223"/>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223"/>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223"/>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223"/>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223"/>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223"/>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223"/>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223"/>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223"/>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223"/>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223"/>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223"/>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223"/>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223"/>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223"/>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223"/>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223"/>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223"/>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223"/>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223"/>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223"/>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223"/>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223"/>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223"/>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223"/>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223"/>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223"/>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223"/>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223"/>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223"/>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223"/>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223"/>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223"/>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223"/>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223"/>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223"/>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223"/>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223"/>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223"/>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223"/>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223"/>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223"/>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223"/>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223"/>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223"/>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223"/>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223"/>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223"/>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223"/>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223"/>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223"/>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223"/>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223"/>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223"/>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223"/>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223"/>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223"/>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223"/>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223"/>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223"/>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223"/>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223"/>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223"/>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223"/>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223"/>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223"/>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223"/>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223"/>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223"/>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223"/>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223"/>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223"/>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223"/>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223"/>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223"/>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223"/>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223"/>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223"/>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223"/>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223"/>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223"/>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223"/>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223"/>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223"/>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223"/>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223"/>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223"/>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223"/>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223"/>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223"/>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223"/>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223"/>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223"/>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223"/>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223"/>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223"/>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223"/>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223"/>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223"/>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223"/>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223"/>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223"/>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223"/>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223"/>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223"/>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223"/>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223"/>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223"/>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223"/>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223"/>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223"/>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223"/>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223"/>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223"/>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223"/>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223"/>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223"/>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223"/>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223"/>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223"/>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223"/>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223"/>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223"/>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223"/>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223"/>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223"/>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223"/>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223"/>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223"/>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223"/>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223"/>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223"/>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223"/>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223"/>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223"/>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223"/>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223"/>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223"/>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223"/>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223"/>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223"/>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223"/>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223"/>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223"/>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223"/>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223"/>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223"/>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223"/>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223"/>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223"/>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223"/>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223"/>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223"/>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223"/>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223"/>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223"/>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223"/>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223"/>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223"/>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223"/>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223"/>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223"/>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223"/>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223"/>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223"/>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223"/>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223"/>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223"/>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223"/>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223"/>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223"/>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223"/>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223"/>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223"/>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223"/>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223"/>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223"/>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223"/>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223"/>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223"/>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223"/>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223"/>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223"/>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223"/>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223"/>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223"/>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223"/>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223"/>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223"/>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223"/>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223"/>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223"/>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223"/>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223"/>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223"/>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223"/>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223"/>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223"/>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223"/>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223"/>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223"/>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223"/>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223"/>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223"/>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223"/>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223"/>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223"/>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223"/>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223"/>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223"/>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223"/>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223"/>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223"/>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223"/>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223"/>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223"/>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223"/>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223"/>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223"/>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223"/>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223"/>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223"/>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223"/>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223"/>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223"/>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223"/>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223"/>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223"/>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223"/>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223"/>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223"/>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223"/>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223"/>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223"/>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223"/>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223"/>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223"/>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223"/>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223"/>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223"/>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223"/>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223"/>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223"/>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223"/>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223"/>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223"/>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223"/>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223"/>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223"/>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223"/>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223"/>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223"/>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223"/>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223"/>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223"/>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223"/>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223"/>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223"/>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223"/>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223"/>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223"/>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223"/>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223"/>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223"/>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223"/>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223"/>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223"/>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223"/>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223"/>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223"/>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223"/>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223"/>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223"/>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223"/>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223"/>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223"/>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223"/>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223"/>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223"/>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223"/>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223"/>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223"/>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223"/>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223"/>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223"/>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223"/>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223"/>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223"/>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223"/>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223"/>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223"/>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223"/>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223"/>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223"/>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223"/>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223"/>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223"/>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223"/>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223"/>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223"/>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223"/>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223"/>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223"/>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223"/>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223"/>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223"/>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223"/>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223"/>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223"/>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223"/>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223"/>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223"/>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223"/>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223"/>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223"/>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223"/>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223"/>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223"/>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223"/>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223"/>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223"/>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223"/>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223"/>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223"/>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223"/>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223"/>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223"/>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223"/>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223"/>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223"/>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223"/>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223"/>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223"/>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223"/>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223"/>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223"/>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223"/>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223"/>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223"/>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223"/>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223"/>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223"/>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223"/>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223"/>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223"/>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223"/>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223"/>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223"/>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223"/>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223"/>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223"/>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223"/>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223"/>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223"/>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223"/>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223"/>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223"/>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223"/>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223"/>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223"/>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223"/>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223"/>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223"/>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223"/>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223"/>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223"/>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223"/>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223"/>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223"/>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223"/>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223"/>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223"/>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223"/>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223"/>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223"/>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223"/>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223"/>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223"/>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223"/>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223"/>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223"/>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223"/>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223"/>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223"/>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223"/>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223"/>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223"/>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223"/>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223"/>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223"/>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223"/>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223"/>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223"/>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223"/>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223"/>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223"/>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223"/>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223"/>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223"/>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223"/>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223"/>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223"/>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223"/>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223"/>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223"/>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223"/>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223"/>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223"/>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223"/>
      <c r="H1022" s="1"/>
      <c r="I1022" s="1"/>
      <c r="J1022" s="1"/>
      <c r="K1022" s="1"/>
      <c r="L1022" s="1"/>
      <c r="M1022" s="1"/>
      <c r="N1022" s="1"/>
      <c r="O1022" s="1"/>
      <c r="P1022" s="1"/>
      <c r="Q1022" s="1"/>
      <c r="R1022" s="1"/>
      <c r="S1022" s="1"/>
      <c r="T1022" s="1"/>
      <c r="U1022" s="1"/>
      <c r="V1022" s="1"/>
      <c r="W1022" s="1"/>
      <c r="X1022" s="1"/>
      <c r="Y1022" s="1"/>
      <c r="Z1022" s="1"/>
    </row>
  </sheetData>
  <mergeCells count="52">
    <mergeCell ref="D67:D68"/>
    <mergeCell ref="E67:E68"/>
    <mergeCell ref="B66:B68"/>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59:B63"/>
    <mergeCell ref="B35:B38"/>
    <mergeCell ref="B39:B45"/>
    <mergeCell ref="B46:B48"/>
    <mergeCell ref="B49:B54"/>
    <mergeCell ref="B55:B58"/>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3">
    <cfRule type="beginsWith" dxfId="19" priority="2" operator="beginsWith" text="P">
      <formula>LEFT((H63),LEN("P"))=("P")</formula>
    </cfRule>
    <cfRule type="cellIs" dxfId="18" priority="5" operator="equal">
      <formula>"Pass"</formula>
    </cfRule>
    <cfRule type="cellIs" dxfId="17"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1" zoomScale="81" zoomScaleNormal="81" workbookViewId="0">
      <selection activeCell="I55" sqref="I55"/>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228"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227"/>
      <c r="J1" s="1"/>
      <c r="K1" s="1"/>
      <c r="L1" s="1"/>
      <c r="M1" s="1"/>
      <c r="N1" s="1"/>
      <c r="O1" s="1"/>
      <c r="P1" s="1"/>
      <c r="Q1" s="1"/>
      <c r="R1" s="1"/>
      <c r="S1" s="1"/>
      <c r="T1" s="1"/>
      <c r="U1" s="1"/>
      <c r="V1" s="1"/>
      <c r="W1" s="1"/>
      <c r="X1" s="1"/>
      <c r="Y1" s="1"/>
      <c r="Z1" s="1"/>
      <c r="AA1" s="1"/>
      <c r="AB1" s="1"/>
    </row>
    <row r="2" spans="1:28" ht="24.75" customHeight="1" x14ac:dyDescent="0.2">
      <c r="A2" s="1"/>
      <c r="B2" s="109" t="s">
        <v>175</v>
      </c>
      <c r="C2" s="110"/>
      <c r="D2" s="110"/>
      <c r="E2" s="110"/>
      <c r="F2" s="110"/>
      <c r="G2" s="1"/>
      <c r="H2" s="2" t="s">
        <v>1</v>
      </c>
      <c r="I2" s="111" t="s">
        <v>2</v>
      </c>
      <c r="J2" s="173"/>
      <c r="M2" s="1"/>
      <c r="N2" s="1"/>
      <c r="O2" s="1"/>
      <c r="P2" s="1"/>
      <c r="Q2" s="1"/>
      <c r="R2" s="1"/>
      <c r="S2" s="1"/>
      <c r="T2" s="1"/>
      <c r="U2" s="1"/>
      <c r="V2" s="1"/>
      <c r="W2" s="1"/>
      <c r="X2" s="1"/>
      <c r="Y2" s="1"/>
      <c r="Z2" s="1"/>
      <c r="AA2" s="1"/>
      <c r="AB2" s="1"/>
    </row>
    <row r="3" spans="1:28" ht="15.75" customHeight="1" x14ac:dyDescent="0.2">
      <c r="A3" s="1"/>
      <c r="B3" s="110"/>
      <c r="C3" s="110"/>
      <c r="D3" s="110"/>
      <c r="E3" s="110"/>
      <c r="F3" s="110"/>
      <c r="G3" s="1"/>
      <c r="H3" s="3" t="s">
        <v>3</v>
      </c>
      <c r="I3" s="113" t="s">
        <v>4</v>
      </c>
      <c r="J3" s="174"/>
      <c r="M3" s="1"/>
      <c r="N3" s="1"/>
      <c r="O3" s="1"/>
      <c r="P3" s="1"/>
      <c r="Q3" s="1"/>
      <c r="R3" s="1"/>
      <c r="S3" s="1"/>
      <c r="T3" s="1"/>
      <c r="U3" s="1"/>
      <c r="V3" s="1"/>
      <c r="W3" s="1"/>
      <c r="X3" s="1"/>
      <c r="Y3" s="1"/>
      <c r="Z3" s="1"/>
      <c r="AA3" s="1"/>
      <c r="AB3" s="1"/>
    </row>
    <row r="4" spans="1:28" ht="22.5" customHeight="1" x14ac:dyDescent="0.2">
      <c r="A4" s="1"/>
      <c r="B4" s="110"/>
      <c r="C4" s="110"/>
      <c r="D4" s="110"/>
      <c r="E4" s="110"/>
      <c r="F4" s="110"/>
      <c r="G4" s="1"/>
      <c r="H4" s="4"/>
      <c r="I4" s="115" t="s">
        <v>5</v>
      </c>
      <c r="J4" s="175"/>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176</v>
      </c>
      <c r="D6" s="49" t="s">
        <v>177</v>
      </c>
      <c r="E6" s="50" t="s">
        <v>178</v>
      </c>
      <c r="F6" s="50" t="s">
        <v>179</v>
      </c>
      <c r="G6" s="51" t="s">
        <v>9</v>
      </c>
      <c r="H6" s="53" t="s">
        <v>10</v>
      </c>
      <c r="I6" s="54" t="s">
        <v>11</v>
      </c>
      <c r="J6" s="55" t="s">
        <v>12</v>
      </c>
      <c r="K6" s="53" t="s">
        <v>13</v>
      </c>
      <c r="L6" s="88" t="s">
        <v>425</v>
      </c>
      <c r="M6" s="88" t="s">
        <v>424</v>
      </c>
      <c r="N6" s="31"/>
      <c r="O6" s="31"/>
      <c r="P6" s="31"/>
      <c r="Q6" s="31"/>
      <c r="R6" s="31"/>
      <c r="S6" s="31"/>
      <c r="T6" s="31"/>
      <c r="U6" s="31"/>
      <c r="V6" s="31"/>
      <c r="W6" s="31"/>
      <c r="X6" s="31"/>
      <c r="Y6" s="31"/>
      <c r="Z6" s="31"/>
      <c r="AA6" s="31"/>
      <c r="AB6" s="31"/>
    </row>
    <row r="7" spans="1:28" ht="96.75" customHeight="1" x14ac:dyDescent="0.25">
      <c r="A7" s="12"/>
      <c r="B7" s="176" t="s">
        <v>180</v>
      </c>
      <c r="C7" s="36" t="s">
        <v>181</v>
      </c>
      <c r="D7" s="25" t="s">
        <v>203</v>
      </c>
      <c r="E7" s="21" t="s">
        <v>182</v>
      </c>
      <c r="F7" s="89" t="s">
        <v>183</v>
      </c>
      <c r="G7" s="90">
        <v>45088</v>
      </c>
      <c r="H7" s="20" t="s">
        <v>364</v>
      </c>
      <c r="I7" s="59" t="s">
        <v>365</v>
      </c>
      <c r="J7" s="64" t="s">
        <v>356</v>
      </c>
      <c r="K7" s="20"/>
      <c r="L7" s="91"/>
      <c r="M7" s="91"/>
      <c r="N7" s="1"/>
      <c r="O7" s="1"/>
      <c r="P7" s="1"/>
      <c r="Q7" s="1"/>
      <c r="R7" s="1"/>
      <c r="S7" s="1"/>
      <c r="T7" s="1"/>
      <c r="U7" s="1"/>
      <c r="V7" s="1"/>
      <c r="W7" s="1"/>
      <c r="X7" s="1"/>
      <c r="Y7" s="1"/>
      <c r="Z7" s="1"/>
      <c r="AA7" s="1"/>
      <c r="AB7" s="1"/>
    </row>
    <row r="8" spans="1:28" ht="87" customHeight="1" x14ac:dyDescent="0.25">
      <c r="A8" s="12"/>
      <c r="B8" s="177"/>
      <c r="C8" s="135" t="s">
        <v>185</v>
      </c>
      <c r="D8" s="170" t="s">
        <v>204</v>
      </c>
      <c r="E8" s="21" t="s">
        <v>191</v>
      </c>
      <c r="F8" s="179" t="s">
        <v>193</v>
      </c>
      <c r="G8" s="180">
        <v>45088</v>
      </c>
      <c r="H8" s="137" t="s">
        <v>371</v>
      </c>
      <c r="I8" s="125" t="s">
        <v>370</v>
      </c>
      <c r="J8" s="92" t="s">
        <v>356</v>
      </c>
      <c r="K8" s="23"/>
      <c r="L8" s="91"/>
      <c r="M8" s="91"/>
      <c r="N8" s="1"/>
      <c r="O8" s="1"/>
      <c r="P8" s="1"/>
      <c r="Q8" s="1"/>
      <c r="R8" s="1"/>
      <c r="S8" s="1"/>
      <c r="T8" s="1"/>
      <c r="U8" s="1"/>
      <c r="V8" s="1"/>
      <c r="W8" s="1"/>
      <c r="X8" s="1"/>
      <c r="Y8" s="1"/>
      <c r="Z8" s="1"/>
      <c r="AA8" s="1"/>
      <c r="AB8" s="1"/>
    </row>
    <row r="9" spans="1:28" ht="72.75" customHeight="1" x14ac:dyDescent="0.25">
      <c r="A9" s="12"/>
      <c r="B9" s="177"/>
      <c r="C9" s="169"/>
      <c r="D9" s="178"/>
      <c r="E9" s="21" t="s">
        <v>192</v>
      </c>
      <c r="F9" s="123"/>
      <c r="G9" s="181"/>
      <c r="H9" s="150"/>
      <c r="I9" s="126"/>
      <c r="J9" s="71" t="s">
        <v>356</v>
      </c>
      <c r="K9" s="23"/>
      <c r="L9" s="91"/>
      <c r="M9" s="91"/>
      <c r="N9" s="1"/>
      <c r="O9" s="1"/>
      <c r="P9" s="1"/>
      <c r="Q9" s="1"/>
      <c r="R9" s="1"/>
      <c r="S9" s="1"/>
      <c r="T9" s="1"/>
      <c r="U9" s="1"/>
      <c r="V9" s="1"/>
      <c r="W9" s="1"/>
      <c r="X9" s="1"/>
      <c r="Y9" s="1"/>
      <c r="Z9" s="1"/>
      <c r="AA9" s="1"/>
      <c r="AB9" s="1"/>
    </row>
    <row r="10" spans="1:28" ht="129" customHeight="1" x14ac:dyDescent="0.25">
      <c r="A10" s="12"/>
      <c r="B10" s="177"/>
      <c r="C10" s="36" t="s">
        <v>186</v>
      </c>
      <c r="D10" s="26" t="s">
        <v>205</v>
      </c>
      <c r="E10" s="21" t="s">
        <v>194</v>
      </c>
      <c r="F10" s="22" t="s">
        <v>195</v>
      </c>
      <c r="G10" s="93">
        <v>45088</v>
      </c>
      <c r="H10" s="23" t="s">
        <v>196</v>
      </c>
      <c r="I10" s="39" t="s">
        <v>362</v>
      </c>
      <c r="J10" s="94"/>
      <c r="K10" s="23" t="s">
        <v>449</v>
      </c>
      <c r="L10" s="95" t="s">
        <v>356</v>
      </c>
      <c r="M10" s="96" t="s">
        <v>428</v>
      </c>
      <c r="N10" s="1"/>
      <c r="O10" s="1"/>
      <c r="P10" s="1"/>
      <c r="Q10" s="1"/>
      <c r="R10" s="1"/>
      <c r="S10" s="1"/>
      <c r="T10" s="1"/>
      <c r="U10" s="1"/>
      <c r="V10" s="1"/>
      <c r="W10" s="1"/>
      <c r="X10" s="1"/>
      <c r="Y10" s="1"/>
      <c r="Z10" s="1"/>
      <c r="AA10" s="1"/>
      <c r="AB10" s="1"/>
    </row>
    <row r="11" spans="1:28" ht="64.5" customHeight="1" x14ac:dyDescent="0.25">
      <c r="A11" s="12"/>
      <c r="B11" s="177"/>
      <c r="C11" s="36" t="s">
        <v>187</v>
      </c>
      <c r="D11" s="26" t="s">
        <v>206</v>
      </c>
      <c r="E11" s="21" t="s">
        <v>197</v>
      </c>
      <c r="F11" s="21" t="s">
        <v>198</v>
      </c>
      <c r="G11" s="67">
        <v>45088</v>
      </c>
      <c r="H11" s="23" t="s">
        <v>199</v>
      </c>
      <c r="I11" s="39" t="s">
        <v>358</v>
      </c>
      <c r="J11" s="61" t="s">
        <v>356</v>
      </c>
      <c r="K11" s="23"/>
      <c r="L11" s="91"/>
      <c r="M11" s="91"/>
      <c r="N11" s="1"/>
      <c r="O11" s="1"/>
      <c r="P11" s="1"/>
      <c r="Q11" s="1"/>
      <c r="R11" s="1"/>
      <c r="S11" s="1"/>
      <c r="T11" s="1"/>
      <c r="U11" s="1"/>
      <c r="V11" s="1"/>
      <c r="W11" s="1"/>
      <c r="X11" s="1"/>
      <c r="Y11" s="1"/>
      <c r="Z11" s="1"/>
      <c r="AA11" s="1"/>
      <c r="AB11" s="1"/>
    </row>
    <row r="12" spans="1:28" ht="162" customHeight="1" x14ac:dyDescent="0.25">
      <c r="A12" s="12"/>
      <c r="B12" s="177"/>
      <c r="C12" s="36" t="s">
        <v>188</v>
      </c>
      <c r="D12" s="25" t="s">
        <v>207</v>
      </c>
      <c r="E12" s="21" t="s">
        <v>200</v>
      </c>
      <c r="F12" s="24" t="s">
        <v>201</v>
      </c>
      <c r="G12" s="58">
        <v>45088</v>
      </c>
      <c r="H12" s="20" t="s">
        <v>202</v>
      </c>
      <c r="I12" s="39" t="s">
        <v>367</v>
      </c>
      <c r="J12" s="65"/>
      <c r="K12" s="23" t="s">
        <v>450</v>
      </c>
      <c r="L12" s="95" t="s">
        <v>356</v>
      </c>
      <c r="M12" s="96" t="s">
        <v>427</v>
      </c>
      <c r="N12" s="1"/>
      <c r="O12" s="1"/>
      <c r="P12" s="1"/>
      <c r="Q12" s="1"/>
      <c r="R12" s="1"/>
      <c r="S12" s="1"/>
      <c r="T12" s="1"/>
      <c r="U12" s="1"/>
      <c r="V12" s="1"/>
      <c r="W12" s="1"/>
      <c r="X12" s="1"/>
      <c r="Y12" s="1"/>
      <c r="Z12" s="1"/>
      <c r="AA12" s="1"/>
      <c r="AB12" s="1"/>
    </row>
    <row r="13" spans="1:28" ht="59.25" customHeight="1" x14ac:dyDescent="0.25">
      <c r="A13" s="12"/>
      <c r="B13" s="190" t="s">
        <v>189</v>
      </c>
      <c r="C13" s="135" t="s">
        <v>208</v>
      </c>
      <c r="D13" s="170" t="s">
        <v>213</v>
      </c>
      <c r="E13" s="21" t="s">
        <v>209</v>
      </c>
      <c r="F13" s="122" t="s">
        <v>210</v>
      </c>
      <c r="G13" s="171">
        <v>45089</v>
      </c>
      <c r="H13" s="137" t="s">
        <v>211</v>
      </c>
      <c r="I13" s="125" t="s">
        <v>384</v>
      </c>
      <c r="J13" s="147"/>
      <c r="K13" s="117"/>
      <c r="L13" s="159"/>
      <c r="M13" s="161"/>
      <c r="N13" s="1"/>
      <c r="O13" s="1"/>
      <c r="P13" s="1"/>
      <c r="Q13" s="1"/>
      <c r="R13" s="1"/>
      <c r="S13" s="1"/>
      <c r="T13" s="1"/>
      <c r="U13" s="1"/>
      <c r="V13" s="1"/>
      <c r="W13" s="1"/>
      <c r="X13" s="1"/>
      <c r="Y13" s="1"/>
      <c r="Z13" s="1"/>
      <c r="AA13" s="1"/>
      <c r="AB13" s="1"/>
    </row>
    <row r="14" spans="1:28" ht="49.5" customHeight="1" x14ac:dyDescent="0.25">
      <c r="A14" s="12"/>
      <c r="B14" s="188"/>
      <c r="C14" s="169"/>
      <c r="D14" s="178"/>
      <c r="E14" s="21" t="s">
        <v>212</v>
      </c>
      <c r="F14" s="123"/>
      <c r="G14" s="191"/>
      <c r="H14" s="150"/>
      <c r="I14" s="126"/>
      <c r="J14" s="149"/>
      <c r="K14" s="118"/>
      <c r="L14" s="160"/>
      <c r="M14" s="162"/>
      <c r="N14" s="1"/>
      <c r="O14" s="1"/>
      <c r="P14" s="1"/>
      <c r="Q14" s="1"/>
      <c r="R14" s="1"/>
      <c r="S14" s="1"/>
      <c r="T14" s="1"/>
      <c r="U14" s="1"/>
      <c r="V14" s="1"/>
      <c r="W14" s="1"/>
      <c r="X14" s="1"/>
      <c r="Y14" s="1"/>
      <c r="Z14" s="1"/>
      <c r="AA14" s="1"/>
      <c r="AB14" s="1"/>
    </row>
    <row r="15" spans="1:28" ht="88.9" customHeight="1" x14ac:dyDescent="0.25">
      <c r="A15" s="12"/>
      <c r="B15" s="188"/>
      <c r="C15" s="135" t="s">
        <v>214</v>
      </c>
      <c r="D15" s="170" t="s">
        <v>219</v>
      </c>
      <c r="E15" s="21" t="s">
        <v>215</v>
      </c>
      <c r="F15" s="122" t="s">
        <v>217</v>
      </c>
      <c r="G15" s="171">
        <v>45089</v>
      </c>
      <c r="H15" s="137" t="s">
        <v>218</v>
      </c>
      <c r="I15" s="125" t="s">
        <v>385</v>
      </c>
      <c r="J15" s="147"/>
      <c r="K15" s="117" t="s">
        <v>451</v>
      </c>
      <c r="L15" s="164" t="s">
        <v>356</v>
      </c>
      <c r="M15" s="166" t="s">
        <v>432</v>
      </c>
      <c r="N15" s="1"/>
      <c r="O15" s="1"/>
      <c r="P15" s="1"/>
      <c r="Q15" s="1"/>
      <c r="R15" s="1"/>
      <c r="S15" s="1"/>
      <c r="T15" s="1"/>
      <c r="U15" s="1"/>
      <c r="V15" s="1"/>
      <c r="W15" s="1"/>
      <c r="X15" s="1"/>
      <c r="Y15" s="1"/>
      <c r="Z15" s="1"/>
      <c r="AA15" s="1"/>
      <c r="AB15" s="1"/>
    </row>
    <row r="16" spans="1:28" ht="78" customHeight="1" x14ac:dyDescent="0.25">
      <c r="A16" s="12"/>
      <c r="B16" s="188"/>
      <c r="C16" s="169"/>
      <c r="D16" s="136"/>
      <c r="E16" s="21" t="s">
        <v>216</v>
      </c>
      <c r="F16" s="136"/>
      <c r="G16" s="172"/>
      <c r="H16" s="136"/>
      <c r="I16" s="126"/>
      <c r="J16" s="149"/>
      <c r="K16" s="118"/>
      <c r="L16" s="165"/>
      <c r="M16" s="167"/>
      <c r="N16" s="1"/>
      <c r="O16" s="1"/>
      <c r="P16" s="1"/>
      <c r="Q16" s="1"/>
      <c r="R16" s="1"/>
      <c r="S16" s="1"/>
      <c r="T16" s="1"/>
      <c r="U16" s="1"/>
      <c r="V16" s="1"/>
      <c r="W16" s="1"/>
      <c r="X16" s="1"/>
      <c r="Y16" s="1"/>
      <c r="Z16" s="1"/>
      <c r="AA16" s="1"/>
      <c r="AB16" s="1"/>
    </row>
    <row r="17" spans="1:28" ht="40.5" customHeight="1" x14ac:dyDescent="0.25">
      <c r="A17" s="12"/>
      <c r="B17" s="188"/>
      <c r="C17" s="135" t="s">
        <v>220</v>
      </c>
      <c r="D17" s="170" t="s">
        <v>225</v>
      </c>
      <c r="E17" s="21" t="s">
        <v>221</v>
      </c>
      <c r="F17" s="122" t="s">
        <v>223</v>
      </c>
      <c r="G17" s="171">
        <v>45089</v>
      </c>
      <c r="H17" s="137" t="s">
        <v>224</v>
      </c>
      <c r="I17" s="125" t="s">
        <v>385</v>
      </c>
      <c r="J17" s="147"/>
      <c r="K17" s="117" t="s">
        <v>452</v>
      </c>
      <c r="L17" s="164" t="s">
        <v>356</v>
      </c>
      <c r="M17" s="168" t="s">
        <v>433</v>
      </c>
      <c r="N17" s="1"/>
      <c r="O17" s="1"/>
      <c r="P17" s="1"/>
      <c r="Q17" s="1"/>
      <c r="R17" s="1"/>
      <c r="S17" s="1"/>
      <c r="T17" s="1"/>
      <c r="U17" s="1"/>
      <c r="V17" s="1"/>
      <c r="W17" s="1"/>
      <c r="X17" s="1"/>
      <c r="Y17" s="1"/>
      <c r="Z17" s="1"/>
      <c r="AA17" s="1"/>
      <c r="AB17" s="1"/>
    </row>
    <row r="18" spans="1:28" ht="36.6" customHeight="1" x14ac:dyDescent="0.25">
      <c r="A18" s="12"/>
      <c r="B18" s="188"/>
      <c r="C18" s="136"/>
      <c r="D18" s="136"/>
      <c r="E18" s="21" t="s">
        <v>222</v>
      </c>
      <c r="F18" s="136"/>
      <c r="G18" s="172"/>
      <c r="H18" s="136"/>
      <c r="I18" s="126"/>
      <c r="J18" s="163"/>
      <c r="K18" s="118"/>
      <c r="L18" s="165"/>
      <c r="M18" s="162"/>
      <c r="N18" s="1"/>
      <c r="O18" s="1"/>
      <c r="P18" s="1"/>
      <c r="Q18" s="1"/>
      <c r="R18" s="1"/>
      <c r="S18" s="1"/>
      <c r="T18" s="1"/>
      <c r="U18" s="1"/>
      <c r="V18" s="1"/>
      <c r="W18" s="1"/>
      <c r="X18" s="1"/>
      <c r="Y18" s="1"/>
      <c r="Z18" s="1"/>
      <c r="AA18" s="1"/>
      <c r="AB18" s="1"/>
    </row>
    <row r="19" spans="1:28" ht="85.9" customHeight="1" x14ac:dyDescent="0.25">
      <c r="A19" s="12"/>
      <c r="B19" s="187" t="s">
        <v>122</v>
      </c>
      <c r="C19" s="135" t="s">
        <v>226</v>
      </c>
      <c r="D19" s="170" t="s">
        <v>229</v>
      </c>
      <c r="E19" s="21" t="s">
        <v>232</v>
      </c>
      <c r="F19" s="122" t="s">
        <v>237</v>
      </c>
      <c r="G19" s="171">
        <v>45089</v>
      </c>
      <c r="H19" s="137" t="s">
        <v>239</v>
      </c>
      <c r="I19" s="125" t="s">
        <v>391</v>
      </c>
      <c r="J19" s="127" t="s">
        <v>356</v>
      </c>
      <c r="K19" s="117"/>
      <c r="L19" s="91"/>
      <c r="M19" s="91"/>
      <c r="N19" s="1"/>
      <c r="O19" s="1"/>
      <c r="P19" s="1"/>
      <c r="Q19" s="1"/>
      <c r="R19" s="1"/>
      <c r="S19" s="1"/>
      <c r="T19" s="1"/>
      <c r="U19" s="1"/>
      <c r="V19" s="1"/>
      <c r="W19" s="1"/>
      <c r="X19" s="1"/>
      <c r="Y19" s="1"/>
      <c r="Z19" s="1"/>
      <c r="AA19" s="1"/>
      <c r="AB19" s="1"/>
    </row>
    <row r="20" spans="1:28" ht="112.15" customHeight="1" x14ac:dyDescent="0.25">
      <c r="A20" s="12"/>
      <c r="B20" s="188"/>
      <c r="C20" s="192"/>
      <c r="D20" s="193"/>
      <c r="E20" s="21" t="s">
        <v>233</v>
      </c>
      <c r="F20" s="123"/>
      <c r="G20" s="172"/>
      <c r="H20" s="150"/>
      <c r="I20" s="126"/>
      <c r="J20" s="128"/>
      <c r="K20" s="118"/>
      <c r="L20" s="91"/>
      <c r="M20" s="91"/>
      <c r="N20" s="1"/>
      <c r="O20" s="1"/>
      <c r="P20" s="1"/>
      <c r="Q20" s="1"/>
      <c r="R20" s="1"/>
      <c r="S20" s="1"/>
      <c r="T20" s="1"/>
      <c r="U20" s="1"/>
      <c r="V20" s="1"/>
      <c r="W20" s="1"/>
      <c r="X20" s="1"/>
      <c r="Y20" s="1"/>
      <c r="Z20" s="1"/>
      <c r="AA20" s="1"/>
      <c r="AB20" s="1"/>
    </row>
    <row r="21" spans="1:28" ht="222.75" customHeight="1" x14ac:dyDescent="0.25">
      <c r="A21" s="12"/>
      <c r="B21" s="188"/>
      <c r="C21" s="37" t="s">
        <v>227</v>
      </c>
      <c r="D21" s="35" t="s">
        <v>230</v>
      </c>
      <c r="E21" s="21" t="s">
        <v>234</v>
      </c>
      <c r="F21" s="27" t="s">
        <v>236</v>
      </c>
      <c r="G21" s="58">
        <v>45089</v>
      </c>
      <c r="H21" s="32" t="s">
        <v>240</v>
      </c>
      <c r="I21" s="39" t="s">
        <v>392</v>
      </c>
      <c r="J21" s="61" t="s">
        <v>356</v>
      </c>
      <c r="K21" s="23"/>
      <c r="L21" s="91"/>
      <c r="M21" s="91"/>
      <c r="N21" s="1"/>
      <c r="O21" s="1"/>
      <c r="P21" s="1"/>
      <c r="Q21" s="1"/>
      <c r="R21" s="1"/>
      <c r="S21" s="1"/>
      <c r="T21" s="1"/>
      <c r="U21" s="1"/>
      <c r="V21" s="1"/>
      <c r="W21" s="1"/>
      <c r="X21" s="1"/>
      <c r="Y21" s="1"/>
      <c r="Z21" s="1"/>
      <c r="AA21" s="1"/>
      <c r="AB21" s="1"/>
    </row>
    <row r="22" spans="1:28" ht="110.25" customHeight="1" x14ac:dyDescent="0.25">
      <c r="A22" s="12"/>
      <c r="B22" s="189"/>
      <c r="C22" s="36" t="s">
        <v>228</v>
      </c>
      <c r="D22" s="25" t="s">
        <v>231</v>
      </c>
      <c r="E22" s="21" t="s">
        <v>235</v>
      </c>
      <c r="F22" s="27" t="s">
        <v>238</v>
      </c>
      <c r="G22" s="58">
        <v>45089</v>
      </c>
      <c r="H22" s="32" t="s">
        <v>241</v>
      </c>
      <c r="I22" s="39" t="s">
        <v>393</v>
      </c>
      <c r="J22" s="61" t="s">
        <v>356</v>
      </c>
      <c r="K22" s="23"/>
      <c r="L22" s="91"/>
      <c r="M22" s="91"/>
      <c r="N22" s="1"/>
      <c r="O22" s="1"/>
      <c r="P22" s="1"/>
      <c r="Q22" s="1"/>
      <c r="R22" s="1"/>
      <c r="S22" s="1"/>
      <c r="T22" s="1"/>
      <c r="U22" s="1"/>
      <c r="V22" s="1"/>
      <c r="W22" s="1"/>
      <c r="X22" s="1"/>
      <c r="Y22" s="1"/>
      <c r="Z22" s="1"/>
      <c r="AA22" s="1"/>
      <c r="AB22" s="1"/>
    </row>
    <row r="23" spans="1:28" ht="42" customHeight="1" x14ac:dyDescent="0.25">
      <c r="A23" s="12"/>
      <c r="B23" s="187" t="s">
        <v>245</v>
      </c>
      <c r="C23" s="135" t="s">
        <v>246</v>
      </c>
      <c r="D23" s="170" t="s">
        <v>252</v>
      </c>
      <c r="E23" s="21" t="s">
        <v>248</v>
      </c>
      <c r="F23" s="184" t="s">
        <v>250</v>
      </c>
      <c r="G23" s="185">
        <v>45090</v>
      </c>
      <c r="H23" s="196" t="s">
        <v>251</v>
      </c>
      <c r="I23" s="125" t="s">
        <v>408</v>
      </c>
      <c r="J23" s="141" t="s">
        <v>356</v>
      </c>
      <c r="K23" s="117"/>
      <c r="L23" s="91"/>
      <c r="M23" s="91"/>
      <c r="N23" s="1"/>
      <c r="O23" s="1"/>
      <c r="P23" s="1"/>
      <c r="Q23" s="1"/>
      <c r="R23" s="1"/>
      <c r="S23" s="1"/>
      <c r="T23" s="1"/>
      <c r="U23" s="1"/>
      <c r="V23" s="1"/>
      <c r="W23" s="1"/>
      <c r="X23" s="1"/>
      <c r="Y23" s="1"/>
      <c r="Z23" s="1"/>
      <c r="AA23" s="1"/>
      <c r="AB23" s="1"/>
    </row>
    <row r="24" spans="1:28" ht="42.75" customHeight="1" x14ac:dyDescent="0.25">
      <c r="A24" s="12"/>
      <c r="B24" s="188"/>
      <c r="C24" s="182"/>
      <c r="D24" s="183"/>
      <c r="E24" s="21" t="s">
        <v>401</v>
      </c>
      <c r="F24" s="179"/>
      <c r="G24" s="186"/>
      <c r="H24" s="197"/>
      <c r="I24" s="198"/>
      <c r="J24" s="127"/>
      <c r="K24" s="143"/>
      <c r="L24" s="91"/>
      <c r="M24" s="91"/>
      <c r="N24" s="1"/>
      <c r="O24" s="1"/>
      <c r="P24" s="1"/>
      <c r="Q24" s="1"/>
      <c r="R24" s="1"/>
      <c r="S24" s="1"/>
      <c r="T24" s="1"/>
      <c r="U24" s="1"/>
      <c r="V24" s="1"/>
      <c r="W24" s="1"/>
      <c r="X24" s="1"/>
      <c r="Y24" s="1"/>
      <c r="Z24" s="1"/>
      <c r="AA24" s="1"/>
      <c r="AB24" s="1"/>
    </row>
    <row r="25" spans="1:28" ht="43.5" customHeight="1" x14ac:dyDescent="0.25">
      <c r="A25" s="12"/>
      <c r="B25" s="188"/>
      <c r="C25" s="182"/>
      <c r="D25" s="183"/>
      <c r="E25" s="21" t="s">
        <v>402</v>
      </c>
      <c r="F25" s="179"/>
      <c r="G25" s="186"/>
      <c r="H25" s="197"/>
      <c r="I25" s="198"/>
      <c r="J25" s="127"/>
      <c r="K25" s="143"/>
      <c r="L25" s="91"/>
      <c r="M25" s="91"/>
      <c r="N25" s="1"/>
      <c r="O25" s="1"/>
      <c r="P25" s="1"/>
      <c r="Q25" s="1"/>
      <c r="R25" s="1"/>
      <c r="S25" s="1"/>
      <c r="T25" s="1"/>
      <c r="U25" s="1"/>
      <c r="V25" s="1"/>
      <c r="W25" s="1"/>
      <c r="X25" s="1"/>
      <c r="Y25" s="1"/>
      <c r="Z25" s="1"/>
      <c r="AA25" s="1"/>
      <c r="AB25" s="1"/>
    </row>
    <row r="26" spans="1:28" ht="44.25" customHeight="1" x14ac:dyDescent="0.25">
      <c r="A26" s="12"/>
      <c r="B26" s="188"/>
      <c r="C26" s="182"/>
      <c r="D26" s="183"/>
      <c r="E26" s="21" t="s">
        <v>403</v>
      </c>
      <c r="F26" s="179"/>
      <c r="G26" s="186"/>
      <c r="H26" s="197"/>
      <c r="I26" s="198"/>
      <c r="J26" s="127"/>
      <c r="K26" s="143"/>
      <c r="L26" s="91"/>
      <c r="M26" s="91"/>
      <c r="N26" s="1"/>
      <c r="O26" s="1"/>
      <c r="P26" s="1"/>
      <c r="Q26" s="1"/>
      <c r="R26" s="1"/>
      <c r="S26" s="1"/>
      <c r="T26" s="1"/>
      <c r="U26" s="1"/>
      <c r="V26" s="1"/>
      <c r="W26" s="1"/>
      <c r="X26" s="1"/>
      <c r="Y26" s="1"/>
      <c r="Z26" s="1"/>
      <c r="AA26" s="1"/>
      <c r="AB26" s="1"/>
    </row>
    <row r="27" spans="1:28" ht="46.5" customHeight="1" x14ac:dyDescent="0.25">
      <c r="A27" s="12"/>
      <c r="B27" s="188"/>
      <c r="C27" s="182"/>
      <c r="D27" s="183"/>
      <c r="E27" s="21" t="s">
        <v>249</v>
      </c>
      <c r="F27" s="179"/>
      <c r="G27" s="186"/>
      <c r="H27" s="197"/>
      <c r="I27" s="198"/>
      <c r="J27" s="199"/>
      <c r="K27" s="143"/>
      <c r="L27" s="91"/>
      <c r="M27" s="91"/>
      <c r="N27" s="1"/>
      <c r="O27" s="1"/>
      <c r="P27" s="1"/>
      <c r="Q27" s="1"/>
      <c r="R27" s="1"/>
      <c r="S27" s="1"/>
      <c r="T27" s="1"/>
      <c r="U27" s="1"/>
      <c r="V27" s="1"/>
      <c r="W27" s="1"/>
      <c r="X27" s="1"/>
      <c r="Y27" s="1"/>
      <c r="Z27" s="1"/>
      <c r="AA27" s="1"/>
      <c r="AB27" s="1"/>
    </row>
    <row r="28" spans="1:28" ht="85.5" customHeight="1" x14ac:dyDescent="0.25">
      <c r="A28" s="12"/>
      <c r="B28" s="189"/>
      <c r="C28" s="36" t="s">
        <v>247</v>
      </c>
      <c r="D28" s="26" t="s">
        <v>253</v>
      </c>
      <c r="E28" s="21" t="s">
        <v>404</v>
      </c>
      <c r="F28" s="21" t="s">
        <v>405</v>
      </c>
      <c r="G28" s="70">
        <v>45090</v>
      </c>
      <c r="H28" s="23" t="s">
        <v>406</v>
      </c>
      <c r="I28" s="39" t="s">
        <v>407</v>
      </c>
      <c r="J28" s="61" t="s">
        <v>356</v>
      </c>
      <c r="K28" s="23"/>
      <c r="L28" s="91"/>
      <c r="M28" s="91"/>
      <c r="N28" s="1"/>
      <c r="O28" s="1"/>
      <c r="P28" s="1"/>
      <c r="Q28" s="1"/>
      <c r="R28" s="1"/>
      <c r="S28" s="1"/>
      <c r="T28" s="1"/>
      <c r="U28" s="1"/>
      <c r="V28" s="1"/>
      <c r="W28" s="1"/>
      <c r="X28" s="1"/>
      <c r="Y28" s="1"/>
      <c r="Z28" s="1"/>
      <c r="AA28" s="1"/>
      <c r="AB28" s="1"/>
    </row>
    <row r="29" spans="1:28" ht="85.5" customHeight="1" x14ac:dyDescent="0.25">
      <c r="A29" s="12"/>
      <c r="B29" s="188" t="s">
        <v>37</v>
      </c>
      <c r="C29" s="36" t="s">
        <v>273</v>
      </c>
      <c r="D29" s="25" t="s">
        <v>258</v>
      </c>
      <c r="E29" s="21" t="s">
        <v>275</v>
      </c>
      <c r="F29" s="24" t="s">
        <v>277</v>
      </c>
      <c r="G29" s="57"/>
      <c r="H29" s="20" t="s">
        <v>279</v>
      </c>
      <c r="I29" s="39"/>
      <c r="J29" s="63"/>
      <c r="K29" s="23"/>
      <c r="L29" s="91"/>
      <c r="M29" s="91"/>
      <c r="N29" s="1"/>
      <c r="O29" s="1"/>
      <c r="P29" s="1"/>
      <c r="Q29" s="1"/>
      <c r="R29" s="1"/>
      <c r="S29" s="1"/>
      <c r="T29" s="1"/>
      <c r="U29" s="1"/>
      <c r="V29" s="1"/>
      <c r="W29" s="1"/>
      <c r="X29" s="1"/>
      <c r="Y29" s="1"/>
      <c r="Z29" s="1"/>
      <c r="AA29" s="1"/>
      <c r="AB29" s="1"/>
    </row>
    <row r="30" spans="1:28" ht="85.5" customHeight="1" x14ac:dyDescent="0.25">
      <c r="A30" s="12"/>
      <c r="B30" s="188"/>
      <c r="C30" s="36" t="s">
        <v>272</v>
      </c>
      <c r="D30" s="25" t="s">
        <v>259</v>
      </c>
      <c r="E30" s="21" t="s">
        <v>276</v>
      </c>
      <c r="F30" s="24" t="s">
        <v>278</v>
      </c>
      <c r="G30" s="57"/>
      <c r="H30" s="20" t="s">
        <v>280</v>
      </c>
      <c r="I30" s="39"/>
      <c r="J30" s="63"/>
      <c r="K30" s="23"/>
      <c r="L30" s="91"/>
      <c r="M30" s="91"/>
      <c r="N30" s="1"/>
      <c r="O30" s="1"/>
      <c r="P30" s="1"/>
      <c r="Q30" s="1"/>
      <c r="R30" s="1"/>
      <c r="S30" s="1"/>
      <c r="T30" s="1"/>
      <c r="U30" s="1"/>
      <c r="V30" s="1"/>
      <c r="W30" s="1"/>
      <c r="X30" s="1"/>
      <c r="Y30" s="1"/>
      <c r="Z30" s="1"/>
      <c r="AA30" s="1"/>
      <c r="AB30" s="1"/>
    </row>
    <row r="31" spans="1:28" ht="137.44999999999999" customHeight="1" x14ac:dyDescent="0.25">
      <c r="A31" s="12"/>
      <c r="B31" s="188"/>
      <c r="C31" s="77" t="s">
        <v>255</v>
      </c>
      <c r="D31" s="78" t="s">
        <v>260</v>
      </c>
      <c r="E31" s="21" t="s">
        <v>261</v>
      </c>
      <c r="F31" s="27" t="s">
        <v>264</v>
      </c>
      <c r="G31" s="194"/>
      <c r="H31" s="20" t="s">
        <v>267</v>
      </c>
      <c r="I31" s="39"/>
      <c r="J31" s="63"/>
      <c r="K31" s="23"/>
      <c r="L31" s="91"/>
      <c r="M31" s="91"/>
      <c r="N31" s="1"/>
      <c r="O31" s="1"/>
      <c r="P31" s="1"/>
      <c r="Q31" s="1"/>
      <c r="R31" s="1"/>
      <c r="S31" s="1"/>
      <c r="T31" s="1"/>
      <c r="U31" s="1"/>
      <c r="V31" s="1"/>
      <c r="W31" s="1"/>
      <c r="X31" s="1"/>
      <c r="Y31" s="1"/>
      <c r="Z31" s="1"/>
      <c r="AA31" s="1"/>
      <c r="AB31" s="1"/>
    </row>
    <row r="32" spans="1:28" ht="70.900000000000006" customHeight="1" x14ac:dyDescent="0.25">
      <c r="A32" s="12"/>
      <c r="B32" s="188"/>
      <c r="C32" s="77" t="s">
        <v>256</v>
      </c>
      <c r="D32" s="78" t="s">
        <v>271</v>
      </c>
      <c r="E32" s="21" t="s">
        <v>262</v>
      </c>
      <c r="F32" s="27" t="s">
        <v>265</v>
      </c>
      <c r="G32" s="136"/>
      <c r="H32" s="20" t="s">
        <v>268</v>
      </c>
      <c r="I32" s="39"/>
      <c r="J32" s="63"/>
      <c r="K32" s="23"/>
      <c r="L32" s="91"/>
      <c r="M32" s="91"/>
      <c r="N32" s="1"/>
      <c r="O32" s="1"/>
      <c r="P32" s="1"/>
      <c r="Q32" s="1"/>
      <c r="R32" s="1"/>
      <c r="S32" s="1"/>
      <c r="T32" s="1"/>
      <c r="U32" s="1"/>
      <c r="V32" s="1"/>
      <c r="W32" s="1"/>
      <c r="X32" s="1"/>
      <c r="Y32" s="1"/>
      <c r="Z32" s="1"/>
      <c r="AA32" s="1"/>
      <c r="AB32" s="1"/>
    </row>
    <row r="33" spans="1:28" ht="99" customHeight="1" x14ac:dyDescent="0.25">
      <c r="A33" s="12"/>
      <c r="B33" s="189"/>
      <c r="C33" s="77" t="s">
        <v>257</v>
      </c>
      <c r="D33" s="78" t="s">
        <v>274</v>
      </c>
      <c r="E33" s="21" t="s">
        <v>263</v>
      </c>
      <c r="F33" s="27" t="s">
        <v>266</v>
      </c>
      <c r="G33" s="124"/>
      <c r="H33" s="20" t="s">
        <v>269</v>
      </c>
      <c r="I33" s="39"/>
      <c r="J33" s="63"/>
      <c r="K33" s="23"/>
      <c r="L33" s="91"/>
      <c r="M33" s="91"/>
      <c r="N33" s="1"/>
      <c r="O33" s="1"/>
      <c r="P33" s="1"/>
      <c r="Q33" s="1"/>
      <c r="R33" s="1"/>
      <c r="S33" s="1"/>
      <c r="T33" s="1"/>
      <c r="U33" s="1"/>
      <c r="V33" s="1"/>
      <c r="W33" s="1"/>
      <c r="X33" s="1"/>
      <c r="Y33" s="1"/>
      <c r="Z33" s="1"/>
      <c r="AA33" s="1"/>
      <c r="AB33" s="1"/>
    </row>
    <row r="34" spans="1:28" ht="80.45" hidden="1" customHeight="1" x14ac:dyDescent="0.25">
      <c r="A34" s="12"/>
      <c r="B34" s="187" t="s">
        <v>57</v>
      </c>
      <c r="C34" s="135" t="s">
        <v>270</v>
      </c>
      <c r="D34" s="170" t="s">
        <v>281</v>
      </c>
      <c r="E34" s="21" t="s">
        <v>282</v>
      </c>
      <c r="F34" s="122" t="s">
        <v>284</v>
      </c>
      <c r="G34" s="194"/>
      <c r="H34" s="137" t="s">
        <v>285</v>
      </c>
      <c r="I34" s="39"/>
      <c r="J34" s="63"/>
      <c r="K34" s="23"/>
      <c r="L34" s="91"/>
      <c r="M34" s="91"/>
      <c r="N34" s="1"/>
      <c r="O34" s="1"/>
      <c r="P34" s="1"/>
      <c r="Q34" s="1"/>
      <c r="R34" s="1"/>
      <c r="S34" s="1"/>
      <c r="T34" s="1"/>
      <c r="U34" s="1"/>
      <c r="V34" s="1"/>
      <c r="W34" s="1"/>
      <c r="X34" s="1"/>
      <c r="Y34" s="1"/>
      <c r="Z34" s="1"/>
      <c r="AA34" s="1"/>
      <c r="AB34" s="1"/>
    </row>
    <row r="35" spans="1:28" ht="106.15" hidden="1" customHeight="1" x14ac:dyDescent="0.25">
      <c r="A35" s="12"/>
      <c r="B35" s="189"/>
      <c r="C35" s="136"/>
      <c r="D35" s="136"/>
      <c r="E35" s="21" t="s">
        <v>283</v>
      </c>
      <c r="F35" s="136"/>
      <c r="G35" s="136"/>
      <c r="H35" s="136"/>
      <c r="I35" s="39"/>
      <c r="J35" s="63"/>
      <c r="K35" s="23"/>
      <c r="L35" s="91"/>
      <c r="M35" s="91"/>
      <c r="N35" s="1"/>
      <c r="O35" s="1"/>
      <c r="P35" s="1"/>
      <c r="Q35" s="1"/>
      <c r="R35" s="1"/>
      <c r="S35" s="1"/>
      <c r="T35" s="1"/>
      <c r="U35" s="1"/>
      <c r="V35" s="1"/>
      <c r="W35" s="1"/>
      <c r="X35" s="1"/>
      <c r="Y35" s="1"/>
      <c r="Z35" s="1"/>
      <c r="AA35" s="1"/>
      <c r="AB35" s="1"/>
    </row>
    <row r="36" spans="1:28" ht="106.15" hidden="1" customHeight="1" x14ac:dyDescent="0.25">
      <c r="A36" s="12"/>
      <c r="B36" s="188" t="s">
        <v>62</v>
      </c>
      <c r="C36" s="135" t="s">
        <v>286</v>
      </c>
      <c r="D36" s="170" t="s">
        <v>288</v>
      </c>
      <c r="E36" s="21" t="s">
        <v>290</v>
      </c>
      <c r="F36" s="122" t="s">
        <v>292</v>
      </c>
      <c r="G36" s="194"/>
      <c r="H36" s="137" t="s">
        <v>297</v>
      </c>
      <c r="I36" s="39"/>
      <c r="J36" s="63"/>
      <c r="K36" s="23"/>
      <c r="L36" s="91"/>
      <c r="M36" s="91"/>
      <c r="N36" s="1"/>
      <c r="O36" s="1"/>
      <c r="P36" s="1"/>
      <c r="Q36" s="1"/>
      <c r="R36" s="1"/>
      <c r="S36" s="1"/>
      <c r="T36" s="1"/>
      <c r="U36" s="1"/>
      <c r="V36" s="1"/>
      <c r="W36" s="1"/>
      <c r="X36" s="1"/>
      <c r="Y36" s="1"/>
      <c r="Z36" s="1"/>
      <c r="AA36" s="1"/>
      <c r="AB36" s="1"/>
    </row>
    <row r="37" spans="1:28" ht="78.75" hidden="1" customHeight="1" x14ac:dyDescent="0.25">
      <c r="A37" s="12"/>
      <c r="B37" s="188"/>
      <c r="C37" s="195"/>
      <c r="D37" s="195"/>
      <c r="E37" s="21" t="s">
        <v>291</v>
      </c>
      <c r="F37" s="136"/>
      <c r="G37" s="136"/>
      <c r="H37" s="136"/>
      <c r="I37" s="39"/>
      <c r="J37" s="63"/>
      <c r="K37" s="23"/>
      <c r="L37" s="91"/>
      <c r="M37" s="91"/>
      <c r="N37" s="1"/>
      <c r="O37" s="1"/>
      <c r="P37" s="1"/>
      <c r="Q37" s="1"/>
      <c r="R37" s="1"/>
      <c r="S37" s="1"/>
      <c r="T37" s="1"/>
      <c r="U37" s="1"/>
      <c r="V37" s="1"/>
      <c r="W37" s="1"/>
      <c r="X37" s="1"/>
      <c r="Y37" s="1"/>
      <c r="Z37" s="1"/>
      <c r="AA37" s="1"/>
      <c r="AB37" s="1"/>
    </row>
    <row r="38" spans="1:28" ht="78.75" hidden="1" customHeight="1" x14ac:dyDescent="0.25">
      <c r="A38" s="12"/>
      <c r="B38" s="188"/>
      <c r="C38" s="182" t="s">
        <v>287</v>
      </c>
      <c r="D38" s="183" t="s">
        <v>289</v>
      </c>
      <c r="E38" s="21" t="s">
        <v>293</v>
      </c>
      <c r="F38" s="200" t="s">
        <v>296</v>
      </c>
      <c r="G38" s="171"/>
      <c r="H38" s="137" t="s">
        <v>298</v>
      </c>
      <c r="I38" s="39"/>
      <c r="J38" s="63"/>
      <c r="K38" s="23"/>
      <c r="L38" s="91"/>
      <c r="M38" s="91"/>
      <c r="N38" s="1"/>
      <c r="O38" s="1"/>
      <c r="P38" s="1"/>
      <c r="Q38" s="1"/>
      <c r="R38" s="1"/>
      <c r="S38" s="1"/>
      <c r="T38" s="1"/>
      <c r="U38" s="1"/>
      <c r="V38" s="1"/>
      <c r="W38" s="1"/>
      <c r="X38" s="1"/>
      <c r="Y38" s="1"/>
      <c r="Z38" s="1"/>
      <c r="AA38" s="1"/>
      <c r="AB38" s="1"/>
    </row>
    <row r="39" spans="1:28" ht="78.75" hidden="1" customHeight="1" x14ac:dyDescent="0.25">
      <c r="A39" s="12"/>
      <c r="B39" s="188"/>
      <c r="C39" s="182"/>
      <c r="D39" s="183"/>
      <c r="E39" s="21" t="s">
        <v>294</v>
      </c>
      <c r="F39" s="201"/>
      <c r="G39" s="186"/>
      <c r="H39" s="204"/>
      <c r="I39" s="39"/>
      <c r="J39" s="63"/>
      <c r="K39" s="23"/>
      <c r="L39" s="91"/>
      <c r="M39" s="91"/>
      <c r="N39" s="1"/>
      <c r="O39" s="1"/>
      <c r="P39" s="1"/>
      <c r="Q39" s="1"/>
      <c r="R39" s="1"/>
      <c r="S39" s="1"/>
      <c r="T39" s="1"/>
      <c r="U39" s="1"/>
      <c r="V39" s="1"/>
      <c r="W39" s="1"/>
      <c r="X39" s="1"/>
      <c r="Y39" s="1"/>
      <c r="Z39" s="1"/>
      <c r="AA39" s="1"/>
      <c r="AB39" s="1"/>
    </row>
    <row r="40" spans="1:28" ht="51.75" hidden="1" customHeight="1" x14ac:dyDescent="0.25">
      <c r="A40" s="12"/>
      <c r="B40" s="205"/>
      <c r="C40" s="169"/>
      <c r="D40" s="178"/>
      <c r="E40" s="21" t="s">
        <v>295</v>
      </c>
      <c r="F40" s="202"/>
      <c r="G40" s="191"/>
      <c r="H40" s="150"/>
      <c r="I40" s="39"/>
      <c r="J40" s="63"/>
      <c r="K40" s="23"/>
      <c r="L40" s="91"/>
      <c r="M40" s="91"/>
      <c r="N40" s="1"/>
      <c r="O40" s="1"/>
      <c r="P40" s="1"/>
      <c r="Q40" s="1"/>
      <c r="R40" s="1"/>
      <c r="S40" s="1"/>
      <c r="T40" s="1"/>
      <c r="U40" s="1"/>
      <c r="V40" s="1"/>
      <c r="W40" s="1"/>
      <c r="X40" s="1"/>
      <c r="Y40" s="1"/>
      <c r="Z40" s="1"/>
      <c r="AA40" s="1"/>
      <c r="AB40" s="1"/>
    </row>
    <row r="41" spans="1:28" ht="63.75" customHeight="1" x14ac:dyDescent="0.25">
      <c r="A41" s="12"/>
      <c r="B41" s="190" t="s">
        <v>44</v>
      </c>
      <c r="C41" s="36" t="s">
        <v>299</v>
      </c>
      <c r="D41" s="26" t="s">
        <v>303</v>
      </c>
      <c r="E41" s="21" t="s">
        <v>307</v>
      </c>
      <c r="F41" s="21" t="s">
        <v>313</v>
      </c>
      <c r="G41" s="69"/>
      <c r="H41" s="23" t="s">
        <v>317</v>
      </c>
      <c r="I41" s="39"/>
      <c r="J41" s="63"/>
      <c r="K41" s="23"/>
      <c r="L41" s="91"/>
      <c r="M41" s="91"/>
      <c r="N41" s="1"/>
      <c r="O41" s="1"/>
      <c r="P41" s="1"/>
      <c r="Q41" s="1"/>
      <c r="R41" s="1"/>
      <c r="S41" s="1"/>
      <c r="T41" s="1"/>
      <c r="U41" s="1"/>
      <c r="V41" s="1"/>
      <c r="W41" s="1"/>
      <c r="X41" s="1"/>
      <c r="Y41" s="1"/>
      <c r="Z41" s="1"/>
      <c r="AA41" s="1"/>
      <c r="AB41" s="1"/>
    </row>
    <row r="42" spans="1:28" ht="45" customHeight="1" x14ac:dyDescent="0.25">
      <c r="A42" s="12"/>
      <c r="B42" s="188"/>
      <c r="C42" s="135" t="s">
        <v>300</v>
      </c>
      <c r="D42" s="170" t="s">
        <v>304</v>
      </c>
      <c r="E42" s="21" t="s">
        <v>308</v>
      </c>
      <c r="F42" s="200" t="s">
        <v>314</v>
      </c>
      <c r="G42" s="171"/>
      <c r="H42" s="137" t="s">
        <v>318</v>
      </c>
      <c r="I42" s="125"/>
      <c r="J42" s="129"/>
      <c r="K42" s="117"/>
      <c r="L42" s="91"/>
      <c r="M42" s="91"/>
      <c r="N42" s="1"/>
      <c r="O42" s="1"/>
      <c r="P42" s="1"/>
      <c r="Q42" s="1"/>
      <c r="R42" s="1"/>
      <c r="S42" s="1"/>
      <c r="T42" s="1"/>
      <c r="U42" s="1"/>
      <c r="V42" s="1"/>
      <c r="W42" s="1"/>
      <c r="X42" s="1"/>
      <c r="Y42" s="1"/>
      <c r="Z42" s="1"/>
      <c r="AA42" s="1"/>
      <c r="AB42" s="1"/>
    </row>
    <row r="43" spans="1:28" ht="41.25" customHeight="1" x14ac:dyDescent="0.25">
      <c r="A43" s="12"/>
      <c r="B43" s="188"/>
      <c r="C43" s="182"/>
      <c r="D43" s="183"/>
      <c r="E43" s="21" t="s">
        <v>309</v>
      </c>
      <c r="F43" s="201"/>
      <c r="G43" s="186"/>
      <c r="H43" s="204"/>
      <c r="I43" s="198"/>
      <c r="J43" s="203"/>
      <c r="K43" s="143"/>
      <c r="L43" s="91"/>
      <c r="M43" s="91"/>
      <c r="N43" s="1"/>
      <c r="O43" s="1"/>
      <c r="P43" s="1"/>
      <c r="Q43" s="1"/>
      <c r="R43" s="1"/>
      <c r="S43" s="1"/>
      <c r="T43" s="1"/>
      <c r="U43" s="1"/>
      <c r="V43" s="1"/>
      <c r="W43" s="1"/>
      <c r="X43" s="1"/>
      <c r="Y43" s="1"/>
      <c r="Z43" s="1"/>
      <c r="AA43" s="1"/>
      <c r="AB43" s="1"/>
    </row>
    <row r="44" spans="1:28" ht="44.25" customHeight="1" x14ac:dyDescent="0.25">
      <c r="A44" s="12"/>
      <c r="B44" s="188"/>
      <c r="C44" s="169"/>
      <c r="D44" s="178"/>
      <c r="E44" s="21" t="s">
        <v>310</v>
      </c>
      <c r="F44" s="202"/>
      <c r="G44" s="191"/>
      <c r="H44" s="150"/>
      <c r="I44" s="126"/>
      <c r="J44" s="130"/>
      <c r="K44" s="118"/>
      <c r="L44" s="91"/>
      <c r="M44" s="91"/>
      <c r="N44" s="1"/>
      <c r="O44" s="1"/>
      <c r="P44" s="1"/>
      <c r="Q44" s="1"/>
      <c r="R44" s="1"/>
      <c r="S44" s="1"/>
      <c r="T44" s="1"/>
      <c r="U44" s="1"/>
      <c r="V44" s="1"/>
      <c r="W44" s="1"/>
      <c r="X44" s="1"/>
      <c r="Y44" s="1"/>
      <c r="Z44" s="1"/>
      <c r="AA44" s="1"/>
      <c r="AB44" s="1"/>
    </row>
    <row r="45" spans="1:28" ht="81" customHeight="1" x14ac:dyDescent="0.25">
      <c r="A45" s="12"/>
      <c r="B45" s="188"/>
      <c r="C45" s="36" t="s">
        <v>301</v>
      </c>
      <c r="D45" s="25" t="s">
        <v>305</v>
      </c>
      <c r="E45" s="21" t="s">
        <v>311</v>
      </c>
      <c r="F45" s="79" t="s">
        <v>315</v>
      </c>
      <c r="G45" s="80"/>
      <c r="H45" s="23" t="s">
        <v>319</v>
      </c>
      <c r="I45" s="39"/>
      <c r="J45" s="63"/>
      <c r="K45" s="23"/>
      <c r="L45" s="91"/>
      <c r="M45" s="91"/>
      <c r="N45" s="1"/>
      <c r="O45" s="1"/>
      <c r="P45" s="1"/>
      <c r="Q45" s="1"/>
      <c r="R45" s="1"/>
      <c r="S45" s="1"/>
      <c r="T45" s="1"/>
      <c r="U45" s="1"/>
      <c r="V45" s="1"/>
      <c r="W45" s="1"/>
      <c r="X45" s="1"/>
      <c r="Y45" s="1"/>
      <c r="Z45" s="1"/>
      <c r="AA45" s="1"/>
      <c r="AB45" s="1"/>
    </row>
    <row r="46" spans="1:28" ht="81.75" customHeight="1" x14ac:dyDescent="0.25">
      <c r="A46" s="12"/>
      <c r="B46" s="205"/>
      <c r="C46" s="36" t="s">
        <v>302</v>
      </c>
      <c r="D46" s="26" t="s">
        <v>306</v>
      </c>
      <c r="E46" s="21" t="s">
        <v>312</v>
      </c>
      <c r="F46" s="21" t="s">
        <v>316</v>
      </c>
      <c r="G46" s="81"/>
      <c r="H46" s="23" t="s">
        <v>254</v>
      </c>
      <c r="I46" s="39"/>
      <c r="J46" s="63"/>
      <c r="K46" s="23"/>
      <c r="L46" s="91"/>
      <c r="M46" s="91"/>
      <c r="N46" s="1"/>
      <c r="O46" s="1"/>
      <c r="P46" s="1"/>
      <c r="Q46" s="1"/>
      <c r="R46" s="1"/>
      <c r="S46" s="1"/>
      <c r="T46" s="1"/>
      <c r="U46" s="1"/>
      <c r="V46" s="1"/>
      <c r="W46" s="1"/>
      <c r="X46" s="1"/>
      <c r="Y46" s="1"/>
      <c r="Z46" s="1"/>
      <c r="AA46" s="1"/>
      <c r="AB46" s="1"/>
    </row>
    <row r="47" spans="1:28" ht="60.75" customHeight="1" x14ac:dyDescent="0.25">
      <c r="A47" s="12"/>
      <c r="B47" s="190" t="s">
        <v>68</v>
      </c>
      <c r="C47" s="36" t="s">
        <v>320</v>
      </c>
      <c r="D47" s="26" t="s">
        <v>324</v>
      </c>
      <c r="E47" s="21" t="s">
        <v>328</v>
      </c>
      <c r="F47" s="21" t="s">
        <v>331</v>
      </c>
      <c r="G47" s="81"/>
      <c r="H47" s="23" t="s">
        <v>334</v>
      </c>
      <c r="I47" s="39"/>
      <c r="J47" s="63"/>
      <c r="K47" s="23"/>
      <c r="L47" s="91"/>
      <c r="M47" s="91"/>
      <c r="N47" s="1"/>
      <c r="O47" s="1"/>
      <c r="P47" s="1"/>
      <c r="Q47" s="1"/>
      <c r="R47" s="1"/>
      <c r="S47" s="1"/>
      <c r="T47" s="1"/>
      <c r="U47" s="1"/>
      <c r="V47" s="1"/>
      <c r="W47" s="1"/>
      <c r="X47" s="1"/>
      <c r="Y47" s="1"/>
      <c r="Z47" s="1"/>
      <c r="AA47" s="1"/>
      <c r="AB47" s="1"/>
    </row>
    <row r="48" spans="1:28" ht="55.5" customHeight="1" x14ac:dyDescent="0.25">
      <c r="A48" s="12"/>
      <c r="B48" s="188"/>
      <c r="C48" s="135" t="s">
        <v>321</v>
      </c>
      <c r="D48" s="170" t="s">
        <v>325</v>
      </c>
      <c r="E48" s="21" t="s">
        <v>329</v>
      </c>
      <c r="F48" s="79" t="s">
        <v>332</v>
      </c>
      <c r="G48" s="134"/>
      <c r="H48" s="23" t="s">
        <v>335</v>
      </c>
      <c r="I48" s="39"/>
      <c r="J48" s="63"/>
      <c r="K48" s="23"/>
      <c r="L48" s="91"/>
      <c r="M48" s="91"/>
      <c r="N48" s="1"/>
      <c r="O48" s="1"/>
      <c r="P48" s="1"/>
      <c r="Q48" s="1"/>
      <c r="R48" s="1"/>
      <c r="S48" s="1"/>
      <c r="T48" s="1"/>
      <c r="U48" s="1"/>
      <c r="V48" s="1"/>
      <c r="W48" s="1"/>
      <c r="X48" s="1"/>
      <c r="Y48" s="1"/>
      <c r="Z48" s="1"/>
      <c r="AA48" s="1"/>
      <c r="AB48" s="1"/>
    </row>
    <row r="49" spans="1:28" ht="64.5" customHeight="1" x14ac:dyDescent="0.25">
      <c r="A49" s="12"/>
      <c r="B49" s="188"/>
      <c r="C49" s="169"/>
      <c r="D49" s="138"/>
      <c r="E49" s="21" t="s">
        <v>330</v>
      </c>
      <c r="F49" s="79" t="s">
        <v>333</v>
      </c>
      <c r="G49" s="124"/>
      <c r="H49" s="23" t="s">
        <v>336</v>
      </c>
      <c r="I49" s="39"/>
      <c r="J49" s="63"/>
      <c r="K49" s="23"/>
      <c r="L49" s="91"/>
      <c r="M49" s="91"/>
      <c r="N49" s="1"/>
      <c r="O49" s="1"/>
      <c r="P49" s="1"/>
      <c r="Q49" s="1"/>
      <c r="R49" s="1"/>
      <c r="S49" s="1"/>
      <c r="T49" s="1"/>
      <c r="U49" s="1"/>
      <c r="V49" s="1"/>
      <c r="W49" s="1"/>
      <c r="X49" s="1"/>
      <c r="Y49" s="1"/>
      <c r="Z49" s="1"/>
      <c r="AA49" s="1"/>
      <c r="AB49" s="1"/>
    </row>
    <row r="50" spans="1:28" ht="66.75" customHeight="1" x14ac:dyDescent="0.25">
      <c r="A50" s="12"/>
      <c r="B50" s="188"/>
      <c r="C50" s="135" t="s">
        <v>322</v>
      </c>
      <c r="D50" s="170" t="s">
        <v>326</v>
      </c>
      <c r="E50" s="21" t="s">
        <v>337</v>
      </c>
      <c r="F50" s="21" t="s">
        <v>339</v>
      </c>
      <c r="G50" s="81"/>
      <c r="H50" s="23" t="s">
        <v>342</v>
      </c>
      <c r="I50" s="39"/>
      <c r="J50" s="63"/>
      <c r="K50" s="23"/>
      <c r="L50" s="91"/>
      <c r="M50" s="91"/>
      <c r="N50" s="1"/>
      <c r="O50" s="1"/>
      <c r="P50" s="1"/>
      <c r="Q50" s="1"/>
      <c r="R50" s="1"/>
      <c r="S50" s="1"/>
      <c r="T50" s="1"/>
      <c r="U50" s="1"/>
      <c r="V50" s="1"/>
      <c r="W50" s="1"/>
      <c r="X50" s="1"/>
      <c r="Y50" s="1"/>
      <c r="Z50" s="1"/>
      <c r="AA50" s="1"/>
      <c r="AB50" s="1"/>
    </row>
    <row r="51" spans="1:28" ht="81.75" customHeight="1" x14ac:dyDescent="0.25">
      <c r="A51" s="12"/>
      <c r="B51" s="188"/>
      <c r="C51" s="169"/>
      <c r="D51" s="178"/>
      <c r="E51" s="21" t="s">
        <v>338</v>
      </c>
      <c r="F51" s="21" t="s">
        <v>340</v>
      </c>
      <c r="G51" s="81"/>
      <c r="H51" s="23" t="s">
        <v>341</v>
      </c>
      <c r="I51" s="39"/>
      <c r="J51" s="63"/>
      <c r="K51" s="23"/>
      <c r="L51" s="91"/>
      <c r="M51" s="91"/>
      <c r="N51" s="1"/>
      <c r="O51" s="1"/>
      <c r="P51" s="1"/>
      <c r="Q51" s="1"/>
      <c r="R51" s="1"/>
      <c r="S51" s="1"/>
      <c r="T51" s="1"/>
      <c r="U51" s="1"/>
      <c r="V51" s="1"/>
      <c r="W51" s="1"/>
      <c r="X51" s="1"/>
      <c r="Y51" s="1"/>
      <c r="Z51" s="1"/>
      <c r="AA51" s="1"/>
      <c r="AB51" s="1"/>
    </row>
    <row r="52" spans="1:28" ht="68.25" customHeight="1" x14ac:dyDescent="0.25">
      <c r="A52" s="12"/>
      <c r="B52" s="205"/>
      <c r="C52" s="36" t="s">
        <v>323</v>
      </c>
      <c r="D52" s="26" t="s">
        <v>327</v>
      </c>
      <c r="E52" s="21" t="s">
        <v>343</v>
      </c>
      <c r="F52" s="21" t="s">
        <v>344</v>
      </c>
      <c r="G52" s="81"/>
      <c r="H52" s="23" t="s">
        <v>345</v>
      </c>
      <c r="I52" s="39"/>
      <c r="J52" s="63"/>
      <c r="K52" s="23"/>
      <c r="L52" s="91"/>
      <c r="M52" s="91"/>
      <c r="N52" s="1"/>
      <c r="O52" s="1"/>
      <c r="P52" s="1"/>
      <c r="Q52" s="1"/>
      <c r="R52" s="1"/>
      <c r="S52" s="1"/>
      <c r="T52" s="1"/>
      <c r="U52" s="1"/>
      <c r="V52" s="1"/>
      <c r="W52" s="1"/>
      <c r="X52" s="1"/>
      <c r="Y52" s="1"/>
      <c r="Z52" s="1"/>
      <c r="AA52" s="1"/>
      <c r="AB52" s="1"/>
    </row>
    <row r="53" spans="1:28" ht="80.25" customHeight="1" x14ac:dyDescent="0.25">
      <c r="A53" s="12"/>
      <c r="B53" s="38" t="s">
        <v>434</v>
      </c>
      <c r="C53" s="38" t="s">
        <v>434</v>
      </c>
      <c r="D53" s="26" t="s">
        <v>437</v>
      </c>
      <c r="E53" s="21" t="s">
        <v>435</v>
      </c>
      <c r="F53" s="21" t="s">
        <v>438</v>
      </c>
      <c r="G53" s="82">
        <v>45101</v>
      </c>
      <c r="H53" s="23" t="s">
        <v>447</v>
      </c>
      <c r="I53" s="39" t="s">
        <v>448</v>
      </c>
      <c r="J53" s="61" t="s">
        <v>356</v>
      </c>
      <c r="K53" s="23"/>
      <c r="L53" s="91"/>
      <c r="M53" s="91"/>
      <c r="N53" s="1"/>
      <c r="O53" s="1"/>
      <c r="P53" s="1"/>
      <c r="Q53" s="1"/>
      <c r="R53" s="1"/>
      <c r="S53" s="1"/>
      <c r="T53" s="1"/>
      <c r="U53" s="1"/>
      <c r="V53" s="1"/>
      <c r="W53" s="1"/>
      <c r="X53" s="1"/>
      <c r="Y53" s="1"/>
      <c r="Z53" s="1"/>
      <c r="AA53" s="1"/>
      <c r="AB53" s="1"/>
    </row>
    <row r="54" spans="1:28" ht="123" customHeight="1" x14ac:dyDescent="0.25">
      <c r="A54" s="12"/>
      <c r="B54" s="38" t="s">
        <v>439</v>
      </c>
      <c r="C54" s="38" t="s">
        <v>439</v>
      </c>
      <c r="D54" s="26" t="s">
        <v>442</v>
      </c>
      <c r="E54" s="21" t="s">
        <v>444</v>
      </c>
      <c r="F54" s="21" t="s">
        <v>443</v>
      </c>
      <c r="G54" s="82">
        <v>45101</v>
      </c>
      <c r="H54" s="23" t="s">
        <v>441</v>
      </c>
      <c r="I54" s="39" t="s">
        <v>446</v>
      </c>
      <c r="J54" s="61" t="s">
        <v>356</v>
      </c>
      <c r="K54" s="23"/>
      <c r="L54" s="91"/>
      <c r="M54" s="91"/>
      <c r="N54" s="1"/>
      <c r="O54" s="1"/>
      <c r="P54" s="1"/>
      <c r="Q54" s="1"/>
      <c r="R54" s="1"/>
      <c r="S54" s="1"/>
      <c r="T54" s="1"/>
      <c r="U54" s="1"/>
      <c r="V54" s="1"/>
      <c r="W54" s="1"/>
      <c r="X54" s="1"/>
      <c r="Y54" s="1"/>
      <c r="Z54" s="1"/>
      <c r="AA54" s="1"/>
      <c r="AB54" s="1"/>
    </row>
    <row r="55" spans="1:28" ht="108" customHeight="1" x14ac:dyDescent="0.25">
      <c r="A55" s="12"/>
      <c r="B55" s="85" t="s">
        <v>469</v>
      </c>
      <c r="C55" s="83" t="s">
        <v>470</v>
      </c>
      <c r="D55" s="26" t="s">
        <v>471</v>
      </c>
      <c r="E55" s="21" t="s">
        <v>473</v>
      </c>
      <c r="F55" s="21" t="s">
        <v>472</v>
      </c>
      <c r="G55" s="82">
        <v>45119</v>
      </c>
      <c r="H55" s="23" t="s">
        <v>474</v>
      </c>
      <c r="I55" s="39" t="s">
        <v>475</v>
      </c>
      <c r="J55" s="61" t="s">
        <v>356</v>
      </c>
      <c r="K55" s="19"/>
      <c r="L55" s="33"/>
      <c r="M55" s="33"/>
      <c r="N55" s="1"/>
      <c r="O55" s="1"/>
      <c r="P55" s="1"/>
      <c r="Q55" s="1"/>
      <c r="R55" s="1"/>
      <c r="S55" s="1"/>
      <c r="T55" s="1"/>
      <c r="U55" s="1"/>
      <c r="V55" s="1"/>
      <c r="W55" s="1"/>
      <c r="X55" s="1"/>
      <c r="Y55" s="1"/>
      <c r="Z55" s="1"/>
      <c r="AA55" s="1"/>
      <c r="AB55" s="1"/>
    </row>
    <row r="56" spans="1:28" ht="51.75" customHeight="1" x14ac:dyDescent="0.25">
      <c r="A56" s="12"/>
      <c r="B56" s="85"/>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5"/>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5"/>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5"/>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5"/>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5"/>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5"/>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5"/>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5"/>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5"/>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5"/>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5"/>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5"/>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5"/>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5"/>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5"/>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5"/>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5"/>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5"/>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5"/>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5"/>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5"/>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5"/>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5"/>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5"/>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5"/>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5"/>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5"/>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5"/>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5"/>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5"/>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5"/>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5"/>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5"/>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5"/>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5"/>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5"/>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5"/>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5"/>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5"/>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5"/>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5"/>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5"/>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5"/>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5"/>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5"/>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5"/>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5"/>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5"/>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5"/>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5"/>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5"/>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5"/>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5"/>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5"/>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229"/>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229"/>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229"/>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229"/>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229"/>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229"/>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229"/>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229"/>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229"/>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229"/>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229"/>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229"/>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229"/>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229"/>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229"/>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229"/>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229"/>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229"/>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229"/>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229"/>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229"/>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229"/>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229"/>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229"/>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229"/>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229"/>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229"/>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229"/>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229"/>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229"/>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229"/>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229"/>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229"/>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229"/>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229"/>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229"/>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229"/>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229"/>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229"/>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229"/>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229"/>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229"/>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229"/>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229"/>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229"/>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229"/>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229"/>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229"/>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229"/>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229"/>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229"/>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229"/>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229"/>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229"/>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229"/>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229"/>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229"/>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229"/>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229"/>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229"/>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229"/>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229"/>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229"/>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229"/>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229"/>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229"/>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229"/>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229"/>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229"/>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229"/>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229"/>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229"/>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229"/>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229"/>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229"/>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229"/>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229"/>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229"/>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229"/>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229"/>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229"/>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229"/>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229"/>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229"/>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229"/>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229"/>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229"/>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229"/>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229"/>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229"/>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229"/>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229"/>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229"/>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229"/>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229"/>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229"/>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229"/>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229"/>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229"/>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229"/>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229"/>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229"/>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229"/>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229"/>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229"/>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229"/>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229"/>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229"/>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229"/>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229"/>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229"/>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229"/>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229"/>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229"/>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229"/>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229"/>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229"/>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229"/>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229"/>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229"/>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229"/>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229"/>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229"/>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229"/>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229"/>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229"/>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229"/>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229"/>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229"/>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229"/>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229"/>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229"/>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229"/>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229"/>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229"/>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229"/>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229"/>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229"/>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229"/>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229"/>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229"/>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229"/>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229"/>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229"/>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229"/>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229"/>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229"/>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229"/>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229"/>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229"/>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229"/>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229"/>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229"/>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229"/>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229"/>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229"/>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229"/>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229"/>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229"/>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229"/>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229"/>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229"/>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229"/>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229"/>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229"/>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229"/>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229"/>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229"/>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227"/>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227"/>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227"/>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227"/>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227"/>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227"/>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227"/>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227"/>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227"/>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227"/>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227"/>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227"/>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227"/>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227"/>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227"/>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227"/>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227"/>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227"/>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227"/>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227"/>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227"/>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227"/>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227"/>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227"/>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227"/>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227"/>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227"/>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227"/>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227"/>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227"/>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227"/>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227"/>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227"/>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227"/>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227"/>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227"/>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227"/>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227"/>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227"/>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227"/>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227"/>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227"/>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227"/>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227"/>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227"/>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227"/>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227"/>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227"/>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227"/>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227"/>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227"/>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227"/>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227"/>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227"/>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227"/>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227"/>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227"/>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227"/>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227"/>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227"/>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227"/>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227"/>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227"/>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227"/>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227"/>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227"/>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227"/>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227"/>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227"/>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227"/>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227"/>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227"/>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227"/>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227"/>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227"/>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227"/>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227"/>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227"/>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227"/>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227"/>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227"/>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227"/>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227"/>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227"/>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227"/>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227"/>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227"/>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227"/>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227"/>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227"/>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227"/>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227"/>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227"/>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227"/>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227"/>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227"/>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227"/>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227"/>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227"/>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227"/>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227"/>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227"/>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227"/>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227"/>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227"/>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227"/>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227"/>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227"/>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227"/>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227"/>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227"/>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227"/>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227"/>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227"/>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227"/>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227"/>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227"/>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227"/>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227"/>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227"/>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227"/>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227"/>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227"/>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227"/>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227"/>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227"/>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227"/>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227"/>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227"/>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227"/>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227"/>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227"/>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227"/>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227"/>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227"/>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227"/>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227"/>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227"/>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227"/>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227"/>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227"/>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227"/>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227"/>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227"/>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227"/>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227"/>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227"/>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227"/>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227"/>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227"/>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227"/>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227"/>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227"/>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227"/>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227"/>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227"/>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227"/>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227"/>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227"/>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227"/>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227"/>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227"/>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227"/>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227"/>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227"/>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227"/>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227"/>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227"/>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227"/>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227"/>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227"/>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227"/>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227"/>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227"/>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227"/>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227"/>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227"/>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227"/>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227"/>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227"/>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227"/>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227"/>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227"/>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227"/>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227"/>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227"/>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227"/>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227"/>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227"/>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227"/>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227"/>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227"/>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227"/>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227"/>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227"/>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227"/>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227"/>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227"/>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227"/>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227"/>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227"/>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227"/>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227"/>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227"/>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227"/>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227"/>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227"/>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227"/>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227"/>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227"/>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227"/>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227"/>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227"/>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227"/>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227"/>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227"/>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227"/>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227"/>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227"/>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227"/>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227"/>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227"/>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227"/>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227"/>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227"/>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227"/>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227"/>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227"/>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227"/>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227"/>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227"/>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227"/>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227"/>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227"/>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227"/>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227"/>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227"/>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227"/>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227"/>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227"/>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227"/>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227"/>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227"/>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227"/>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227"/>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227"/>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227"/>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227"/>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227"/>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227"/>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227"/>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227"/>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227"/>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227"/>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227"/>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227"/>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227"/>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227"/>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227"/>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227"/>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227"/>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227"/>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227"/>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227"/>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227"/>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227"/>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227"/>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227"/>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227"/>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227"/>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227"/>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227"/>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227"/>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227"/>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227"/>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227"/>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227"/>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227"/>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227"/>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227"/>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227"/>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227"/>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227"/>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227"/>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227"/>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227"/>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227"/>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227"/>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227"/>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227"/>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227"/>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227"/>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227"/>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227"/>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227"/>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227"/>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227"/>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227"/>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227"/>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227"/>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227"/>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227"/>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227"/>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227"/>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227"/>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227"/>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227"/>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227"/>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227"/>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227"/>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227"/>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227"/>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227"/>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227"/>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227"/>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227"/>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227"/>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227"/>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227"/>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227"/>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227"/>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227"/>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227"/>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227"/>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227"/>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227"/>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227"/>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227"/>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227"/>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227"/>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227"/>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227"/>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227"/>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227"/>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227"/>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227"/>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227"/>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227"/>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227"/>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227"/>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227"/>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227"/>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227"/>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227"/>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227"/>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227"/>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227"/>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227"/>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227"/>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227"/>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227"/>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227"/>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227"/>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227"/>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227"/>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227"/>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227"/>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227"/>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227"/>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227"/>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227"/>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227"/>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227"/>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227"/>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227"/>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227"/>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227"/>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227"/>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227"/>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227"/>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227"/>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227"/>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227"/>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227"/>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227"/>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227"/>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227"/>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227"/>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227"/>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227"/>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227"/>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227"/>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227"/>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227"/>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227"/>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227"/>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227"/>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227"/>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227"/>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227"/>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227"/>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227"/>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227"/>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227"/>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227"/>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227"/>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227"/>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227"/>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227"/>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227"/>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227"/>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227"/>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227"/>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227"/>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227"/>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227"/>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227"/>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227"/>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227"/>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227"/>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227"/>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227"/>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227"/>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227"/>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227"/>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227"/>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227"/>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227"/>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227"/>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227"/>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227"/>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227"/>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227"/>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227"/>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227"/>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227"/>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227"/>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227"/>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227"/>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227"/>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227"/>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227"/>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227"/>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227"/>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227"/>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227"/>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227"/>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227"/>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227"/>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227"/>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227"/>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227"/>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227"/>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227"/>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227"/>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227"/>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227"/>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227"/>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227"/>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227"/>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227"/>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227"/>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227"/>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227"/>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227"/>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227"/>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227"/>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227"/>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227"/>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227"/>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227"/>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227"/>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227"/>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227"/>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227"/>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227"/>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227"/>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227"/>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227"/>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227"/>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227"/>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227"/>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227"/>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227"/>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227"/>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227"/>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227"/>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227"/>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227"/>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227"/>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227"/>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227"/>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227"/>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227"/>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227"/>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227"/>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227"/>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227"/>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227"/>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227"/>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227"/>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227"/>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227"/>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227"/>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227"/>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227"/>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227"/>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227"/>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227"/>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227"/>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227"/>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227"/>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227"/>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227"/>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227"/>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227"/>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227"/>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227"/>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227"/>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227"/>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227"/>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227"/>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227"/>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227"/>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227"/>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227"/>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227"/>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227"/>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227"/>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227"/>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227"/>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227"/>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227"/>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227"/>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227"/>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227"/>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227"/>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227"/>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227"/>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227"/>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227"/>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227"/>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227"/>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227"/>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227"/>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227"/>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227"/>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227"/>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227"/>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227"/>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227"/>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227"/>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227"/>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227"/>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227"/>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227"/>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227"/>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227"/>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227"/>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227"/>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227"/>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227"/>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227"/>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227"/>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227"/>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227"/>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227"/>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227"/>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227"/>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227"/>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227"/>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227"/>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227"/>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227"/>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227"/>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227"/>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227"/>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227"/>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227"/>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227"/>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227"/>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227"/>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227"/>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227"/>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227"/>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227"/>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227"/>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227"/>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227"/>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227"/>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227"/>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227"/>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227"/>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227"/>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227"/>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227"/>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227"/>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227"/>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227"/>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227"/>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227"/>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227"/>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227"/>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227"/>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227"/>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227"/>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227"/>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227"/>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227"/>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227"/>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227"/>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227"/>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227"/>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227"/>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227"/>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227"/>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227"/>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227"/>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227"/>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227"/>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227"/>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227"/>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227"/>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227"/>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227"/>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227"/>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227"/>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227"/>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227"/>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227"/>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227"/>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227"/>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227"/>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227"/>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227"/>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227"/>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227"/>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227"/>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227"/>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227"/>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227"/>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227"/>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227"/>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227"/>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227"/>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227"/>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227"/>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227"/>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227"/>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227"/>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227"/>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227"/>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227"/>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227"/>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227"/>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227"/>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227"/>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227"/>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227"/>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227"/>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227"/>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227"/>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227"/>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227"/>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227"/>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227"/>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227"/>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227"/>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227"/>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227"/>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227"/>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227"/>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227"/>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227"/>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227"/>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227"/>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227"/>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227"/>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227"/>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227"/>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227"/>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227"/>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227"/>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227"/>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227"/>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227"/>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227"/>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227"/>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227"/>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227"/>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227"/>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227"/>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227"/>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227"/>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227"/>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227"/>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227"/>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227"/>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227"/>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227"/>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227"/>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227"/>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227"/>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227"/>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227"/>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227"/>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227"/>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227"/>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227"/>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227"/>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227"/>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227"/>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227"/>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227"/>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227"/>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227"/>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227"/>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227"/>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227"/>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227"/>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227"/>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227"/>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227"/>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227"/>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227"/>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227"/>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227"/>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227"/>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227"/>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227"/>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227"/>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227"/>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227"/>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227"/>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227"/>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227"/>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227"/>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227"/>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227"/>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227"/>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227"/>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227"/>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227"/>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227"/>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227"/>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227"/>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227"/>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227"/>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227"/>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227"/>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227"/>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227"/>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227"/>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227"/>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227"/>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227"/>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227"/>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227"/>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227"/>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227"/>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227"/>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227"/>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227"/>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227"/>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227"/>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227"/>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227"/>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227"/>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227"/>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227"/>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227"/>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227"/>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227"/>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227"/>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227"/>
      <c r="J1043" s="1"/>
      <c r="K1043" s="1"/>
      <c r="L1043" s="1"/>
      <c r="M1043" s="1"/>
      <c r="N1043" s="1"/>
      <c r="O1043" s="1"/>
      <c r="P1043" s="1"/>
      <c r="Q1043" s="1"/>
      <c r="R1043" s="1"/>
      <c r="S1043" s="1"/>
      <c r="T1043" s="1"/>
      <c r="U1043" s="1"/>
      <c r="V1043" s="1"/>
      <c r="W1043" s="1"/>
      <c r="X1043" s="1"/>
      <c r="Y1043" s="1"/>
      <c r="Z1043" s="1"/>
      <c r="AA1043" s="1"/>
      <c r="AB1043" s="1"/>
    </row>
  </sheetData>
  <mergeCells count="94">
    <mergeCell ref="B29:B33"/>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A48" zoomScale="70" zoomScaleNormal="70" zoomScalePageLayoutView="80" workbookViewId="0">
      <pane xSplit="6" topLeftCell="AG1" activePane="topRight" state="frozen"/>
      <selection pane="topRight" activeCell="D51" sqref="D51:D52"/>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07" t="s">
        <v>190</v>
      </c>
      <c r="C2" s="208"/>
      <c r="D2" s="208"/>
      <c r="E2" s="208"/>
      <c r="F2" s="208"/>
      <c r="G2" s="40"/>
      <c r="H2" s="40"/>
      <c r="I2" s="44" t="s">
        <v>1</v>
      </c>
      <c r="J2" s="210" t="s">
        <v>2</v>
      </c>
      <c r="K2" s="211"/>
      <c r="N2" s="40"/>
      <c r="O2" s="40"/>
      <c r="P2" s="40"/>
      <c r="Q2" s="40"/>
      <c r="R2" s="40"/>
      <c r="S2" s="40"/>
      <c r="T2" s="40"/>
      <c r="U2" s="40"/>
      <c r="V2" s="40"/>
      <c r="W2" s="40"/>
      <c r="X2" s="40"/>
      <c r="Y2" s="40"/>
      <c r="Z2" s="41"/>
      <c r="AA2" s="40"/>
      <c r="AB2" s="40"/>
      <c r="AC2" s="40"/>
    </row>
    <row r="3" spans="1:60" ht="15.75" customHeight="1" x14ac:dyDescent="0.2">
      <c r="A3" s="40"/>
      <c r="B3" s="208"/>
      <c r="C3" s="208"/>
      <c r="D3" s="208"/>
      <c r="E3" s="208"/>
      <c r="F3" s="208"/>
      <c r="G3" s="40"/>
      <c r="H3" s="40"/>
      <c r="I3" s="45" t="s">
        <v>3</v>
      </c>
      <c r="J3" s="212" t="s">
        <v>4</v>
      </c>
      <c r="K3" s="213"/>
      <c r="N3" s="40"/>
      <c r="O3" s="40"/>
      <c r="P3" s="40"/>
      <c r="Q3" s="40"/>
      <c r="R3" s="40"/>
      <c r="S3" s="40"/>
      <c r="T3" s="40"/>
      <c r="U3" s="40"/>
      <c r="V3" s="40"/>
      <c r="W3" s="40"/>
      <c r="X3" s="40"/>
      <c r="Y3" s="40"/>
      <c r="Z3" s="41"/>
      <c r="AA3" s="40"/>
      <c r="AB3" s="40"/>
      <c r="AC3" s="40"/>
    </row>
    <row r="4" spans="1:60" ht="22.5" customHeight="1" x14ac:dyDescent="0.2">
      <c r="A4" s="40"/>
      <c r="B4" s="208"/>
      <c r="C4" s="208"/>
      <c r="D4" s="208"/>
      <c r="E4" s="208"/>
      <c r="F4" s="208"/>
      <c r="G4" s="40"/>
      <c r="H4" s="40"/>
      <c r="I4" s="46"/>
      <c r="J4" s="214" t="s">
        <v>5</v>
      </c>
      <c r="K4" s="215"/>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176</v>
      </c>
      <c r="D6" s="49" t="s">
        <v>177</v>
      </c>
      <c r="E6" s="50" t="s">
        <v>178</v>
      </c>
      <c r="F6" s="50" t="s">
        <v>179</v>
      </c>
      <c r="G6" s="51" t="s">
        <v>346</v>
      </c>
      <c r="H6" s="52" t="s">
        <v>9</v>
      </c>
      <c r="I6" s="53" t="s">
        <v>10</v>
      </c>
      <c r="J6" s="54" t="s">
        <v>11</v>
      </c>
      <c r="K6" s="55" t="s">
        <v>12</v>
      </c>
      <c r="L6" s="53" t="s">
        <v>13</v>
      </c>
      <c r="M6" s="51" t="s">
        <v>347</v>
      </c>
      <c r="N6" s="52" t="s">
        <v>9</v>
      </c>
      <c r="O6" s="53" t="s">
        <v>10</v>
      </c>
      <c r="P6" s="54" t="s">
        <v>11</v>
      </c>
      <c r="Q6" s="55" t="s">
        <v>12</v>
      </c>
      <c r="R6" s="53" t="s">
        <v>13</v>
      </c>
      <c r="S6" s="51" t="s">
        <v>354</v>
      </c>
      <c r="T6" s="52" t="s">
        <v>9</v>
      </c>
      <c r="U6" s="53" t="s">
        <v>10</v>
      </c>
      <c r="V6" s="54" t="s">
        <v>11</v>
      </c>
      <c r="W6" s="55" t="s">
        <v>12</v>
      </c>
      <c r="X6" s="53" t="s">
        <v>13</v>
      </c>
      <c r="Y6" s="51" t="s">
        <v>353</v>
      </c>
      <c r="Z6" s="52" t="s">
        <v>9</v>
      </c>
      <c r="AA6" s="53" t="s">
        <v>10</v>
      </c>
      <c r="AB6" s="54" t="s">
        <v>11</v>
      </c>
      <c r="AC6" s="55" t="s">
        <v>12</v>
      </c>
      <c r="AD6" s="53" t="s">
        <v>13</v>
      </c>
      <c r="AE6" s="51" t="s">
        <v>352</v>
      </c>
      <c r="AF6" s="52" t="s">
        <v>9</v>
      </c>
      <c r="AG6" s="53" t="s">
        <v>10</v>
      </c>
      <c r="AH6" s="54" t="s">
        <v>11</v>
      </c>
      <c r="AI6" s="55" t="s">
        <v>12</v>
      </c>
      <c r="AJ6" s="53" t="s">
        <v>13</v>
      </c>
      <c r="AK6" s="51" t="s">
        <v>351</v>
      </c>
      <c r="AL6" s="52" t="s">
        <v>9</v>
      </c>
      <c r="AM6" s="53" t="s">
        <v>10</v>
      </c>
      <c r="AN6" s="54" t="s">
        <v>11</v>
      </c>
      <c r="AO6" s="55" t="s">
        <v>12</v>
      </c>
      <c r="AP6" s="53" t="s">
        <v>13</v>
      </c>
      <c r="AQ6" s="51" t="s">
        <v>350</v>
      </c>
      <c r="AR6" s="52" t="s">
        <v>9</v>
      </c>
      <c r="AS6" s="53" t="s">
        <v>10</v>
      </c>
      <c r="AT6" s="54" t="s">
        <v>11</v>
      </c>
      <c r="AU6" s="55" t="s">
        <v>12</v>
      </c>
      <c r="AV6" s="53" t="s">
        <v>13</v>
      </c>
      <c r="AW6" s="51" t="s">
        <v>349</v>
      </c>
      <c r="AX6" s="52" t="s">
        <v>9</v>
      </c>
      <c r="AY6" s="53" t="s">
        <v>10</v>
      </c>
      <c r="AZ6" s="54" t="s">
        <v>11</v>
      </c>
      <c r="BA6" s="55" t="s">
        <v>12</v>
      </c>
      <c r="BB6" s="53" t="s">
        <v>13</v>
      </c>
      <c r="BC6" s="51" t="s">
        <v>348</v>
      </c>
      <c r="BD6" s="52" t="s">
        <v>9</v>
      </c>
      <c r="BE6" s="53" t="s">
        <v>10</v>
      </c>
      <c r="BF6" s="54" t="s">
        <v>11</v>
      </c>
      <c r="BG6" s="55" t="s">
        <v>12</v>
      </c>
      <c r="BH6" s="53" t="s">
        <v>13</v>
      </c>
    </row>
    <row r="7" spans="1:60" ht="96.75" customHeight="1" x14ac:dyDescent="0.25">
      <c r="A7" s="56"/>
      <c r="B7" s="176" t="s">
        <v>180</v>
      </c>
      <c r="C7" s="135" t="s">
        <v>181</v>
      </c>
      <c r="D7" s="170" t="s">
        <v>203</v>
      </c>
      <c r="E7" s="21" t="s">
        <v>182</v>
      </c>
      <c r="F7" s="122" t="s">
        <v>183</v>
      </c>
      <c r="G7" s="194"/>
      <c r="H7" s="171">
        <v>45088</v>
      </c>
      <c r="I7" s="137" t="s">
        <v>409</v>
      </c>
      <c r="J7" s="125" t="s">
        <v>365</v>
      </c>
      <c r="K7" s="206" t="s">
        <v>356</v>
      </c>
      <c r="L7" s="137"/>
      <c r="M7" s="194"/>
      <c r="N7" s="171">
        <v>45090</v>
      </c>
      <c r="O7" s="137" t="s">
        <v>409</v>
      </c>
      <c r="P7" s="125" t="s">
        <v>365</v>
      </c>
      <c r="Q7" s="206" t="s">
        <v>356</v>
      </c>
      <c r="R7" s="137"/>
      <c r="S7" s="194"/>
      <c r="T7" s="171">
        <v>45090</v>
      </c>
      <c r="U7" s="137" t="s">
        <v>409</v>
      </c>
      <c r="V7" s="125" t="s">
        <v>414</v>
      </c>
      <c r="W7" s="206" t="s">
        <v>356</v>
      </c>
      <c r="X7" s="137"/>
      <c r="Y7" s="194"/>
      <c r="Z7" s="171">
        <v>45090</v>
      </c>
      <c r="AA7" s="137" t="s">
        <v>409</v>
      </c>
      <c r="AB7" s="125" t="s">
        <v>414</v>
      </c>
      <c r="AC7" s="206" t="s">
        <v>356</v>
      </c>
      <c r="AD7" s="137"/>
      <c r="AE7" s="194"/>
      <c r="AF7" s="171">
        <v>45101</v>
      </c>
      <c r="AG7" s="137" t="s">
        <v>409</v>
      </c>
      <c r="AH7" s="125" t="s">
        <v>414</v>
      </c>
      <c r="AI7" s="206" t="s">
        <v>356</v>
      </c>
      <c r="AJ7" s="137"/>
      <c r="AK7" s="194"/>
      <c r="AL7" s="171">
        <v>45119</v>
      </c>
      <c r="AM7" s="137" t="s">
        <v>409</v>
      </c>
      <c r="AN7" s="125" t="s">
        <v>478</v>
      </c>
      <c r="AO7" s="231" t="s">
        <v>417</v>
      </c>
      <c r="AP7" s="137"/>
      <c r="AQ7" s="194"/>
      <c r="AR7" s="194"/>
      <c r="AS7" s="137" t="s">
        <v>409</v>
      </c>
      <c r="AT7" s="125"/>
      <c r="AU7" s="129"/>
      <c r="AV7" s="137"/>
      <c r="AW7" s="194"/>
      <c r="AX7" s="194"/>
      <c r="AY7" s="137" t="s">
        <v>409</v>
      </c>
      <c r="AZ7" s="125"/>
      <c r="BA7" s="129"/>
      <c r="BB7" s="137"/>
      <c r="BC7" s="194"/>
      <c r="BD7" s="194"/>
      <c r="BE7" s="137" t="s">
        <v>409</v>
      </c>
      <c r="BF7" s="125"/>
      <c r="BG7" s="129"/>
      <c r="BH7" s="137"/>
    </row>
    <row r="8" spans="1:60" ht="60" customHeight="1" x14ac:dyDescent="0.25">
      <c r="A8" s="56"/>
      <c r="B8" s="177"/>
      <c r="C8" s="136"/>
      <c r="D8" s="136"/>
      <c r="E8" s="21" t="s">
        <v>184</v>
      </c>
      <c r="F8" s="124"/>
      <c r="G8" s="124"/>
      <c r="H8" s="138"/>
      <c r="I8" s="124"/>
      <c r="J8" s="124"/>
      <c r="K8" s="209"/>
      <c r="L8" s="124"/>
      <c r="M8" s="124"/>
      <c r="N8" s="138"/>
      <c r="O8" s="124"/>
      <c r="P8" s="124"/>
      <c r="Q8" s="218"/>
      <c r="R8" s="124"/>
      <c r="S8" s="124"/>
      <c r="T8" s="138"/>
      <c r="U8" s="124"/>
      <c r="V8" s="124"/>
      <c r="W8" s="218"/>
      <c r="X8" s="124"/>
      <c r="Y8" s="124"/>
      <c r="Z8" s="138"/>
      <c r="AA8" s="124"/>
      <c r="AB8" s="124"/>
      <c r="AC8" s="218"/>
      <c r="AD8" s="124"/>
      <c r="AE8" s="124"/>
      <c r="AF8" s="138"/>
      <c r="AG8" s="124"/>
      <c r="AH8" s="124"/>
      <c r="AI8" s="218"/>
      <c r="AJ8" s="124"/>
      <c r="AK8" s="124"/>
      <c r="AL8" s="138"/>
      <c r="AM8" s="124"/>
      <c r="AN8" s="124"/>
      <c r="AO8" s="232"/>
      <c r="AP8" s="124"/>
      <c r="AQ8" s="124"/>
      <c r="AR8" s="124"/>
      <c r="AS8" s="124"/>
      <c r="AT8" s="124"/>
      <c r="AU8" s="124"/>
      <c r="AV8" s="124"/>
      <c r="AW8" s="124"/>
      <c r="AX8" s="124"/>
      <c r="AY8" s="124"/>
      <c r="AZ8" s="124"/>
      <c r="BA8" s="124"/>
      <c r="BB8" s="124"/>
      <c r="BC8" s="124"/>
      <c r="BD8" s="124"/>
      <c r="BE8" s="124"/>
      <c r="BF8" s="124"/>
      <c r="BG8" s="124"/>
      <c r="BH8" s="124"/>
    </row>
    <row r="9" spans="1:60" ht="72.75" customHeight="1" x14ac:dyDescent="0.25">
      <c r="A9" s="56"/>
      <c r="B9" s="177"/>
      <c r="C9" s="135" t="s">
        <v>185</v>
      </c>
      <c r="D9" s="170" t="s">
        <v>204</v>
      </c>
      <c r="E9" s="21" t="s">
        <v>191</v>
      </c>
      <c r="F9" s="179" t="s">
        <v>193</v>
      </c>
      <c r="G9" s="217"/>
      <c r="H9" s="186">
        <v>45088</v>
      </c>
      <c r="I9" s="137" t="s">
        <v>371</v>
      </c>
      <c r="J9" s="131" t="s">
        <v>370</v>
      </c>
      <c r="K9" s="61" t="s">
        <v>356</v>
      </c>
      <c r="L9" s="23"/>
      <c r="M9" s="217"/>
      <c r="N9" s="171">
        <v>45090</v>
      </c>
      <c r="O9" s="137" t="s">
        <v>371</v>
      </c>
      <c r="P9" s="131" t="s">
        <v>370</v>
      </c>
      <c r="Q9" s="206" t="s">
        <v>356</v>
      </c>
      <c r="R9" s="23"/>
      <c r="S9" s="217"/>
      <c r="T9" s="171">
        <v>45090</v>
      </c>
      <c r="U9" s="137" t="s">
        <v>371</v>
      </c>
      <c r="V9" s="125" t="s">
        <v>370</v>
      </c>
      <c r="W9" s="206" t="s">
        <v>356</v>
      </c>
      <c r="X9" s="23"/>
      <c r="Y9" s="217"/>
      <c r="Z9" s="186">
        <v>45090</v>
      </c>
      <c r="AA9" s="137" t="s">
        <v>371</v>
      </c>
      <c r="AB9" s="125" t="s">
        <v>418</v>
      </c>
      <c r="AC9" s="147" t="s">
        <v>417</v>
      </c>
      <c r="AD9" s="117"/>
      <c r="AE9" s="194"/>
      <c r="AF9" s="171">
        <v>45101</v>
      </c>
      <c r="AG9" s="137" t="s">
        <v>371</v>
      </c>
      <c r="AH9" s="39" t="s">
        <v>453</v>
      </c>
      <c r="AI9" s="64" t="s">
        <v>356</v>
      </c>
      <c r="AJ9" s="23"/>
      <c r="AK9" s="194"/>
      <c r="AL9" s="186">
        <v>45119</v>
      </c>
      <c r="AM9" s="137" t="s">
        <v>371</v>
      </c>
      <c r="AN9" s="39" t="s">
        <v>453</v>
      </c>
      <c r="AO9" s="64" t="s">
        <v>356</v>
      </c>
      <c r="AP9" s="23"/>
      <c r="AQ9" s="217"/>
      <c r="AR9" s="217"/>
      <c r="AS9" s="137" t="s">
        <v>371</v>
      </c>
      <c r="AT9" s="39"/>
      <c r="AU9" s="63"/>
      <c r="AV9" s="23"/>
      <c r="AW9" s="217"/>
      <c r="AX9" s="217"/>
      <c r="AY9" s="137" t="s">
        <v>371</v>
      </c>
      <c r="AZ9" s="39"/>
      <c r="BA9" s="63"/>
      <c r="BB9" s="23"/>
      <c r="BC9" s="217"/>
      <c r="BD9" s="217"/>
      <c r="BE9" s="137" t="s">
        <v>371</v>
      </c>
      <c r="BF9" s="39"/>
      <c r="BG9" s="63"/>
      <c r="BH9" s="23"/>
    </row>
    <row r="10" spans="1:60" ht="72.75" customHeight="1" x14ac:dyDescent="0.25">
      <c r="A10" s="56"/>
      <c r="B10" s="177"/>
      <c r="C10" s="136"/>
      <c r="D10" s="124"/>
      <c r="E10" s="21" t="s">
        <v>192</v>
      </c>
      <c r="F10" s="124"/>
      <c r="G10" s="124"/>
      <c r="H10" s="138"/>
      <c r="I10" s="124"/>
      <c r="J10" s="132"/>
      <c r="K10" s="64" t="s">
        <v>356</v>
      </c>
      <c r="L10" s="23"/>
      <c r="M10" s="124"/>
      <c r="N10" s="138"/>
      <c r="O10" s="124"/>
      <c r="P10" s="132"/>
      <c r="Q10" s="218"/>
      <c r="R10" s="23"/>
      <c r="S10" s="124"/>
      <c r="T10" s="138"/>
      <c r="U10" s="124"/>
      <c r="V10" s="126"/>
      <c r="W10" s="218"/>
      <c r="X10" s="23"/>
      <c r="Y10" s="124"/>
      <c r="Z10" s="138"/>
      <c r="AA10" s="124"/>
      <c r="AB10" s="126"/>
      <c r="AC10" s="149"/>
      <c r="AD10" s="118"/>
      <c r="AE10" s="124"/>
      <c r="AF10" s="138"/>
      <c r="AG10" s="124"/>
      <c r="AH10" s="39" t="s">
        <v>454</v>
      </c>
      <c r="AI10" s="68" t="s">
        <v>417</v>
      </c>
      <c r="AJ10" s="23"/>
      <c r="AK10" s="124"/>
      <c r="AL10" s="138"/>
      <c r="AM10" s="124"/>
      <c r="AN10" s="39" t="s">
        <v>454</v>
      </c>
      <c r="AO10" s="64" t="s">
        <v>356</v>
      </c>
      <c r="AP10" s="23"/>
      <c r="AQ10" s="124"/>
      <c r="AR10" s="124"/>
      <c r="AS10" s="124"/>
      <c r="AT10" s="39"/>
      <c r="AU10" s="63"/>
      <c r="AV10" s="23"/>
      <c r="AW10" s="124"/>
      <c r="AX10" s="124"/>
      <c r="AY10" s="124"/>
      <c r="AZ10" s="39"/>
      <c r="BA10" s="63"/>
      <c r="BB10" s="23"/>
      <c r="BC10" s="124"/>
      <c r="BD10" s="124"/>
      <c r="BE10" s="124"/>
      <c r="BF10" s="39"/>
      <c r="BG10" s="63"/>
      <c r="BH10" s="23"/>
    </row>
    <row r="11" spans="1:60" ht="198" customHeight="1" x14ac:dyDescent="0.25">
      <c r="A11" s="56"/>
      <c r="B11" s="177"/>
      <c r="C11" s="36" t="s">
        <v>186</v>
      </c>
      <c r="D11" s="26" t="s">
        <v>205</v>
      </c>
      <c r="E11" s="21" t="s">
        <v>194</v>
      </c>
      <c r="F11" s="22" t="s">
        <v>195</v>
      </c>
      <c r="G11" s="66"/>
      <c r="H11" s="67">
        <v>45088</v>
      </c>
      <c r="I11" s="23" t="s">
        <v>196</v>
      </c>
      <c r="J11" s="39" t="s">
        <v>362</v>
      </c>
      <c r="K11" s="68" t="s">
        <v>417</v>
      </c>
      <c r="L11" s="23" t="s">
        <v>366</v>
      </c>
      <c r="M11" s="66"/>
      <c r="N11" s="58">
        <v>45090</v>
      </c>
      <c r="O11" s="23" t="s">
        <v>196</v>
      </c>
      <c r="P11" s="39" t="s">
        <v>410</v>
      </c>
      <c r="Q11" s="60" t="s">
        <v>356</v>
      </c>
      <c r="R11" s="23"/>
      <c r="S11" s="66"/>
      <c r="T11" s="58">
        <v>45090</v>
      </c>
      <c r="U11" s="23" t="s">
        <v>196</v>
      </c>
      <c r="V11" s="39" t="s">
        <v>410</v>
      </c>
      <c r="W11" s="60" t="s">
        <v>356</v>
      </c>
      <c r="X11" s="23"/>
      <c r="Y11" s="66"/>
      <c r="Z11" s="67">
        <v>45090</v>
      </c>
      <c r="AA11" s="23" t="s">
        <v>196</v>
      </c>
      <c r="AB11" s="39" t="s">
        <v>421</v>
      </c>
      <c r="AC11" s="62" t="s">
        <v>417</v>
      </c>
      <c r="AD11" s="23" t="s">
        <v>422</v>
      </c>
      <c r="AE11" s="66"/>
      <c r="AF11" s="67">
        <v>45101</v>
      </c>
      <c r="AG11" s="23" t="s">
        <v>196</v>
      </c>
      <c r="AH11" s="39" t="s">
        <v>421</v>
      </c>
      <c r="AI11" s="68" t="s">
        <v>417</v>
      </c>
      <c r="AJ11" s="23" t="s">
        <v>422</v>
      </c>
      <c r="AK11" s="80"/>
      <c r="AL11" s="58">
        <v>45119</v>
      </c>
      <c r="AM11" s="23" t="s">
        <v>196</v>
      </c>
      <c r="AN11" s="39" t="s">
        <v>421</v>
      </c>
      <c r="AO11" s="68" t="s">
        <v>417</v>
      </c>
      <c r="AP11" s="23" t="s">
        <v>422</v>
      </c>
      <c r="AQ11" s="66"/>
      <c r="AR11" s="66"/>
      <c r="AS11" s="23" t="s">
        <v>196</v>
      </c>
      <c r="AT11" s="39"/>
      <c r="AU11" s="63"/>
      <c r="AV11" s="23"/>
      <c r="AW11" s="66"/>
      <c r="AX11" s="66"/>
      <c r="AY11" s="23" t="s">
        <v>196</v>
      </c>
      <c r="AZ11" s="39"/>
      <c r="BA11" s="63"/>
      <c r="BB11" s="23"/>
      <c r="BC11" s="66"/>
      <c r="BD11" s="66"/>
      <c r="BE11" s="23" t="s">
        <v>196</v>
      </c>
      <c r="BF11" s="39"/>
      <c r="BG11" s="63"/>
      <c r="BH11" s="23"/>
    </row>
    <row r="12" spans="1:60" ht="79.900000000000006" customHeight="1" x14ac:dyDescent="0.25">
      <c r="A12" s="56"/>
      <c r="B12" s="177"/>
      <c r="C12" s="36" t="s">
        <v>187</v>
      </c>
      <c r="D12" s="26" t="s">
        <v>206</v>
      </c>
      <c r="E12" s="21" t="s">
        <v>197</v>
      </c>
      <c r="F12" s="21" t="s">
        <v>198</v>
      </c>
      <c r="G12" s="69"/>
      <c r="H12" s="70">
        <v>45088</v>
      </c>
      <c r="I12" s="23" t="s">
        <v>199</v>
      </c>
      <c r="J12" s="39" t="s">
        <v>358</v>
      </c>
      <c r="K12" s="64" t="s">
        <v>356</v>
      </c>
      <c r="L12" s="23"/>
      <c r="M12" s="69"/>
      <c r="N12" s="58">
        <v>45090</v>
      </c>
      <c r="O12" s="23" t="s">
        <v>199</v>
      </c>
      <c r="P12" s="39" t="s">
        <v>358</v>
      </c>
      <c r="Q12" s="64" t="s">
        <v>356</v>
      </c>
      <c r="R12" s="23"/>
      <c r="S12" s="69"/>
      <c r="T12" s="58">
        <v>45090</v>
      </c>
      <c r="U12" s="23" t="s">
        <v>199</v>
      </c>
      <c r="V12" s="39" t="s">
        <v>358</v>
      </c>
      <c r="W12" s="64" t="s">
        <v>356</v>
      </c>
      <c r="X12" s="23"/>
      <c r="Y12" s="69"/>
      <c r="Z12" s="70">
        <v>45090</v>
      </c>
      <c r="AA12" s="23" t="s">
        <v>199</v>
      </c>
      <c r="AB12" s="39" t="s">
        <v>358</v>
      </c>
      <c r="AC12" s="64" t="s">
        <v>356</v>
      </c>
      <c r="AD12" s="23"/>
      <c r="AE12" s="69"/>
      <c r="AF12" s="70">
        <v>45101</v>
      </c>
      <c r="AG12" s="23" t="s">
        <v>199</v>
      </c>
      <c r="AH12" s="39" t="s">
        <v>358</v>
      </c>
      <c r="AI12" s="64" t="s">
        <v>356</v>
      </c>
      <c r="AJ12" s="23"/>
      <c r="AK12" s="57"/>
      <c r="AL12" s="58">
        <v>45119</v>
      </c>
      <c r="AM12" s="23" t="s">
        <v>199</v>
      </c>
      <c r="AN12" s="39" t="s">
        <v>358</v>
      </c>
      <c r="AO12" s="64" t="s">
        <v>356</v>
      </c>
      <c r="AP12" s="23"/>
      <c r="AQ12" s="69"/>
      <c r="AR12" s="69"/>
      <c r="AS12" s="23" t="s">
        <v>199</v>
      </c>
      <c r="AT12" s="39"/>
      <c r="AU12" s="63"/>
      <c r="AV12" s="23"/>
      <c r="AW12" s="69"/>
      <c r="AX12" s="69"/>
      <c r="AY12" s="23" t="s">
        <v>199</v>
      </c>
      <c r="AZ12" s="39"/>
      <c r="BA12" s="63"/>
      <c r="BB12" s="23"/>
      <c r="BC12" s="69"/>
      <c r="BD12" s="69"/>
      <c r="BE12" s="23" t="s">
        <v>199</v>
      </c>
      <c r="BF12" s="39"/>
      <c r="BG12" s="63"/>
      <c r="BH12" s="23"/>
    </row>
    <row r="13" spans="1:60" ht="109.9" customHeight="1" x14ac:dyDescent="0.25">
      <c r="A13" s="56"/>
      <c r="B13" s="177"/>
      <c r="C13" s="36" t="s">
        <v>188</v>
      </c>
      <c r="D13" s="25" t="s">
        <v>207</v>
      </c>
      <c r="E13" s="21" t="s">
        <v>200</v>
      </c>
      <c r="F13" s="24" t="s">
        <v>201</v>
      </c>
      <c r="G13" s="57"/>
      <c r="H13" s="58">
        <v>45088</v>
      </c>
      <c r="I13" s="20" t="s">
        <v>202</v>
      </c>
      <c r="J13" s="39" t="s">
        <v>367</v>
      </c>
      <c r="K13" s="68" t="s">
        <v>417</v>
      </c>
      <c r="L13" s="23" t="s">
        <v>368</v>
      </c>
      <c r="M13" s="57"/>
      <c r="N13" s="58">
        <v>45090</v>
      </c>
      <c r="O13" s="20" t="s">
        <v>202</v>
      </c>
      <c r="P13" s="39" t="s">
        <v>367</v>
      </c>
      <c r="Q13" s="68" t="s">
        <v>417</v>
      </c>
      <c r="R13" s="23" t="s">
        <v>411</v>
      </c>
      <c r="S13" s="57"/>
      <c r="T13" s="58">
        <v>45090</v>
      </c>
      <c r="U13" s="20" t="s">
        <v>202</v>
      </c>
      <c r="V13" s="39" t="s">
        <v>367</v>
      </c>
      <c r="W13" s="68" t="s">
        <v>417</v>
      </c>
      <c r="X13" s="23" t="s">
        <v>415</v>
      </c>
      <c r="Y13" s="57"/>
      <c r="Z13" s="58">
        <v>45090</v>
      </c>
      <c r="AA13" s="20" t="s">
        <v>202</v>
      </c>
      <c r="AB13" s="39" t="s">
        <v>367</v>
      </c>
      <c r="AC13" s="68" t="s">
        <v>417</v>
      </c>
      <c r="AD13" s="23" t="s">
        <v>420</v>
      </c>
      <c r="AE13" s="57"/>
      <c r="AF13" s="58">
        <v>45101</v>
      </c>
      <c r="AG13" s="20" t="s">
        <v>202</v>
      </c>
      <c r="AH13" s="39" t="s">
        <v>455</v>
      </c>
      <c r="AI13" s="64" t="s">
        <v>356</v>
      </c>
      <c r="AJ13" s="23"/>
      <c r="AK13" s="57"/>
      <c r="AL13" s="58">
        <v>45119</v>
      </c>
      <c r="AM13" s="20" t="s">
        <v>202</v>
      </c>
      <c r="AN13" s="39" t="s">
        <v>455</v>
      </c>
      <c r="AO13" s="64" t="s">
        <v>356</v>
      </c>
      <c r="AP13" s="23"/>
      <c r="AQ13" s="57"/>
      <c r="AR13" s="57"/>
      <c r="AS13" s="20" t="s">
        <v>202</v>
      </c>
      <c r="AT13" s="39"/>
      <c r="AU13" s="63"/>
      <c r="AV13" s="23"/>
      <c r="AW13" s="57"/>
      <c r="AX13" s="57"/>
      <c r="AY13" s="20" t="s">
        <v>202</v>
      </c>
      <c r="AZ13" s="39"/>
      <c r="BA13" s="63"/>
      <c r="BB13" s="23"/>
      <c r="BC13" s="57"/>
      <c r="BD13" s="57"/>
      <c r="BE13" s="20" t="s">
        <v>202</v>
      </c>
      <c r="BF13" s="39"/>
      <c r="BG13" s="63"/>
      <c r="BH13" s="23"/>
    </row>
    <row r="14" spans="1:60" ht="59.25" customHeight="1" x14ac:dyDescent="0.25">
      <c r="A14" s="56"/>
      <c r="B14" s="190" t="s">
        <v>189</v>
      </c>
      <c r="C14" s="135" t="s">
        <v>208</v>
      </c>
      <c r="D14" s="170" t="s">
        <v>213</v>
      </c>
      <c r="E14" s="21" t="s">
        <v>209</v>
      </c>
      <c r="F14" s="122" t="s">
        <v>210</v>
      </c>
      <c r="G14" s="194"/>
      <c r="H14" s="194"/>
      <c r="I14" s="137" t="s">
        <v>211</v>
      </c>
      <c r="J14" s="39"/>
      <c r="K14" s="63"/>
      <c r="L14" s="23"/>
      <c r="M14" s="194"/>
      <c r="N14" s="171">
        <v>45090</v>
      </c>
      <c r="O14" s="137" t="s">
        <v>211</v>
      </c>
      <c r="P14" s="131" t="s">
        <v>384</v>
      </c>
      <c r="Q14" s="147" t="s">
        <v>417</v>
      </c>
      <c r="R14" s="117"/>
      <c r="S14" s="194"/>
      <c r="T14" s="171">
        <v>45090</v>
      </c>
      <c r="U14" s="137" t="s">
        <v>211</v>
      </c>
      <c r="V14" s="131" t="s">
        <v>384</v>
      </c>
      <c r="W14" s="147" t="s">
        <v>417</v>
      </c>
      <c r="X14" s="117"/>
      <c r="Y14" s="194"/>
      <c r="Z14" s="171">
        <v>45090</v>
      </c>
      <c r="AA14" s="137" t="s">
        <v>211</v>
      </c>
      <c r="AB14" s="125" t="s">
        <v>423</v>
      </c>
      <c r="AC14" s="147" t="s">
        <v>417</v>
      </c>
      <c r="AD14" s="117"/>
      <c r="AE14" s="194"/>
      <c r="AF14" s="171">
        <v>45101</v>
      </c>
      <c r="AG14" s="137" t="s">
        <v>211</v>
      </c>
      <c r="AH14" s="125" t="s">
        <v>456</v>
      </c>
      <c r="AI14" s="221" t="s">
        <v>417</v>
      </c>
      <c r="AJ14" s="117"/>
      <c r="AK14" s="194"/>
      <c r="AL14" s="171">
        <v>45119</v>
      </c>
      <c r="AM14" s="137" t="s">
        <v>211</v>
      </c>
      <c r="AN14" s="125" t="s">
        <v>456</v>
      </c>
      <c r="AO14" s="141" t="s">
        <v>356</v>
      </c>
      <c r="AP14" s="23"/>
      <c r="AQ14" s="194"/>
      <c r="AR14" s="194"/>
      <c r="AS14" s="137" t="s">
        <v>211</v>
      </c>
      <c r="AT14" s="39"/>
      <c r="AU14" s="63"/>
      <c r="AV14" s="23"/>
      <c r="AW14" s="194"/>
      <c r="AX14" s="194"/>
      <c r="AY14" s="137" t="s">
        <v>211</v>
      </c>
      <c r="AZ14" s="39"/>
      <c r="BA14" s="63"/>
      <c r="BB14" s="23"/>
      <c r="BC14" s="194"/>
      <c r="BD14" s="194"/>
      <c r="BE14" s="137" t="s">
        <v>211</v>
      </c>
      <c r="BF14" s="39"/>
      <c r="BG14" s="63"/>
      <c r="BH14" s="23"/>
    </row>
    <row r="15" spans="1:60" ht="49.5" customHeight="1" x14ac:dyDescent="0.25">
      <c r="A15" s="56"/>
      <c r="B15" s="188"/>
      <c r="C15" s="169"/>
      <c r="D15" s="178"/>
      <c r="E15" s="21" t="s">
        <v>212</v>
      </c>
      <c r="F15" s="123"/>
      <c r="G15" s="216"/>
      <c r="H15" s="216"/>
      <c r="I15" s="150"/>
      <c r="J15" s="39"/>
      <c r="K15" s="63"/>
      <c r="L15" s="23"/>
      <c r="M15" s="216"/>
      <c r="N15" s="191"/>
      <c r="O15" s="150"/>
      <c r="P15" s="132"/>
      <c r="Q15" s="149"/>
      <c r="R15" s="118"/>
      <c r="S15" s="216"/>
      <c r="T15" s="191"/>
      <c r="U15" s="150"/>
      <c r="V15" s="132"/>
      <c r="W15" s="149"/>
      <c r="X15" s="118"/>
      <c r="Y15" s="216"/>
      <c r="Z15" s="191"/>
      <c r="AA15" s="150"/>
      <c r="AB15" s="126"/>
      <c r="AC15" s="149"/>
      <c r="AD15" s="118"/>
      <c r="AE15" s="216"/>
      <c r="AF15" s="191"/>
      <c r="AG15" s="150"/>
      <c r="AH15" s="126"/>
      <c r="AI15" s="149"/>
      <c r="AJ15" s="118"/>
      <c r="AK15" s="216"/>
      <c r="AL15" s="191"/>
      <c r="AM15" s="150"/>
      <c r="AN15" s="126"/>
      <c r="AO15" s="128"/>
      <c r="AP15" s="23"/>
      <c r="AQ15" s="216"/>
      <c r="AR15" s="216"/>
      <c r="AS15" s="150"/>
      <c r="AT15" s="39"/>
      <c r="AU15" s="63"/>
      <c r="AV15" s="23"/>
      <c r="AW15" s="216"/>
      <c r="AX15" s="216"/>
      <c r="AY15" s="150"/>
      <c r="AZ15" s="39"/>
      <c r="BA15" s="63"/>
      <c r="BB15" s="23"/>
      <c r="BC15" s="216"/>
      <c r="BD15" s="216"/>
      <c r="BE15" s="150"/>
      <c r="BF15" s="39"/>
      <c r="BG15" s="63"/>
      <c r="BH15" s="23"/>
    </row>
    <row r="16" spans="1:60" ht="94.5" customHeight="1" x14ac:dyDescent="0.25">
      <c r="A16" s="56"/>
      <c r="B16" s="188"/>
      <c r="C16" s="135" t="s">
        <v>214</v>
      </c>
      <c r="D16" s="170" t="s">
        <v>219</v>
      </c>
      <c r="E16" s="21" t="s">
        <v>215</v>
      </c>
      <c r="F16" s="122" t="s">
        <v>217</v>
      </c>
      <c r="G16" s="194"/>
      <c r="H16" s="194"/>
      <c r="I16" s="137" t="s">
        <v>218</v>
      </c>
      <c r="J16" s="39"/>
      <c r="K16" s="63"/>
      <c r="L16" s="23"/>
      <c r="M16" s="194"/>
      <c r="N16" s="171">
        <v>45090</v>
      </c>
      <c r="O16" s="137" t="s">
        <v>218</v>
      </c>
      <c r="P16" s="131" t="s">
        <v>385</v>
      </c>
      <c r="Q16" s="147" t="s">
        <v>417</v>
      </c>
      <c r="R16" s="117" t="s">
        <v>412</v>
      </c>
      <c r="S16" s="194"/>
      <c r="T16" s="171">
        <v>45090</v>
      </c>
      <c r="U16" s="137" t="s">
        <v>218</v>
      </c>
      <c r="V16" s="131" t="s">
        <v>385</v>
      </c>
      <c r="W16" s="147" t="s">
        <v>417</v>
      </c>
      <c r="X16" s="117" t="s">
        <v>412</v>
      </c>
      <c r="Y16" s="194"/>
      <c r="Z16" s="171">
        <v>45090</v>
      </c>
      <c r="AA16" s="137" t="s">
        <v>218</v>
      </c>
      <c r="AB16" s="125" t="s">
        <v>385</v>
      </c>
      <c r="AC16" s="147" t="s">
        <v>417</v>
      </c>
      <c r="AD16" s="137" t="s">
        <v>419</v>
      </c>
      <c r="AE16" s="194"/>
      <c r="AF16" s="171">
        <v>45101</v>
      </c>
      <c r="AG16" s="137" t="s">
        <v>218</v>
      </c>
      <c r="AH16" s="39" t="s">
        <v>459</v>
      </c>
      <c r="AI16" s="68" t="s">
        <v>417</v>
      </c>
      <c r="AJ16" s="23" t="s">
        <v>458</v>
      </c>
      <c r="AK16" s="194"/>
      <c r="AL16" s="171">
        <v>45119</v>
      </c>
      <c r="AM16" s="137" t="s">
        <v>218</v>
      </c>
      <c r="AN16" s="39" t="s">
        <v>459</v>
      </c>
      <c r="AO16" s="61" t="s">
        <v>356</v>
      </c>
      <c r="AP16" s="23"/>
      <c r="AQ16" s="194"/>
      <c r="AR16" s="194"/>
      <c r="AS16" s="137" t="s">
        <v>218</v>
      </c>
      <c r="AT16" s="39"/>
      <c r="AU16" s="63"/>
      <c r="AV16" s="23"/>
      <c r="AW16" s="194"/>
      <c r="AX16" s="194"/>
      <c r="AY16" s="137" t="s">
        <v>218</v>
      </c>
      <c r="AZ16" s="39"/>
      <c r="BA16" s="63"/>
      <c r="BB16" s="23"/>
      <c r="BC16" s="194"/>
      <c r="BD16" s="194"/>
      <c r="BE16" s="137" t="s">
        <v>218</v>
      </c>
      <c r="BF16" s="39"/>
      <c r="BG16" s="63"/>
      <c r="BH16" s="23"/>
    </row>
    <row r="17" spans="1:60" ht="101.45" customHeight="1" x14ac:dyDescent="0.25">
      <c r="A17" s="56"/>
      <c r="B17" s="188"/>
      <c r="C17" s="169"/>
      <c r="D17" s="136"/>
      <c r="E17" s="21" t="s">
        <v>216</v>
      </c>
      <c r="F17" s="136"/>
      <c r="G17" s="136"/>
      <c r="H17" s="136"/>
      <c r="I17" s="136"/>
      <c r="J17" s="39"/>
      <c r="K17" s="63"/>
      <c r="L17" s="23"/>
      <c r="M17" s="136"/>
      <c r="N17" s="172"/>
      <c r="O17" s="136"/>
      <c r="P17" s="132"/>
      <c r="Q17" s="149"/>
      <c r="R17" s="118"/>
      <c r="S17" s="136"/>
      <c r="T17" s="172"/>
      <c r="U17" s="136"/>
      <c r="V17" s="132"/>
      <c r="W17" s="149"/>
      <c r="X17" s="118"/>
      <c r="Y17" s="136"/>
      <c r="Z17" s="172"/>
      <c r="AA17" s="136"/>
      <c r="AB17" s="126"/>
      <c r="AC17" s="149"/>
      <c r="AD17" s="150"/>
      <c r="AE17" s="136"/>
      <c r="AF17" s="172"/>
      <c r="AG17" s="136"/>
      <c r="AH17" s="39" t="s">
        <v>457</v>
      </c>
      <c r="AI17" s="64" t="s">
        <v>356</v>
      </c>
      <c r="AJ17" s="23"/>
      <c r="AK17" s="216"/>
      <c r="AL17" s="172"/>
      <c r="AM17" s="136"/>
      <c r="AN17" s="39" t="s">
        <v>457</v>
      </c>
      <c r="AO17" s="75" t="s">
        <v>356</v>
      </c>
      <c r="AP17" s="23"/>
      <c r="AQ17" s="136"/>
      <c r="AR17" s="136"/>
      <c r="AS17" s="136"/>
      <c r="AT17" s="39"/>
      <c r="AU17" s="63"/>
      <c r="AV17" s="23"/>
      <c r="AW17" s="136"/>
      <c r="AX17" s="136"/>
      <c r="AY17" s="136"/>
      <c r="AZ17" s="39"/>
      <c r="BA17" s="63"/>
      <c r="BB17" s="23"/>
      <c r="BC17" s="136"/>
      <c r="BD17" s="136"/>
      <c r="BE17" s="136"/>
      <c r="BF17" s="39"/>
      <c r="BG17" s="63"/>
      <c r="BH17" s="23"/>
    </row>
    <row r="18" spans="1:60" ht="40.5" customHeight="1" x14ac:dyDescent="0.25">
      <c r="A18" s="56"/>
      <c r="B18" s="188"/>
      <c r="C18" s="135" t="s">
        <v>220</v>
      </c>
      <c r="D18" s="170" t="s">
        <v>225</v>
      </c>
      <c r="E18" s="21" t="s">
        <v>221</v>
      </c>
      <c r="F18" s="122" t="s">
        <v>223</v>
      </c>
      <c r="G18" s="194"/>
      <c r="H18" s="194"/>
      <c r="I18" s="137" t="s">
        <v>224</v>
      </c>
      <c r="J18" s="39"/>
      <c r="K18" s="63"/>
      <c r="L18" s="23"/>
      <c r="M18" s="194"/>
      <c r="N18" s="171">
        <v>45090</v>
      </c>
      <c r="O18" s="137" t="s">
        <v>224</v>
      </c>
      <c r="P18" s="131" t="s">
        <v>385</v>
      </c>
      <c r="Q18" s="147" t="s">
        <v>417</v>
      </c>
      <c r="R18" s="117" t="s">
        <v>413</v>
      </c>
      <c r="S18" s="194"/>
      <c r="T18" s="171">
        <v>45090</v>
      </c>
      <c r="U18" s="137" t="s">
        <v>224</v>
      </c>
      <c r="V18" s="131" t="s">
        <v>385</v>
      </c>
      <c r="W18" s="147" t="s">
        <v>417</v>
      </c>
      <c r="X18" s="117" t="s">
        <v>413</v>
      </c>
      <c r="Y18" s="194"/>
      <c r="Z18" s="171">
        <v>45090</v>
      </c>
      <c r="AA18" s="137" t="s">
        <v>224</v>
      </c>
      <c r="AB18" s="125" t="s">
        <v>385</v>
      </c>
      <c r="AC18" s="147" t="s">
        <v>417</v>
      </c>
      <c r="AD18" s="137" t="s">
        <v>413</v>
      </c>
      <c r="AE18" s="194"/>
      <c r="AF18" s="171">
        <v>45101</v>
      </c>
      <c r="AG18" s="137" t="s">
        <v>224</v>
      </c>
      <c r="AH18" s="125" t="s">
        <v>460</v>
      </c>
      <c r="AI18" s="141" t="s">
        <v>356</v>
      </c>
      <c r="AJ18" s="117"/>
      <c r="AK18" s="194"/>
      <c r="AL18" s="171">
        <v>45119</v>
      </c>
      <c r="AM18" s="137" t="s">
        <v>224</v>
      </c>
      <c r="AN18" s="125" t="s">
        <v>460</v>
      </c>
      <c r="AO18" s="141" t="s">
        <v>356</v>
      </c>
      <c r="AP18" s="23"/>
      <c r="AQ18" s="194"/>
      <c r="AR18" s="194"/>
      <c r="AS18" s="137" t="s">
        <v>224</v>
      </c>
      <c r="AT18" s="39"/>
      <c r="AU18" s="63"/>
      <c r="AV18" s="23"/>
      <c r="AW18" s="194"/>
      <c r="AX18" s="194"/>
      <c r="AY18" s="137" t="s">
        <v>224</v>
      </c>
      <c r="AZ18" s="39"/>
      <c r="BA18" s="63"/>
      <c r="BB18" s="23"/>
      <c r="BC18" s="194"/>
      <c r="BD18" s="194"/>
      <c r="BE18" s="137" t="s">
        <v>224</v>
      </c>
      <c r="BF18" s="39"/>
      <c r="BG18" s="63"/>
      <c r="BH18" s="23"/>
    </row>
    <row r="19" spans="1:60" ht="54" customHeight="1" x14ac:dyDescent="0.25">
      <c r="A19" s="56"/>
      <c r="B19" s="188"/>
      <c r="C19" s="136"/>
      <c r="D19" s="136"/>
      <c r="E19" s="21" t="s">
        <v>222</v>
      </c>
      <c r="F19" s="136"/>
      <c r="G19" s="136"/>
      <c r="H19" s="136"/>
      <c r="I19" s="136"/>
      <c r="J19" s="39"/>
      <c r="K19" s="63"/>
      <c r="L19" s="23"/>
      <c r="M19" s="136"/>
      <c r="N19" s="172"/>
      <c r="O19" s="136"/>
      <c r="P19" s="132"/>
      <c r="Q19" s="149"/>
      <c r="R19" s="118"/>
      <c r="S19" s="136"/>
      <c r="T19" s="172"/>
      <c r="U19" s="136"/>
      <c r="V19" s="132"/>
      <c r="W19" s="149"/>
      <c r="X19" s="118"/>
      <c r="Y19" s="136"/>
      <c r="Z19" s="172"/>
      <c r="AA19" s="136"/>
      <c r="AB19" s="126"/>
      <c r="AC19" s="149"/>
      <c r="AD19" s="150"/>
      <c r="AE19" s="136"/>
      <c r="AF19" s="172"/>
      <c r="AG19" s="136"/>
      <c r="AH19" s="126"/>
      <c r="AI19" s="199"/>
      <c r="AJ19" s="118"/>
      <c r="AK19" s="216"/>
      <c r="AL19" s="172"/>
      <c r="AM19" s="136"/>
      <c r="AN19" s="126"/>
      <c r="AO19" s="199"/>
      <c r="AP19" s="23"/>
      <c r="AQ19" s="136"/>
      <c r="AR19" s="136"/>
      <c r="AS19" s="136"/>
      <c r="AT19" s="39"/>
      <c r="AU19" s="63"/>
      <c r="AV19" s="23"/>
      <c r="AW19" s="136"/>
      <c r="AX19" s="136"/>
      <c r="AY19" s="136"/>
      <c r="AZ19" s="39"/>
      <c r="BA19" s="63"/>
      <c r="BB19" s="23"/>
      <c r="BC19" s="136"/>
      <c r="BD19" s="136"/>
      <c r="BE19" s="136"/>
      <c r="BF19" s="39"/>
      <c r="BG19" s="63"/>
      <c r="BH19" s="23"/>
    </row>
    <row r="20" spans="1:60" ht="100.9" customHeight="1" x14ac:dyDescent="0.25">
      <c r="A20" s="56"/>
      <c r="B20" s="187" t="s">
        <v>122</v>
      </c>
      <c r="C20" s="135" t="s">
        <v>226</v>
      </c>
      <c r="D20" s="170" t="s">
        <v>229</v>
      </c>
      <c r="E20" s="21" t="s">
        <v>232</v>
      </c>
      <c r="F20" s="122" t="s">
        <v>237</v>
      </c>
      <c r="G20" s="171"/>
      <c r="H20" s="171"/>
      <c r="I20" s="137" t="s">
        <v>239</v>
      </c>
      <c r="J20" s="39"/>
      <c r="K20" s="63"/>
      <c r="L20" s="23"/>
      <c r="M20" s="171"/>
      <c r="N20" s="171"/>
      <c r="O20" s="137" t="s">
        <v>239</v>
      </c>
      <c r="P20" s="39"/>
      <c r="Q20" s="63"/>
      <c r="R20" s="23"/>
      <c r="S20" s="171"/>
      <c r="T20" s="171">
        <v>45090</v>
      </c>
      <c r="U20" s="137" t="s">
        <v>239</v>
      </c>
      <c r="V20" s="131" t="s">
        <v>416</v>
      </c>
      <c r="W20" s="206" t="s">
        <v>356</v>
      </c>
      <c r="X20" s="117"/>
      <c r="Y20" s="171"/>
      <c r="Z20" s="171">
        <v>45090</v>
      </c>
      <c r="AA20" s="137" t="s">
        <v>239</v>
      </c>
      <c r="AB20" s="125" t="s">
        <v>416</v>
      </c>
      <c r="AC20" s="206" t="s">
        <v>356</v>
      </c>
      <c r="AD20" s="117"/>
      <c r="AE20" s="171"/>
      <c r="AF20" s="171">
        <v>45101</v>
      </c>
      <c r="AG20" s="137" t="s">
        <v>239</v>
      </c>
      <c r="AH20" s="125" t="s">
        <v>416</v>
      </c>
      <c r="AI20" s="206" t="s">
        <v>356</v>
      </c>
      <c r="AJ20" s="23"/>
      <c r="AK20" s="194"/>
      <c r="AL20" s="171">
        <v>45119</v>
      </c>
      <c r="AM20" s="137" t="s">
        <v>239</v>
      </c>
      <c r="AN20" s="125" t="s">
        <v>416</v>
      </c>
      <c r="AO20" s="206" t="s">
        <v>356</v>
      </c>
      <c r="AP20" s="23"/>
      <c r="AQ20" s="171"/>
      <c r="AR20" s="171"/>
      <c r="AS20" s="137" t="s">
        <v>239</v>
      </c>
      <c r="AT20" s="39"/>
      <c r="AU20" s="63"/>
      <c r="AV20" s="23"/>
      <c r="AW20" s="171"/>
      <c r="AX20" s="171"/>
      <c r="AY20" s="137" t="s">
        <v>239</v>
      </c>
      <c r="AZ20" s="39"/>
      <c r="BA20" s="63"/>
      <c r="BB20" s="23"/>
      <c r="BC20" s="171"/>
      <c r="BD20" s="171"/>
      <c r="BE20" s="137" t="s">
        <v>239</v>
      </c>
      <c r="BF20" s="39"/>
      <c r="BG20" s="63"/>
      <c r="BH20" s="23"/>
    </row>
    <row r="21" spans="1:60" ht="126" customHeight="1" x14ac:dyDescent="0.25">
      <c r="A21" s="56"/>
      <c r="B21" s="188"/>
      <c r="C21" s="192"/>
      <c r="D21" s="193"/>
      <c r="E21" s="21" t="s">
        <v>233</v>
      </c>
      <c r="F21" s="123"/>
      <c r="G21" s="191"/>
      <c r="H21" s="191"/>
      <c r="I21" s="150"/>
      <c r="J21" s="39"/>
      <c r="K21" s="63"/>
      <c r="L21" s="23"/>
      <c r="M21" s="191"/>
      <c r="N21" s="191"/>
      <c r="O21" s="150"/>
      <c r="P21" s="39"/>
      <c r="Q21" s="63"/>
      <c r="R21" s="23"/>
      <c r="S21" s="191"/>
      <c r="T21" s="191"/>
      <c r="U21" s="150"/>
      <c r="V21" s="132"/>
      <c r="W21" s="199"/>
      <c r="X21" s="118"/>
      <c r="Y21" s="191"/>
      <c r="Z21" s="191"/>
      <c r="AA21" s="150"/>
      <c r="AB21" s="126"/>
      <c r="AC21" s="199"/>
      <c r="AD21" s="118"/>
      <c r="AE21" s="191"/>
      <c r="AF21" s="191"/>
      <c r="AG21" s="150"/>
      <c r="AH21" s="126"/>
      <c r="AI21" s="199"/>
      <c r="AJ21" s="23"/>
      <c r="AK21" s="216"/>
      <c r="AL21" s="191"/>
      <c r="AM21" s="150"/>
      <c r="AN21" s="126"/>
      <c r="AO21" s="199"/>
      <c r="AP21" s="23"/>
      <c r="AQ21" s="191"/>
      <c r="AR21" s="191"/>
      <c r="AS21" s="150"/>
      <c r="AT21" s="39"/>
      <c r="AU21" s="63"/>
      <c r="AV21" s="23"/>
      <c r="AW21" s="191"/>
      <c r="AX21" s="191"/>
      <c r="AY21" s="150"/>
      <c r="AZ21" s="39"/>
      <c r="BA21" s="63"/>
      <c r="BB21" s="23"/>
      <c r="BC21" s="191"/>
      <c r="BD21" s="191"/>
      <c r="BE21" s="150"/>
      <c r="BF21" s="39"/>
      <c r="BG21" s="63"/>
      <c r="BH21" s="23"/>
    </row>
    <row r="22" spans="1:60" ht="207" customHeight="1" x14ac:dyDescent="0.25">
      <c r="A22" s="56"/>
      <c r="B22" s="188"/>
      <c r="C22" s="37" t="s">
        <v>227</v>
      </c>
      <c r="D22" s="35" t="s">
        <v>230</v>
      </c>
      <c r="E22" s="21" t="s">
        <v>234</v>
      </c>
      <c r="F22" s="27" t="s">
        <v>236</v>
      </c>
      <c r="G22" s="72"/>
      <c r="H22" s="72"/>
      <c r="I22" s="32" t="s">
        <v>240</v>
      </c>
      <c r="J22" s="39"/>
      <c r="K22" s="63"/>
      <c r="L22" s="23"/>
      <c r="M22" s="72"/>
      <c r="N22" s="72"/>
      <c r="O22" s="32" t="s">
        <v>240</v>
      </c>
      <c r="P22" s="39"/>
      <c r="Q22" s="63"/>
      <c r="R22" s="23"/>
      <c r="S22" s="72"/>
      <c r="T22" s="58">
        <v>45090</v>
      </c>
      <c r="U22" s="32" t="s">
        <v>240</v>
      </c>
      <c r="V22" s="39" t="s">
        <v>392</v>
      </c>
      <c r="W22" s="60" t="s">
        <v>356</v>
      </c>
      <c r="X22" s="23"/>
      <c r="Y22" s="72"/>
      <c r="Z22" s="73">
        <v>45090</v>
      </c>
      <c r="AA22" s="32" t="s">
        <v>240</v>
      </c>
      <c r="AB22" s="39" t="s">
        <v>392</v>
      </c>
      <c r="AC22" s="60" t="s">
        <v>356</v>
      </c>
      <c r="AD22" s="23"/>
      <c r="AE22" s="72"/>
      <c r="AF22" s="73">
        <v>45101</v>
      </c>
      <c r="AG22" s="32" t="s">
        <v>240</v>
      </c>
      <c r="AH22" s="39" t="s">
        <v>392</v>
      </c>
      <c r="AI22" s="60" t="s">
        <v>356</v>
      </c>
      <c r="AJ22" s="23"/>
      <c r="AK22" s="72"/>
      <c r="AL22" s="58">
        <v>45119</v>
      </c>
      <c r="AM22" s="32" t="s">
        <v>240</v>
      </c>
      <c r="AN22" s="39" t="s">
        <v>392</v>
      </c>
      <c r="AO22" s="60" t="s">
        <v>356</v>
      </c>
      <c r="AP22" s="23"/>
      <c r="AQ22" s="72"/>
      <c r="AR22" s="72"/>
      <c r="AS22" s="32" t="s">
        <v>240</v>
      </c>
      <c r="AT22" s="39"/>
      <c r="AU22" s="63"/>
      <c r="AV22" s="23"/>
      <c r="AW22" s="72"/>
      <c r="AX22" s="72"/>
      <c r="AY22" s="32" t="s">
        <v>240</v>
      </c>
      <c r="AZ22" s="39"/>
      <c r="BA22" s="63"/>
      <c r="BB22" s="23"/>
      <c r="BC22" s="72"/>
      <c r="BD22" s="72"/>
      <c r="BE22" s="32" t="s">
        <v>240</v>
      </c>
      <c r="BF22" s="39"/>
      <c r="BG22" s="63"/>
      <c r="BH22" s="23"/>
    </row>
    <row r="23" spans="1:60" ht="115.5" customHeight="1" x14ac:dyDescent="0.25">
      <c r="A23" s="56"/>
      <c r="B23" s="189"/>
      <c r="C23" s="36" t="s">
        <v>228</v>
      </c>
      <c r="D23" s="25" t="s">
        <v>231</v>
      </c>
      <c r="E23" s="21" t="s">
        <v>235</v>
      </c>
      <c r="F23" s="27" t="s">
        <v>238</v>
      </c>
      <c r="G23" s="72"/>
      <c r="H23" s="72"/>
      <c r="I23" s="32" t="s">
        <v>241</v>
      </c>
      <c r="J23" s="39"/>
      <c r="K23" s="63"/>
      <c r="L23" s="23"/>
      <c r="M23" s="72"/>
      <c r="N23" s="72"/>
      <c r="O23" s="32" t="s">
        <v>241</v>
      </c>
      <c r="P23" s="39"/>
      <c r="Q23" s="63"/>
      <c r="R23" s="23"/>
      <c r="S23" s="74"/>
      <c r="T23" s="58">
        <v>45090</v>
      </c>
      <c r="U23" s="32" t="s">
        <v>241</v>
      </c>
      <c r="V23" s="39" t="s">
        <v>393</v>
      </c>
      <c r="W23" s="71" t="s">
        <v>356</v>
      </c>
      <c r="X23" s="23"/>
      <c r="Y23" s="72"/>
      <c r="Z23" s="73">
        <v>45090</v>
      </c>
      <c r="AA23" s="32" t="s">
        <v>241</v>
      </c>
      <c r="AB23" s="39" t="s">
        <v>393</v>
      </c>
      <c r="AC23" s="71" t="s">
        <v>356</v>
      </c>
      <c r="AD23" s="23"/>
      <c r="AE23" s="72"/>
      <c r="AF23" s="73">
        <v>45101</v>
      </c>
      <c r="AG23" s="32" t="s">
        <v>241</v>
      </c>
      <c r="AH23" s="39" t="s">
        <v>393</v>
      </c>
      <c r="AI23" s="71" t="s">
        <v>356</v>
      </c>
      <c r="AJ23" s="23"/>
      <c r="AK23" s="72"/>
      <c r="AL23" s="58">
        <v>45119</v>
      </c>
      <c r="AM23" s="32" t="s">
        <v>241</v>
      </c>
      <c r="AN23" s="39" t="s">
        <v>393</v>
      </c>
      <c r="AO23" s="60" t="s">
        <v>356</v>
      </c>
      <c r="AP23" s="23"/>
      <c r="AQ23" s="72"/>
      <c r="AR23" s="72"/>
      <c r="AS23" s="32" t="s">
        <v>241</v>
      </c>
      <c r="AT23" s="39"/>
      <c r="AU23" s="63"/>
      <c r="AV23" s="23"/>
      <c r="AW23" s="72"/>
      <c r="AX23" s="72"/>
      <c r="AY23" s="32" t="s">
        <v>241</v>
      </c>
      <c r="AZ23" s="39"/>
      <c r="BA23" s="63"/>
      <c r="BB23" s="23"/>
      <c r="BC23" s="72"/>
      <c r="BD23" s="72"/>
      <c r="BE23" s="32" t="s">
        <v>241</v>
      </c>
      <c r="BF23" s="39"/>
      <c r="BG23" s="63"/>
      <c r="BH23" s="23"/>
    </row>
    <row r="24" spans="1:60" ht="42" customHeight="1" x14ac:dyDescent="0.25">
      <c r="A24" s="56"/>
      <c r="B24" s="187" t="s">
        <v>245</v>
      </c>
      <c r="C24" s="135" t="s">
        <v>246</v>
      </c>
      <c r="D24" s="170" t="s">
        <v>252</v>
      </c>
      <c r="E24" s="21" t="s">
        <v>248</v>
      </c>
      <c r="F24" s="184" t="s">
        <v>250</v>
      </c>
      <c r="G24" s="185"/>
      <c r="H24" s="185"/>
      <c r="I24" s="196" t="s">
        <v>251</v>
      </c>
      <c r="J24" s="131"/>
      <c r="K24" s="129"/>
      <c r="L24" s="117"/>
      <c r="M24" s="185"/>
      <c r="N24" s="185"/>
      <c r="O24" s="196" t="s">
        <v>251</v>
      </c>
      <c r="P24" s="131"/>
      <c r="Q24" s="129"/>
      <c r="R24" s="117"/>
      <c r="S24" s="185"/>
      <c r="T24" s="185"/>
      <c r="U24" s="196" t="s">
        <v>251</v>
      </c>
      <c r="V24" s="131"/>
      <c r="W24" s="129"/>
      <c r="X24" s="117"/>
      <c r="Y24" s="185"/>
      <c r="Z24" s="185">
        <v>45090</v>
      </c>
      <c r="AA24" s="196" t="s">
        <v>251</v>
      </c>
      <c r="AB24" s="219" t="s">
        <v>408</v>
      </c>
      <c r="AC24" s="141" t="s">
        <v>356</v>
      </c>
      <c r="AD24" s="117"/>
      <c r="AE24" s="185"/>
      <c r="AF24" s="185">
        <v>45101</v>
      </c>
      <c r="AG24" s="196" t="s">
        <v>251</v>
      </c>
      <c r="AH24" s="219" t="s">
        <v>408</v>
      </c>
      <c r="AI24" s="141" t="s">
        <v>356</v>
      </c>
      <c r="AJ24" s="117"/>
      <c r="AK24" s="185"/>
      <c r="AL24" s="185">
        <v>45119</v>
      </c>
      <c r="AM24" s="196" t="s">
        <v>251</v>
      </c>
      <c r="AN24" s="219" t="s">
        <v>408</v>
      </c>
      <c r="AO24" s="141" t="s">
        <v>356</v>
      </c>
      <c r="AP24" s="117"/>
      <c r="AQ24" s="185"/>
      <c r="AR24" s="185"/>
      <c r="AS24" s="196" t="s">
        <v>251</v>
      </c>
      <c r="AT24" s="131"/>
      <c r="AU24" s="129"/>
      <c r="AV24" s="117"/>
      <c r="AW24" s="185"/>
      <c r="AX24" s="185"/>
      <c r="AY24" s="196" t="s">
        <v>251</v>
      </c>
      <c r="AZ24" s="131"/>
      <c r="BA24" s="129"/>
      <c r="BB24" s="117"/>
      <c r="BC24" s="185"/>
      <c r="BD24" s="185"/>
      <c r="BE24" s="196" t="s">
        <v>251</v>
      </c>
      <c r="BF24" s="131"/>
      <c r="BG24" s="129"/>
      <c r="BH24" s="117"/>
    </row>
    <row r="25" spans="1:60" ht="51" customHeight="1" x14ac:dyDescent="0.25">
      <c r="A25" s="56"/>
      <c r="B25" s="188"/>
      <c r="C25" s="182"/>
      <c r="D25" s="183"/>
      <c r="E25" s="21" t="s">
        <v>401</v>
      </c>
      <c r="F25" s="179"/>
      <c r="G25" s="186"/>
      <c r="H25" s="186"/>
      <c r="I25" s="197"/>
      <c r="J25" s="140"/>
      <c r="K25" s="203"/>
      <c r="L25" s="143"/>
      <c r="M25" s="186"/>
      <c r="N25" s="186"/>
      <c r="O25" s="197"/>
      <c r="P25" s="140"/>
      <c r="Q25" s="203"/>
      <c r="R25" s="143"/>
      <c r="S25" s="186"/>
      <c r="T25" s="186"/>
      <c r="U25" s="197"/>
      <c r="V25" s="140"/>
      <c r="W25" s="203"/>
      <c r="X25" s="143"/>
      <c r="Y25" s="186"/>
      <c r="Z25" s="186"/>
      <c r="AA25" s="197"/>
      <c r="AB25" s="220"/>
      <c r="AC25" s="127"/>
      <c r="AD25" s="143"/>
      <c r="AE25" s="186"/>
      <c r="AF25" s="186"/>
      <c r="AG25" s="197"/>
      <c r="AH25" s="220"/>
      <c r="AI25" s="127"/>
      <c r="AJ25" s="143"/>
      <c r="AK25" s="186"/>
      <c r="AL25" s="186"/>
      <c r="AM25" s="197"/>
      <c r="AN25" s="220"/>
      <c r="AO25" s="127"/>
      <c r="AP25" s="143"/>
      <c r="AQ25" s="186"/>
      <c r="AR25" s="186"/>
      <c r="AS25" s="197"/>
      <c r="AT25" s="140"/>
      <c r="AU25" s="203"/>
      <c r="AV25" s="143"/>
      <c r="AW25" s="186"/>
      <c r="AX25" s="186"/>
      <c r="AY25" s="197"/>
      <c r="AZ25" s="140"/>
      <c r="BA25" s="203"/>
      <c r="BB25" s="143"/>
      <c r="BC25" s="186"/>
      <c r="BD25" s="186"/>
      <c r="BE25" s="197"/>
      <c r="BF25" s="140"/>
      <c r="BG25" s="203"/>
      <c r="BH25" s="143"/>
    </row>
    <row r="26" spans="1:60" ht="57" customHeight="1" x14ac:dyDescent="0.25">
      <c r="A26" s="56"/>
      <c r="B26" s="188"/>
      <c r="C26" s="182"/>
      <c r="D26" s="183"/>
      <c r="E26" s="21" t="s">
        <v>402</v>
      </c>
      <c r="F26" s="179"/>
      <c r="G26" s="186"/>
      <c r="H26" s="186"/>
      <c r="I26" s="197"/>
      <c r="J26" s="140"/>
      <c r="K26" s="203"/>
      <c r="L26" s="143"/>
      <c r="M26" s="186"/>
      <c r="N26" s="186"/>
      <c r="O26" s="197"/>
      <c r="P26" s="140"/>
      <c r="Q26" s="203"/>
      <c r="R26" s="143"/>
      <c r="S26" s="186"/>
      <c r="T26" s="186"/>
      <c r="U26" s="197"/>
      <c r="V26" s="140"/>
      <c r="W26" s="203"/>
      <c r="X26" s="143"/>
      <c r="Y26" s="186"/>
      <c r="Z26" s="186"/>
      <c r="AA26" s="197"/>
      <c r="AB26" s="220"/>
      <c r="AC26" s="127"/>
      <c r="AD26" s="143"/>
      <c r="AE26" s="186"/>
      <c r="AF26" s="186"/>
      <c r="AG26" s="197"/>
      <c r="AH26" s="220"/>
      <c r="AI26" s="127"/>
      <c r="AJ26" s="143"/>
      <c r="AK26" s="186"/>
      <c r="AL26" s="186"/>
      <c r="AM26" s="197"/>
      <c r="AN26" s="220"/>
      <c r="AO26" s="127"/>
      <c r="AP26" s="143"/>
      <c r="AQ26" s="186"/>
      <c r="AR26" s="186"/>
      <c r="AS26" s="197"/>
      <c r="AT26" s="140"/>
      <c r="AU26" s="203"/>
      <c r="AV26" s="143"/>
      <c r="AW26" s="186"/>
      <c r="AX26" s="186"/>
      <c r="AY26" s="197"/>
      <c r="AZ26" s="140"/>
      <c r="BA26" s="203"/>
      <c r="BB26" s="143"/>
      <c r="BC26" s="186"/>
      <c r="BD26" s="186"/>
      <c r="BE26" s="197"/>
      <c r="BF26" s="140"/>
      <c r="BG26" s="203"/>
      <c r="BH26" s="143"/>
    </row>
    <row r="27" spans="1:60" ht="64.5" customHeight="1" x14ac:dyDescent="0.25">
      <c r="A27" s="56"/>
      <c r="B27" s="188"/>
      <c r="C27" s="182"/>
      <c r="D27" s="183"/>
      <c r="E27" s="21" t="s">
        <v>403</v>
      </c>
      <c r="F27" s="179"/>
      <c r="G27" s="186"/>
      <c r="H27" s="186"/>
      <c r="I27" s="197"/>
      <c r="J27" s="140"/>
      <c r="K27" s="203"/>
      <c r="L27" s="143"/>
      <c r="M27" s="186"/>
      <c r="N27" s="186"/>
      <c r="O27" s="197"/>
      <c r="P27" s="140"/>
      <c r="Q27" s="203"/>
      <c r="R27" s="143"/>
      <c r="S27" s="186"/>
      <c r="T27" s="186"/>
      <c r="U27" s="197"/>
      <c r="V27" s="140"/>
      <c r="W27" s="203"/>
      <c r="X27" s="143"/>
      <c r="Y27" s="186"/>
      <c r="Z27" s="186"/>
      <c r="AA27" s="197"/>
      <c r="AB27" s="220"/>
      <c r="AC27" s="127"/>
      <c r="AD27" s="143"/>
      <c r="AE27" s="186"/>
      <c r="AF27" s="186"/>
      <c r="AG27" s="197"/>
      <c r="AH27" s="220"/>
      <c r="AI27" s="127"/>
      <c r="AJ27" s="143"/>
      <c r="AK27" s="186"/>
      <c r="AL27" s="186"/>
      <c r="AM27" s="197"/>
      <c r="AN27" s="220"/>
      <c r="AO27" s="127"/>
      <c r="AP27" s="143"/>
      <c r="AQ27" s="186"/>
      <c r="AR27" s="186"/>
      <c r="AS27" s="197"/>
      <c r="AT27" s="140"/>
      <c r="AU27" s="203"/>
      <c r="AV27" s="143"/>
      <c r="AW27" s="186"/>
      <c r="AX27" s="186"/>
      <c r="AY27" s="197"/>
      <c r="AZ27" s="140"/>
      <c r="BA27" s="203"/>
      <c r="BB27" s="143"/>
      <c r="BC27" s="186"/>
      <c r="BD27" s="186"/>
      <c r="BE27" s="197"/>
      <c r="BF27" s="140"/>
      <c r="BG27" s="203"/>
      <c r="BH27" s="143"/>
    </row>
    <row r="28" spans="1:60" ht="46.5" customHeight="1" x14ac:dyDescent="0.25">
      <c r="A28" s="56"/>
      <c r="B28" s="188"/>
      <c r="C28" s="182"/>
      <c r="D28" s="183"/>
      <c r="E28" s="21" t="s">
        <v>249</v>
      </c>
      <c r="F28" s="179"/>
      <c r="G28" s="186"/>
      <c r="H28" s="186"/>
      <c r="I28" s="197"/>
      <c r="J28" s="140"/>
      <c r="K28" s="203"/>
      <c r="L28" s="143"/>
      <c r="M28" s="186"/>
      <c r="N28" s="186"/>
      <c r="O28" s="197"/>
      <c r="P28" s="140"/>
      <c r="Q28" s="203"/>
      <c r="R28" s="143"/>
      <c r="S28" s="186"/>
      <c r="T28" s="186"/>
      <c r="U28" s="197"/>
      <c r="V28" s="140"/>
      <c r="W28" s="203"/>
      <c r="X28" s="143"/>
      <c r="Y28" s="186"/>
      <c r="Z28" s="186"/>
      <c r="AA28" s="197"/>
      <c r="AB28" s="220"/>
      <c r="AC28" s="199"/>
      <c r="AD28" s="143"/>
      <c r="AE28" s="186"/>
      <c r="AF28" s="186"/>
      <c r="AG28" s="197"/>
      <c r="AH28" s="220"/>
      <c r="AI28" s="199"/>
      <c r="AJ28" s="143"/>
      <c r="AK28" s="186"/>
      <c r="AL28" s="186"/>
      <c r="AM28" s="197"/>
      <c r="AN28" s="220"/>
      <c r="AO28" s="128"/>
      <c r="AP28" s="143"/>
      <c r="AQ28" s="186"/>
      <c r="AR28" s="186"/>
      <c r="AS28" s="197"/>
      <c r="AT28" s="140"/>
      <c r="AU28" s="203"/>
      <c r="AV28" s="143"/>
      <c r="AW28" s="186"/>
      <c r="AX28" s="186"/>
      <c r="AY28" s="197"/>
      <c r="AZ28" s="140"/>
      <c r="BA28" s="203"/>
      <c r="BB28" s="143"/>
      <c r="BC28" s="186"/>
      <c r="BD28" s="186"/>
      <c r="BE28" s="197"/>
      <c r="BF28" s="140"/>
      <c r="BG28" s="203"/>
      <c r="BH28" s="143"/>
    </row>
    <row r="29" spans="1:60" ht="85.5" customHeight="1" x14ac:dyDescent="0.25">
      <c r="A29" s="56"/>
      <c r="B29" s="189"/>
      <c r="C29" s="36" t="s">
        <v>247</v>
      </c>
      <c r="D29" s="26" t="s">
        <v>253</v>
      </c>
      <c r="E29" s="21" t="s">
        <v>404</v>
      </c>
      <c r="F29" s="21" t="s">
        <v>405</v>
      </c>
      <c r="G29" s="69"/>
      <c r="H29" s="69"/>
      <c r="I29" s="23" t="s">
        <v>406</v>
      </c>
      <c r="J29" s="39"/>
      <c r="K29" s="63"/>
      <c r="L29" s="23"/>
      <c r="M29" s="69"/>
      <c r="N29" s="69"/>
      <c r="O29" s="23" t="s">
        <v>406</v>
      </c>
      <c r="P29" s="39"/>
      <c r="Q29" s="63"/>
      <c r="R29" s="23"/>
      <c r="S29" s="69"/>
      <c r="T29" s="69"/>
      <c r="U29" s="23" t="s">
        <v>406</v>
      </c>
      <c r="V29" s="39"/>
      <c r="W29" s="63"/>
      <c r="X29" s="23"/>
      <c r="Y29" s="69"/>
      <c r="Z29" s="70">
        <v>45090</v>
      </c>
      <c r="AA29" s="23" t="s">
        <v>406</v>
      </c>
      <c r="AB29" s="76" t="s">
        <v>407</v>
      </c>
      <c r="AC29" s="61" t="s">
        <v>356</v>
      </c>
      <c r="AD29" s="23"/>
      <c r="AE29" s="69"/>
      <c r="AF29" s="70">
        <v>45101</v>
      </c>
      <c r="AG29" s="23" t="s">
        <v>406</v>
      </c>
      <c r="AH29" s="76" t="s">
        <v>407</v>
      </c>
      <c r="AI29" s="61" t="s">
        <v>356</v>
      </c>
      <c r="AJ29" s="23"/>
      <c r="AK29" s="69"/>
      <c r="AL29" s="58">
        <v>45119</v>
      </c>
      <c r="AM29" s="23" t="s">
        <v>406</v>
      </c>
      <c r="AN29" s="76" t="s">
        <v>407</v>
      </c>
      <c r="AO29" s="61" t="s">
        <v>356</v>
      </c>
      <c r="AP29" s="23"/>
      <c r="AQ29" s="69"/>
      <c r="AR29" s="69"/>
      <c r="AS29" s="23" t="s">
        <v>406</v>
      </c>
      <c r="AT29" s="39"/>
      <c r="AU29" s="63"/>
      <c r="AV29" s="23"/>
      <c r="AW29" s="69"/>
      <c r="AX29" s="69"/>
      <c r="AY29" s="23" t="s">
        <v>406</v>
      </c>
      <c r="AZ29" s="39"/>
      <c r="BA29" s="63"/>
      <c r="BB29" s="23"/>
      <c r="BC29" s="69"/>
      <c r="BD29" s="69"/>
      <c r="BE29" s="23" t="s">
        <v>406</v>
      </c>
      <c r="BF29" s="39"/>
      <c r="BG29" s="63"/>
      <c r="BH29" s="23"/>
    </row>
    <row r="30" spans="1:60" ht="85.5" customHeight="1" x14ac:dyDescent="0.25">
      <c r="A30" s="56"/>
      <c r="B30" s="188" t="s">
        <v>37</v>
      </c>
      <c r="C30" s="36" t="s">
        <v>273</v>
      </c>
      <c r="D30" s="25" t="s">
        <v>258</v>
      </c>
      <c r="E30" s="21" t="s">
        <v>275</v>
      </c>
      <c r="F30" s="24" t="s">
        <v>277</v>
      </c>
      <c r="G30" s="57"/>
      <c r="H30" s="57"/>
      <c r="I30" s="20" t="s">
        <v>279</v>
      </c>
      <c r="J30" s="39"/>
      <c r="K30" s="63"/>
      <c r="L30" s="23"/>
      <c r="M30" s="57"/>
      <c r="N30" s="57"/>
      <c r="O30" s="20" t="s">
        <v>279</v>
      </c>
      <c r="P30" s="39"/>
      <c r="Q30" s="63"/>
      <c r="R30" s="23"/>
      <c r="S30" s="57"/>
      <c r="T30" s="57"/>
      <c r="U30" s="20" t="s">
        <v>279</v>
      </c>
      <c r="V30" s="39"/>
      <c r="W30" s="63"/>
      <c r="X30" s="23"/>
      <c r="Y30" s="57"/>
      <c r="Z30" s="58"/>
      <c r="AA30" s="20" t="s">
        <v>279</v>
      </c>
      <c r="AB30" s="39"/>
      <c r="AC30" s="63"/>
      <c r="AD30" s="23"/>
      <c r="AE30" s="57"/>
      <c r="AF30" s="58"/>
      <c r="AG30" s="20" t="s">
        <v>279</v>
      </c>
      <c r="AH30" s="39"/>
      <c r="AI30" s="63"/>
      <c r="AJ30" s="23"/>
      <c r="AK30" s="57"/>
      <c r="AL30" s="58"/>
      <c r="AM30" s="20" t="s">
        <v>279</v>
      </c>
      <c r="AN30" s="39"/>
      <c r="AO30" s="63"/>
      <c r="AP30" s="23"/>
      <c r="AQ30" s="57"/>
      <c r="AR30" s="57"/>
      <c r="AS30" s="20" t="s">
        <v>279</v>
      </c>
      <c r="AT30" s="39"/>
      <c r="AU30" s="63"/>
      <c r="AV30" s="23"/>
      <c r="AW30" s="57"/>
      <c r="AX30" s="57"/>
      <c r="AY30" s="20" t="s">
        <v>279</v>
      </c>
      <c r="AZ30" s="39"/>
      <c r="BA30" s="63"/>
      <c r="BB30" s="23"/>
      <c r="BC30" s="57"/>
      <c r="BD30" s="57"/>
      <c r="BE30" s="20" t="s">
        <v>279</v>
      </c>
      <c r="BF30" s="39"/>
      <c r="BG30" s="63"/>
      <c r="BH30" s="23"/>
    </row>
    <row r="31" spans="1:60" ht="85.5" customHeight="1" x14ac:dyDescent="0.25">
      <c r="A31" s="56"/>
      <c r="B31" s="188"/>
      <c r="C31" s="36" t="s">
        <v>272</v>
      </c>
      <c r="D31" s="25" t="s">
        <v>259</v>
      </c>
      <c r="E31" s="21" t="s">
        <v>276</v>
      </c>
      <c r="F31" s="24" t="s">
        <v>278</v>
      </c>
      <c r="G31" s="57"/>
      <c r="H31" s="57"/>
      <c r="I31" s="20" t="s">
        <v>280</v>
      </c>
      <c r="J31" s="39"/>
      <c r="K31" s="63"/>
      <c r="L31" s="23"/>
      <c r="M31" s="57"/>
      <c r="N31" s="57"/>
      <c r="O31" s="20" t="s">
        <v>280</v>
      </c>
      <c r="P31" s="39"/>
      <c r="Q31" s="63"/>
      <c r="R31" s="23"/>
      <c r="S31" s="57"/>
      <c r="T31" s="57"/>
      <c r="U31" s="20" t="s">
        <v>280</v>
      </c>
      <c r="V31" s="39"/>
      <c r="W31" s="63"/>
      <c r="X31" s="23"/>
      <c r="Y31" s="57"/>
      <c r="Z31" s="58"/>
      <c r="AA31" s="20" t="s">
        <v>280</v>
      </c>
      <c r="AB31" s="39"/>
      <c r="AC31" s="63"/>
      <c r="AD31" s="23"/>
      <c r="AE31" s="57"/>
      <c r="AF31" s="58"/>
      <c r="AG31" s="20" t="s">
        <v>280</v>
      </c>
      <c r="AH31" s="39"/>
      <c r="AI31" s="63"/>
      <c r="AJ31" s="23"/>
      <c r="AK31" s="57"/>
      <c r="AL31" s="58"/>
      <c r="AM31" s="20" t="s">
        <v>280</v>
      </c>
      <c r="AN31" s="39"/>
      <c r="AO31" s="63"/>
      <c r="AP31" s="23"/>
      <c r="AQ31" s="57"/>
      <c r="AR31" s="57"/>
      <c r="AS31" s="20" t="s">
        <v>280</v>
      </c>
      <c r="AT31" s="39"/>
      <c r="AU31" s="63"/>
      <c r="AV31" s="23"/>
      <c r="AW31" s="57"/>
      <c r="AX31" s="57"/>
      <c r="AY31" s="20" t="s">
        <v>280</v>
      </c>
      <c r="AZ31" s="39"/>
      <c r="BA31" s="63"/>
      <c r="BB31" s="23"/>
      <c r="BC31" s="57"/>
      <c r="BD31" s="57"/>
      <c r="BE31" s="20" t="s">
        <v>280</v>
      </c>
      <c r="BF31" s="39"/>
      <c r="BG31" s="63"/>
      <c r="BH31" s="23"/>
    </row>
    <row r="32" spans="1:60" ht="137.44999999999999" customHeight="1" x14ac:dyDescent="0.25">
      <c r="A32" s="56"/>
      <c r="B32" s="188"/>
      <c r="C32" s="77" t="s">
        <v>255</v>
      </c>
      <c r="D32" s="78" t="s">
        <v>260</v>
      </c>
      <c r="E32" s="21" t="s">
        <v>261</v>
      </c>
      <c r="F32" s="27" t="s">
        <v>264</v>
      </c>
      <c r="G32" s="194"/>
      <c r="H32" s="194"/>
      <c r="I32" s="20" t="s">
        <v>267</v>
      </c>
      <c r="J32" s="39"/>
      <c r="K32" s="63"/>
      <c r="L32" s="23"/>
      <c r="M32" s="194"/>
      <c r="N32" s="194"/>
      <c r="O32" s="20" t="s">
        <v>267</v>
      </c>
      <c r="P32" s="39"/>
      <c r="Q32" s="63"/>
      <c r="R32" s="23"/>
      <c r="S32" s="194"/>
      <c r="T32" s="194"/>
      <c r="U32" s="20" t="s">
        <v>267</v>
      </c>
      <c r="V32" s="39"/>
      <c r="W32" s="63"/>
      <c r="X32" s="23"/>
      <c r="Y32" s="194"/>
      <c r="Z32" s="171"/>
      <c r="AA32" s="20" t="s">
        <v>267</v>
      </c>
      <c r="AB32" s="39"/>
      <c r="AC32" s="63"/>
      <c r="AD32" s="23"/>
      <c r="AE32" s="194"/>
      <c r="AF32" s="171"/>
      <c r="AG32" s="20" t="s">
        <v>267</v>
      </c>
      <c r="AH32" s="39"/>
      <c r="AI32" s="63"/>
      <c r="AJ32" s="23"/>
      <c r="AK32" s="194"/>
      <c r="AL32" s="171"/>
      <c r="AM32" s="20" t="s">
        <v>267</v>
      </c>
      <c r="AN32" s="39"/>
      <c r="AO32" s="63"/>
      <c r="AP32" s="23"/>
      <c r="AQ32" s="194"/>
      <c r="AR32" s="194"/>
      <c r="AS32" s="20" t="s">
        <v>267</v>
      </c>
      <c r="AT32" s="39"/>
      <c r="AU32" s="63"/>
      <c r="AV32" s="23"/>
      <c r="AW32" s="194"/>
      <c r="AX32" s="194"/>
      <c r="AY32" s="20" t="s">
        <v>267</v>
      </c>
      <c r="AZ32" s="39"/>
      <c r="BA32" s="63"/>
      <c r="BB32" s="23"/>
      <c r="BC32" s="194"/>
      <c r="BD32" s="194"/>
      <c r="BE32" s="20" t="s">
        <v>267</v>
      </c>
      <c r="BF32" s="39"/>
      <c r="BG32" s="63"/>
      <c r="BH32" s="23"/>
    </row>
    <row r="33" spans="1:60" ht="70.900000000000006" customHeight="1" x14ac:dyDescent="0.25">
      <c r="A33" s="56"/>
      <c r="B33" s="188"/>
      <c r="C33" s="77" t="s">
        <v>256</v>
      </c>
      <c r="D33" s="78" t="s">
        <v>271</v>
      </c>
      <c r="E33" s="21" t="s">
        <v>262</v>
      </c>
      <c r="F33" s="27" t="s">
        <v>265</v>
      </c>
      <c r="G33" s="136"/>
      <c r="H33" s="136"/>
      <c r="I33" s="20" t="s">
        <v>268</v>
      </c>
      <c r="J33" s="39"/>
      <c r="K33" s="63"/>
      <c r="L33" s="23"/>
      <c r="M33" s="136"/>
      <c r="N33" s="136"/>
      <c r="O33" s="20" t="s">
        <v>268</v>
      </c>
      <c r="P33" s="39"/>
      <c r="Q33" s="63"/>
      <c r="R33" s="23"/>
      <c r="S33" s="136"/>
      <c r="T33" s="136"/>
      <c r="U33" s="20" t="s">
        <v>268</v>
      </c>
      <c r="V33" s="39"/>
      <c r="W33" s="63"/>
      <c r="X33" s="23"/>
      <c r="Y33" s="136"/>
      <c r="Z33" s="172"/>
      <c r="AA33" s="20" t="s">
        <v>268</v>
      </c>
      <c r="AB33" s="39"/>
      <c r="AC33" s="63"/>
      <c r="AD33" s="23"/>
      <c r="AE33" s="136"/>
      <c r="AF33" s="172"/>
      <c r="AG33" s="20" t="s">
        <v>268</v>
      </c>
      <c r="AH33" s="39"/>
      <c r="AI33" s="63"/>
      <c r="AJ33" s="23"/>
      <c r="AK33" s="136"/>
      <c r="AL33" s="172"/>
      <c r="AM33" s="20" t="s">
        <v>268</v>
      </c>
      <c r="AN33" s="39"/>
      <c r="AO33" s="63"/>
      <c r="AP33" s="23"/>
      <c r="AQ33" s="136"/>
      <c r="AR33" s="136"/>
      <c r="AS33" s="20" t="s">
        <v>268</v>
      </c>
      <c r="AT33" s="39"/>
      <c r="AU33" s="63"/>
      <c r="AV33" s="23"/>
      <c r="AW33" s="136"/>
      <c r="AX33" s="136"/>
      <c r="AY33" s="20" t="s">
        <v>268</v>
      </c>
      <c r="AZ33" s="39"/>
      <c r="BA33" s="63"/>
      <c r="BB33" s="23"/>
      <c r="BC33" s="136"/>
      <c r="BD33" s="136"/>
      <c r="BE33" s="20" t="s">
        <v>268</v>
      </c>
      <c r="BF33" s="39"/>
      <c r="BG33" s="63"/>
      <c r="BH33" s="23"/>
    </row>
    <row r="34" spans="1:60" ht="96" customHeight="1" x14ac:dyDescent="0.25">
      <c r="A34" s="56"/>
      <c r="B34" s="189"/>
      <c r="C34" s="77" t="s">
        <v>257</v>
      </c>
      <c r="D34" s="78" t="s">
        <v>274</v>
      </c>
      <c r="E34" s="21" t="s">
        <v>263</v>
      </c>
      <c r="F34" s="27" t="s">
        <v>266</v>
      </c>
      <c r="G34" s="124"/>
      <c r="H34" s="124"/>
      <c r="I34" s="20" t="s">
        <v>269</v>
      </c>
      <c r="J34" s="39"/>
      <c r="K34" s="63"/>
      <c r="L34" s="23"/>
      <c r="M34" s="124"/>
      <c r="N34" s="124"/>
      <c r="O34" s="20" t="s">
        <v>269</v>
      </c>
      <c r="P34" s="39"/>
      <c r="Q34" s="63"/>
      <c r="R34" s="23"/>
      <c r="S34" s="124"/>
      <c r="T34" s="124"/>
      <c r="U34" s="20" t="s">
        <v>269</v>
      </c>
      <c r="V34" s="39"/>
      <c r="W34" s="63"/>
      <c r="X34" s="23"/>
      <c r="Y34" s="124"/>
      <c r="Z34" s="138"/>
      <c r="AA34" s="20" t="s">
        <v>269</v>
      </c>
      <c r="AB34" s="39"/>
      <c r="AC34" s="63"/>
      <c r="AD34" s="23"/>
      <c r="AE34" s="124"/>
      <c r="AF34" s="138"/>
      <c r="AG34" s="20" t="s">
        <v>269</v>
      </c>
      <c r="AH34" s="39"/>
      <c r="AI34" s="63"/>
      <c r="AJ34" s="23"/>
      <c r="AK34" s="124"/>
      <c r="AL34" s="138"/>
      <c r="AM34" s="20" t="s">
        <v>269</v>
      </c>
      <c r="AN34" s="39"/>
      <c r="AO34" s="63"/>
      <c r="AP34" s="23"/>
      <c r="AQ34" s="124"/>
      <c r="AR34" s="124"/>
      <c r="AS34" s="20" t="s">
        <v>269</v>
      </c>
      <c r="AT34" s="39"/>
      <c r="AU34" s="63"/>
      <c r="AV34" s="23"/>
      <c r="AW34" s="124"/>
      <c r="AX34" s="124"/>
      <c r="AY34" s="20" t="s">
        <v>269</v>
      </c>
      <c r="AZ34" s="39"/>
      <c r="BA34" s="63"/>
      <c r="BB34" s="23"/>
      <c r="BC34" s="124"/>
      <c r="BD34" s="124"/>
      <c r="BE34" s="20" t="s">
        <v>269</v>
      </c>
      <c r="BF34" s="39"/>
      <c r="BG34" s="63"/>
      <c r="BH34" s="23"/>
    </row>
    <row r="35" spans="1:60" ht="80.45" hidden="1" customHeight="1" x14ac:dyDescent="0.25">
      <c r="A35" s="56"/>
      <c r="B35" s="187" t="s">
        <v>57</v>
      </c>
      <c r="C35" s="135" t="s">
        <v>270</v>
      </c>
      <c r="D35" s="170" t="s">
        <v>281</v>
      </c>
      <c r="E35" s="21" t="s">
        <v>282</v>
      </c>
      <c r="F35" s="122" t="s">
        <v>284</v>
      </c>
      <c r="G35" s="194"/>
      <c r="H35" s="194"/>
      <c r="I35" s="137" t="s">
        <v>285</v>
      </c>
      <c r="J35" s="39"/>
      <c r="K35" s="63"/>
      <c r="L35" s="23"/>
      <c r="M35" s="194"/>
      <c r="N35" s="194"/>
      <c r="O35" s="137" t="s">
        <v>285</v>
      </c>
      <c r="P35" s="39"/>
      <c r="Q35" s="63"/>
      <c r="R35" s="23"/>
      <c r="S35" s="194"/>
      <c r="T35" s="194"/>
      <c r="U35" s="137" t="s">
        <v>285</v>
      </c>
      <c r="V35" s="39"/>
      <c r="W35" s="63"/>
      <c r="X35" s="23"/>
      <c r="Y35" s="194"/>
      <c r="Z35" s="171"/>
      <c r="AA35" s="137" t="s">
        <v>285</v>
      </c>
      <c r="AB35" s="39"/>
      <c r="AC35" s="63"/>
      <c r="AD35" s="23"/>
      <c r="AE35" s="194"/>
      <c r="AF35" s="171"/>
      <c r="AG35" s="137" t="s">
        <v>285</v>
      </c>
      <c r="AH35" s="39"/>
      <c r="AI35" s="63"/>
      <c r="AJ35" s="23"/>
      <c r="AK35" s="194"/>
      <c r="AL35" s="171"/>
      <c r="AM35" s="137" t="s">
        <v>285</v>
      </c>
      <c r="AN35" s="39"/>
      <c r="AO35" s="63"/>
      <c r="AP35" s="23"/>
      <c r="AQ35" s="194"/>
      <c r="AR35" s="194"/>
      <c r="AS35" s="137" t="s">
        <v>285</v>
      </c>
      <c r="AT35" s="39"/>
      <c r="AU35" s="63"/>
      <c r="AV35" s="23"/>
      <c r="AW35" s="194"/>
      <c r="AX35" s="194"/>
      <c r="AY35" s="137" t="s">
        <v>285</v>
      </c>
      <c r="AZ35" s="39"/>
      <c r="BA35" s="63"/>
      <c r="BB35" s="23"/>
      <c r="BC35" s="194"/>
      <c r="BD35" s="194"/>
      <c r="BE35" s="137" t="s">
        <v>285</v>
      </c>
      <c r="BF35" s="39"/>
      <c r="BG35" s="63"/>
      <c r="BH35" s="23"/>
    </row>
    <row r="36" spans="1:60" ht="106.15" hidden="1" customHeight="1" x14ac:dyDescent="0.25">
      <c r="A36" s="56"/>
      <c r="B36" s="189"/>
      <c r="C36" s="136"/>
      <c r="D36" s="136"/>
      <c r="E36" s="21" t="s">
        <v>283</v>
      </c>
      <c r="F36" s="136"/>
      <c r="G36" s="136"/>
      <c r="H36" s="136"/>
      <c r="I36" s="136"/>
      <c r="J36" s="39"/>
      <c r="K36" s="63"/>
      <c r="L36" s="23"/>
      <c r="M36" s="136"/>
      <c r="N36" s="136"/>
      <c r="O36" s="136"/>
      <c r="P36" s="39"/>
      <c r="Q36" s="63"/>
      <c r="R36" s="23"/>
      <c r="S36" s="136"/>
      <c r="T36" s="136"/>
      <c r="U36" s="136"/>
      <c r="V36" s="39"/>
      <c r="W36" s="63"/>
      <c r="X36" s="23"/>
      <c r="Y36" s="136"/>
      <c r="Z36" s="172"/>
      <c r="AA36" s="136"/>
      <c r="AB36" s="39"/>
      <c r="AC36" s="63"/>
      <c r="AD36" s="23"/>
      <c r="AE36" s="136"/>
      <c r="AF36" s="172"/>
      <c r="AG36" s="136"/>
      <c r="AH36" s="39"/>
      <c r="AI36" s="63"/>
      <c r="AJ36" s="23"/>
      <c r="AK36" s="136"/>
      <c r="AL36" s="172"/>
      <c r="AM36" s="136"/>
      <c r="AN36" s="39"/>
      <c r="AO36" s="63"/>
      <c r="AP36" s="23"/>
      <c r="AQ36" s="136"/>
      <c r="AR36" s="136"/>
      <c r="AS36" s="136"/>
      <c r="AT36" s="39"/>
      <c r="AU36" s="63"/>
      <c r="AV36" s="23"/>
      <c r="AW36" s="136"/>
      <c r="AX36" s="136"/>
      <c r="AY36" s="136"/>
      <c r="AZ36" s="39"/>
      <c r="BA36" s="63"/>
      <c r="BB36" s="23"/>
      <c r="BC36" s="136"/>
      <c r="BD36" s="136"/>
      <c r="BE36" s="136"/>
      <c r="BF36" s="39"/>
      <c r="BG36" s="63"/>
      <c r="BH36" s="23"/>
    </row>
    <row r="37" spans="1:60" ht="106.15" hidden="1" customHeight="1" x14ac:dyDescent="0.25">
      <c r="A37" s="56"/>
      <c r="B37" s="188" t="s">
        <v>62</v>
      </c>
      <c r="C37" s="135" t="s">
        <v>286</v>
      </c>
      <c r="D37" s="170" t="s">
        <v>288</v>
      </c>
      <c r="E37" s="21" t="s">
        <v>290</v>
      </c>
      <c r="F37" s="122" t="s">
        <v>292</v>
      </c>
      <c r="G37" s="194"/>
      <c r="H37" s="194"/>
      <c r="I37" s="137" t="s">
        <v>297</v>
      </c>
      <c r="J37" s="39"/>
      <c r="K37" s="63"/>
      <c r="L37" s="23"/>
      <c r="M37" s="194"/>
      <c r="N37" s="194"/>
      <c r="O37" s="137" t="s">
        <v>297</v>
      </c>
      <c r="P37" s="39"/>
      <c r="Q37" s="63"/>
      <c r="R37" s="23"/>
      <c r="S37" s="194"/>
      <c r="T37" s="194"/>
      <c r="U37" s="137" t="s">
        <v>297</v>
      </c>
      <c r="V37" s="39"/>
      <c r="W37" s="63"/>
      <c r="X37" s="23"/>
      <c r="Y37" s="194"/>
      <c r="Z37" s="171"/>
      <c r="AA37" s="137" t="s">
        <v>297</v>
      </c>
      <c r="AB37" s="39"/>
      <c r="AC37" s="63"/>
      <c r="AD37" s="23"/>
      <c r="AE37" s="194"/>
      <c r="AF37" s="171"/>
      <c r="AG37" s="137" t="s">
        <v>297</v>
      </c>
      <c r="AH37" s="39"/>
      <c r="AI37" s="63"/>
      <c r="AJ37" s="23"/>
      <c r="AK37" s="194"/>
      <c r="AL37" s="171"/>
      <c r="AM37" s="137" t="s">
        <v>297</v>
      </c>
      <c r="AN37" s="39"/>
      <c r="AO37" s="63"/>
      <c r="AP37" s="23"/>
      <c r="AQ37" s="194"/>
      <c r="AR37" s="194"/>
      <c r="AS37" s="137" t="s">
        <v>297</v>
      </c>
      <c r="AT37" s="39"/>
      <c r="AU37" s="63"/>
      <c r="AV37" s="23"/>
      <c r="AW37" s="194"/>
      <c r="AX37" s="194"/>
      <c r="AY37" s="137" t="s">
        <v>297</v>
      </c>
      <c r="AZ37" s="39"/>
      <c r="BA37" s="63"/>
      <c r="BB37" s="23"/>
      <c r="BC37" s="194"/>
      <c r="BD37" s="194"/>
      <c r="BE37" s="137" t="s">
        <v>297</v>
      </c>
      <c r="BF37" s="39"/>
      <c r="BG37" s="63"/>
      <c r="BH37" s="23"/>
    </row>
    <row r="38" spans="1:60" ht="78.75" hidden="1" customHeight="1" x14ac:dyDescent="0.25">
      <c r="A38" s="56"/>
      <c r="B38" s="188"/>
      <c r="C38" s="195"/>
      <c r="D38" s="195"/>
      <c r="E38" s="21" t="s">
        <v>291</v>
      </c>
      <c r="F38" s="136"/>
      <c r="G38" s="136"/>
      <c r="H38" s="136"/>
      <c r="I38" s="136"/>
      <c r="J38" s="39"/>
      <c r="K38" s="63"/>
      <c r="L38" s="23"/>
      <c r="M38" s="136"/>
      <c r="N38" s="136"/>
      <c r="O38" s="136"/>
      <c r="P38" s="39"/>
      <c r="Q38" s="63"/>
      <c r="R38" s="23"/>
      <c r="S38" s="136"/>
      <c r="T38" s="136"/>
      <c r="U38" s="136"/>
      <c r="V38" s="39"/>
      <c r="W38" s="63"/>
      <c r="X38" s="23"/>
      <c r="Y38" s="136"/>
      <c r="Z38" s="172"/>
      <c r="AA38" s="136"/>
      <c r="AB38" s="39"/>
      <c r="AC38" s="63"/>
      <c r="AD38" s="23"/>
      <c r="AE38" s="136"/>
      <c r="AF38" s="172"/>
      <c r="AG38" s="136"/>
      <c r="AH38" s="39"/>
      <c r="AI38" s="63"/>
      <c r="AJ38" s="23"/>
      <c r="AK38" s="136"/>
      <c r="AL38" s="172"/>
      <c r="AM38" s="136"/>
      <c r="AN38" s="39"/>
      <c r="AO38" s="63"/>
      <c r="AP38" s="23"/>
      <c r="AQ38" s="136"/>
      <c r="AR38" s="136"/>
      <c r="AS38" s="136"/>
      <c r="AT38" s="39"/>
      <c r="AU38" s="63"/>
      <c r="AV38" s="23"/>
      <c r="AW38" s="136"/>
      <c r="AX38" s="136"/>
      <c r="AY38" s="136"/>
      <c r="AZ38" s="39"/>
      <c r="BA38" s="63"/>
      <c r="BB38" s="23"/>
      <c r="BC38" s="136"/>
      <c r="BD38" s="136"/>
      <c r="BE38" s="136"/>
      <c r="BF38" s="39"/>
      <c r="BG38" s="63"/>
      <c r="BH38" s="23"/>
    </row>
    <row r="39" spans="1:60" ht="78.75" hidden="1" customHeight="1" x14ac:dyDescent="0.25">
      <c r="A39" s="56"/>
      <c r="B39" s="188"/>
      <c r="C39" s="182" t="s">
        <v>287</v>
      </c>
      <c r="D39" s="183" t="s">
        <v>289</v>
      </c>
      <c r="E39" s="21" t="s">
        <v>293</v>
      </c>
      <c r="F39" s="200" t="s">
        <v>296</v>
      </c>
      <c r="G39" s="171"/>
      <c r="H39" s="171"/>
      <c r="I39" s="137" t="s">
        <v>298</v>
      </c>
      <c r="J39" s="39"/>
      <c r="K39" s="63"/>
      <c r="L39" s="23"/>
      <c r="M39" s="171"/>
      <c r="N39" s="171"/>
      <c r="O39" s="137" t="s">
        <v>298</v>
      </c>
      <c r="P39" s="39"/>
      <c r="Q39" s="63"/>
      <c r="R39" s="23"/>
      <c r="S39" s="171"/>
      <c r="T39" s="171"/>
      <c r="U39" s="137" t="s">
        <v>298</v>
      </c>
      <c r="V39" s="39"/>
      <c r="W39" s="63"/>
      <c r="X39" s="23"/>
      <c r="Y39" s="171"/>
      <c r="Z39" s="171"/>
      <c r="AA39" s="137" t="s">
        <v>298</v>
      </c>
      <c r="AB39" s="39"/>
      <c r="AC39" s="63"/>
      <c r="AD39" s="23"/>
      <c r="AE39" s="171"/>
      <c r="AF39" s="171"/>
      <c r="AG39" s="137" t="s">
        <v>298</v>
      </c>
      <c r="AH39" s="39"/>
      <c r="AI39" s="63"/>
      <c r="AJ39" s="23"/>
      <c r="AK39" s="171"/>
      <c r="AL39" s="171"/>
      <c r="AM39" s="137" t="s">
        <v>298</v>
      </c>
      <c r="AN39" s="39"/>
      <c r="AO39" s="63"/>
      <c r="AP39" s="23"/>
      <c r="AQ39" s="171"/>
      <c r="AR39" s="171"/>
      <c r="AS39" s="137" t="s">
        <v>298</v>
      </c>
      <c r="AT39" s="39"/>
      <c r="AU39" s="63"/>
      <c r="AV39" s="23"/>
      <c r="AW39" s="171"/>
      <c r="AX39" s="171"/>
      <c r="AY39" s="137" t="s">
        <v>298</v>
      </c>
      <c r="AZ39" s="39"/>
      <c r="BA39" s="63"/>
      <c r="BB39" s="23"/>
      <c r="BC39" s="171"/>
      <c r="BD39" s="171"/>
      <c r="BE39" s="137" t="s">
        <v>298</v>
      </c>
      <c r="BF39" s="39"/>
      <c r="BG39" s="63"/>
      <c r="BH39" s="23"/>
    </row>
    <row r="40" spans="1:60" ht="78.75" hidden="1" customHeight="1" x14ac:dyDescent="0.25">
      <c r="A40" s="56"/>
      <c r="B40" s="188"/>
      <c r="C40" s="182"/>
      <c r="D40" s="183"/>
      <c r="E40" s="21" t="s">
        <v>294</v>
      </c>
      <c r="F40" s="201"/>
      <c r="G40" s="186"/>
      <c r="H40" s="186"/>
      <c r="I40" s="204"/>
      <c r="J40" s="39"/>
      <c r="K40" s="63"/>
      <c r="L40" s="23"/>
      <c r="M40" s="186"/>
      <c r="N40" s="186"/>
      <c r="O40" s="204"/>
      <c r="P40" s="39"/>
      <c r="Q40" s="63"/>
      <c r="R40" s="23"/>
      <c r="S40" s="186"/>
      <c r="T40" s="186"/>
      <c r="U40" s="204"/>
      <c r="V40" s="39"/>
      <c r="W40" s="63"/>
      <c r="X40" s="23"/>
      <c r="Y40" s="186"/>
      <c r="Z40" s="186"/>
      <c r="AA40" s="204"/>
      <c r="AB40" s="39"/>
      <c r="AC40" s="63"/>
      <c r="AD40" s="23"/>
      <c r="AE40" s="186"/>
      <c r="AF40" s="186"/>
      <c r="AG40" s="204"/>
      <c r="AH40" s="39"/>
      <c r="AI40" s="63"/>
      <c r="AJ40" s="23"/>
      <c r="AK40" s="186"/>
      <c r="AL40" s="186"/>
      <c r="AM40" s="204"/>
      <c r="AN40" s="39"/>
      <c r="AO40" s="63"/>
      <c r="AP40" s="23"/>
      <c r="AQ40" s="186"/>
      <c r="AR40" s="186"/>
      <c r="AS40" s="204"/>
      <c r="AT40" s="39"/>
      <c r="AU40" s="63"/>
      <c r="AV40" s="23"/>
      <c r="AW40" s="186"/>
      <c r="AX40" s="186"/>
      <c r="AY40" s="204"/>
      <c r="AZ40" s="39"/>
      <c r="BA40" s="63"/>
      <c r="BB40" s="23"/>
      <c r="BC40" s="186"/>
      <c r="BD40" s="186"/>
      <c r="BE40" s="204"/>
      <c r="BF40" s="39"/>
      <c r="BG40" s="63"/>
      <c r="BH40" s="23"/>
    </row>
    <row r="41" spans="1:60" ht="51.75" hidden="1" customHeight="1" x14ac:dyDescent="0.25">
      <c r="A41" s="56"/>
      <c r="B41" s="205"/>
      <c r="C41" s="169"/>
      <c r="D41" s="178"/>
      <c r="E41" s="21" t="s">
        <v>295</v>
      </c>
      <c r="F41" s="202"/>
      <c r="G41" s="191"/>
      <c r="H41" s="191"/>
      <c r="I41" s="150"/>
      <c r="J41" s="39"/>
      <c r="K41" s="63"/>
      <c r="L41" s="23"/>
      <c r="M41" s="191"/>
      <c r="N41" s="191"/>
      <c r="O41" s="150"/>
      <c r="P41" s="39"/>
      <c r="Q41" s="63"/>
      <c r="R41" s="23"/>
      <c r="S41" s="191"/>
      <c r="T41" s="191"/>
      <c r="U41" s="150"/>
      <c r="V41" s="39"/>
      <c r="W41" s="63"/>
      <c r="X41" s="23"/>
      <c r="Y41" s="191"/>
      <c r="Z41" s="191"/>
      <c r="AA41" s="150"/>
      <c r="AB41" s="39"/>
      <c r="AC41" s="63"/>
      <c r="AD41" s="23"/>
      <c r="AE41" s="191"/>
      <c r="AF41" s="191"/>
      <c r="AG41" s="150"/>
      <c r="AH41" s="39"/>
      <c r="AI41" s="63"/>
      <c r="AJ41" s="23"/>
      <c r="AK41" s="191"/>
      <c r="AL41" s="191"/>
      <c r="AM41" s="150"/>
      <c r="AN41" s="39"/>
      <c r="AO41" s="63"/>
      <c r="AP41" s="23"/>
      <c r="AQ41" s="191"/>
      <c r="AR41" s="191"/>
      <c r="AS41" s="150"/>
      <c r="AT41" s="39"/>
      <c r="AU41" s="63"/>
      <c r="AV41" s="23"/>
      <c r="AW41" s="191"/>
      <c r="AX41" s="191"/>
      <c r="AY41" s="150"/>
      <c r="AZ41" s="39"/>
      <c r="BA41" s="63"/>
      <c r="BB41" s="23"/>
      <c r="BC41" s="191"/>
      <c r="BD41" s="191"/>
      <c r="BE41" s="150"/>
      <c r="BF41" s="39"/>
      <c r="BG41" s="63"/>
      <c r="BH41" s="23"/>
    </row>
    <row r="42" spans="1:60" ht="63.75" hidden="1" customHeight="1" x14ac:dyDescent="0.25">
      <c r="A42" s="56"/>
      <c r="B42" s="190" t="s">
        <v>44</v>
      </c>
      <c r="C42" s="36" t="s">
        <v>299</v>
      </c>
      <c r="D42" s="26" t="s">
        <v>303</v>
      </c>
      <c r="E42" s="21" t="s">
        <v>307</v>
      </c>
      <c r="F42" s="21" t="s">
        <v>313</v>
      </c>
      <c r="G42" s="69"/>
      <c r="H42" s="69"/>
      <c r="I42" s="23" t="s">
        <v>317</v>
      </c>
      <c r="J42" s="39"/>
      <c r="K42" s="63"/>
      <c r="L42" s="23"/>
      <c r="M42" s="69"/>
      <c r="N42" s="69"/>
      <c r="O42" s="23" t="s">
        <v>317</v>
      </c>
      <c r="P42" s="39"/>
      <c r="Q42" s="63"/>
      <c r="R42" s="23"/>
      <c r="S42" s="69"/>
      <c r="T42" s="69"/>
      <c r="U42" s="23" t="s">
        <v>317</v>
      </c>
      <c r="V42" s="39"/>
      <c r="W42" s="63"/>
      <c r="X42" s="23"/>
      <c r="Y42" s="69"/>
      <c r="Z42" s="70"/>
      <c r="AA42" s="23" t="s">
        <v>317</v>
      </c>
      <c r="AB42" s="39"/>
      <c r="AC42" s="63"/>
      <c r="AD42" s="23"/>
      <c r="AE42" s="69"/>
      <c r="AF42" s="70"/>
      <c r="AG42" s="23" t="s">
        <v>317</v>
      </c>
      <c r="AH42" s="39"/>
      <c r="AI42" s="63"/>
      <c r="AJ42" s="23"/>
      <c r="AK42" s="69"/>
      <c r="AL42" s="70"/>
      <c r="AM42" s="23" t="s">
        <v>317</v>
      </c>
      <c r="AN42" s="39"/>
      <c r="AO42" s="63"/>
      <c r="AP42" s="23"/>
      <c r="AQ42" s="69"/>
      <c r="AR42" s="69"/>
      <c r="AS42" s="23" t="s">
        <v>317</v>
      </c>
      <c r="AT42" s="39"/>
      <c r="AU42" s="63"/>
      <c r="AV42" s="23"/>
      <c r="AW42" s="69"/>
      <c r="AX42" s="69"/>
      <c r="AY42" s="23" t="s">
        <v>317</v>
      </c>
      <c r="AZ42" s="39"/>
      <c r="BA42" s="63"/>
      <c r="BB42" s="23"/>
      <c r="BC42" s="69"/>
      <c r="BD42" s="69"/>
      <c r="BE42" s="23" t="s">
        <v>317</v>
      </c>
      <c r="BF42" s="39"/>
      <c r="BG42" s="63"/>
      <c r="BH42" s="23"/>
    </row>
    <row r="43" spans="1:60" ht="45" customHeight="1" x14ac:dyDescent="0.25">
      <c r="A43" s="56"/>
      <c r="B43" s="188"/>
      <c r="C43" s="135" t="s">
        <v>300</v>
      </c>
      <c r="D43" s="170" t="s">
        <v>304</v>
      </c>
      <c r="E43" s="21" t="s">
        <v>308</v>
      </c>
      <c r="F43" s="200" t="s">
        <v>314</v>
      </c>
      <c r="G43" s="171"/>
      <c r="H43" s="171"/>
      <c r="I43" s="137" t="s">
        <v>318</v>
      </c>
      <c r="J43" s="131"/>
      <c r="K43" s="129"/>
      <c r="L43" s="117"/>
      <c r="M43" s="171"/>
      <c r="N43" s="171"/>
      <c r="O43" s="137" t="s">
        <v>318</v>
      </c>
      <c r="P43" s="131"/>
      <c r="Q43" s="129"/>
      <c r="R43" s="117"/>
      <c r="S43" s="171"/>
      <c r="T43" s="171"/>
      <c r="U43" s="137" t="s">
        <v>318</v>
      </c>
      <c r="V43" s="131"/>
      <c r="W43" s="129"/>
      <c r="X43" s="117"/>
      <c r="Y43" s="171"/>
      <c r="Z43" s="171"/>
      <c r="AA43" s="137" t="s">
        <v>318</v>
      </c>
      <c r="AB43" s="131"/>
      <c r="AC43" s="129"/>
      <c r="AD43" s="117"/>
      <c r="AE43" s="171"/>
      <c r="AF43" s="171"/>
      <c r="AG43" s="137" t="s">
        <v>318</v>
      </c>
      <c r="AH43" s="131"/>
      <c r="AI43" s="129"/>
      <c r="AJ43" s="117"/>
      <c r="AK43" s="171"/>
      <c r="AL43" s="171"/>
      <c r="AM43" s="137" t="s">
        <v>318</v>
      </c>
      <c r="AN43" s="131"/>
      <c r="AO43" s="129"/>
      <c r="AP43" s="117"/>
      <c r="AQ43" s="171"/>
      <c r="AR43" s="171"/>
      <c r="AS43" s="137" t="s">
        <v>318</v>
      </c>
      <c r="AT43" s="131"/>
      <c r="AU43" s="129"/>
      <c r="AV43" s="117"/>
      <c r="AW43" s="171"/>
      <c r="AX43" s="171"/>
      <c r="AY43" s="137" t="s">
        <v>318</v>
      </c>
      <c r="AZ43" s="131"/>
      <c r="BA43" s="129"/>
      <c r="BB43" s="117"/>
      <c r="BC43" s="171"/>
      <c r="BD43" s="171"/>
      <c r="BE43" s="137" t="s">
        <v>318</v>
      </c>
      <c r="BF43" s="131"/>
      <c r="BG43" s="129"/>
      <c r="BH43" s="117"/>
    </row>
    <row r="44" spans="1:60" ht="41.25" customHeight="1" x14ac:dyDescent="0.25">
      <c r="A44" s="56"/>
      <c r="B44" s="188"/>
      <c r="C44" s="182"/>
      <c r="D44" s="183"/>
      <c r="E44" s="21" t="s">
        <v>309</v>
      </c>
      <c r="F44" s="201"/>
      <c r="G44" s="186"/>
      <c r="H44" s="186"/>
      <c r="I44" s="204"/>
      <c r="J44" s="140"/>
      <c r="K44" s="203"/>
      <c r="L44" s="143"/>
      <c r="M44" s="186"/>
      <c r="N44" s="186"/>
      <c r="O44" s="204"/>
      <c r="P44" s="140"/>
      <c r="Q44" s="203"/>
      <c r="R44" s="143"/>
      <c r="S44" s="186"/>
      <c r="T44" s="186"/>
      <c r="U44" s="204"/>
      <c r="V44" s="140"/>
      <c r="W44" s="203"/>
      <c r="X44" s="143"/>
      <c r="Y44" s="186"/>
      <c r="Z44" s="186"/>
      <c r="AA44" s="204"/>
      <c r="AB44" s="140"/>
      <c r="AC44" s="203"/>
      <c r="AD44" s="143"/>
      <c r="AE44" s="186"/>
      <c r="AF44" s="186"/>
      <c r="AG44" s="204"/>
      <c r="AH44" s="140"/>
      <c r="AI44" s="203"/>
      <c r="AJ44" s="143"/>
      <c r="AK44" s="186"/>
      <c r="AL44" s="186"/>
      <c r="AM44" s="204"/>
      <c r="AN44" s="140"/>
      <c r="AO44" s="203"/>
      <c r="AP44" s="143"/>
      <c r="AQ44" s="186"/>
      <c r="AR44" s="186"/>
      <c r="AS44" s="204"/>
      <c r="AT44" s="140"/>
      <c r="AU44" s="203"/>
      <c r="AV44" s="143"/>
      <c r="AW44" s="186"/>
      <c r="AX44" s="186"/>
      <c r="AY44" s="204"/>
      <c r="AZ44" s="140"/>
      <c r="BA44" s="203"/>
      <c r="BB44" s="143"/>
      <c r="BC44" s="186"/>
      <c r="BD44" s="186"/>
      <c r="BE44" s="204"/>
      <c r="BF44" s="140"/>
      <c r="BG44" s="203"/>
      <c r="BH44" s="143"/>
    </row>
    <row r="45" spans="1:60" ht="44.25" customHeight="1" x14ac:dyDescent="0.25">
      <c r="A45" s="56"/>
      <c r="B45" s="188"/>
      <c r="C45" s="169"/>
      <c r="D45" s="178"/>
      <c r="E45" s="21" t="s">
        <v>310</v>
      </c>
      <c r="F45" s="202"/>
      <c r="G45" s="191"/>
      <c r="H45" s="191"/>
      <c r="I45" s="150"/>
      <c r="J45" s="132"/>
      <c r="K45" s="130"/>
      <c r="L45" s="118"/>
      <c r="M45" s="191"/>
      <c r="N45" s="191"/>
      <c r="O45" s="150"/>
      <c r="P45" s="132"/>
      <c r="Q45" s="130"/>
      <c r="R45" s="118"/>
      <c r="S45" s="191"/>
      <c r="T45" s="191"/>
      <c r="U45" s="150"/>
      <c r="V45" s="132"/>
      <c r="W45" s="130"/>
      <c r="X45" s="118"/>
      <c r="Y45" s="191"/>
      <c r="Z45" s="191"/>
      <c r="AA45" s="150"/>
      <c r="AB45" s="132"/>
      <c r="AC45" s="130"/>
      <c r="AD45" s="118"/>
      <c r="AE45" s="191"/>
      <c r="AF45" s="191"/>
      <c r="AG45" s="150"/>
      <c r="AH45" s="132"/>
      <c r="AI45" s="130"/>
      <c r="AJ45" s="118"/>
      <c r="AK45" s="191"/>
      <c r="AL45" s="191"/>
      <c r="AM45" s="150"/>
      <c r="AN45" s="132"/>
      <c r="AO45" s="130"/>
      <c r="AP45" s="118"/>
      <c r="AQ45" s="191"/>
      <c r="AR45" s="191"/>
      <c r="AS45" s="150"/>
      <c r="AT45" s="132"/>
      <c r="AU45" s="130"/>
      <c r="AV45" s="118"/>
      <c r="AW45" s="191"/>
      <c r="AX45" s="191"/>
      <c r="AY45" s="150"/>
      <c r="AZ45" s="132"/>
      <c r="BA45" s="130"/>
      <c r="BB45" s="118"/>
      <c r="BC45" s="191"/>
      <c r="BD45" s="191"/>
      <c r="BE45" s="150"/>
      <c r="BF45" s="132"/>
      <c r="BG45" s="130"/>
      <c r="BH45" s="118"/>
    </row>
    <row r="46" spans="1:60" ht="81" customHeight="1" x14ac:dyDescent="0.25">
      <c r="A46" s="56"/>
      <c r="B46" s="188"/>
      <c r="C46" s="36" t="s">
        <v>301</v>
      </c>
      <c r="D46" s="25" t="s">
        <v>305</v>
      </c>
      <c r="E46" s="21" t="s">
        <v>311</v>
      </c>
      <c r="F46" s="79" t="s">
        <v>315</v>
      </c>
      <c r="G46" s="80"/>
      <c r="H46" s="80"/>
      <c r="I46" s="23" t="s">
        <v>319</v>
      </c>
      <c r="J46" s="39"/>
      <c r="K46" s="63"/>
      <c r="L46" s="23"/>
      <c r="M46" s="80"/>
      <c r="N46" s="80"/>
      <c r="O46" s="23" t="s">
        <v>319</v>
      </c>
      <c r="P46" s="39"/>
      <c r="Q46" s="63"/>
      <c r="R46" s="23"/>
      <c r="S46" s="80"/>
      <c r="T46" s="80"/>
      <c r="U46" s="23" t="s">
        <v>319</v>
      </c>
      <c r="V46" s="39"/>
      <c r="W46" s="63"/>
      <c r="X46" s="23"/>
      <c r="Y46" s="80"/>
      <c r="Z46" s="58"/>
      <c r="AA46" s="23" t="s">
        <v>319</v>
      </c>
      <c r="AB46" s="39"/>
      <c r="AC46" s="63"/>
      <c r="AD46" s="23"/>
      <c r="AE46" s="80"/>
      <c r="AF46" s="58"/>
      <c r="AG46" s="23" t="s">
        <v>319</v>
      </c>
      <c r="AH46" s="39"/>
      <c r="AI46" s="63"/>
      <c r="AJ46" s="23"/>
      <c r="AK46" s="80"/>
      <c r="AL46" s="58"/>
      <c r="AM46" s="23" t="s">
        <v>319</v>
      </c>
      <c r="AN46" s="39"/>
      <c r="AO46" s="63"/>
      <c r="AP46" s="23"/>
      <c r="AQ46" s="80"/>
      <c r="AR46" s="80"/>
      <c r="AS46" s="23" t="s">
        <v>319</v>
      </c>
      <c r="AT46" s="39"/>
      <c r="AU46" s="63"/>
      <c r="AV46" s="23"/>
      <c r="AW46" s="80"/>
      <c r="AX46" s="80"/>
      <c r="AY46" s="23" t="s">
        <v>319</v>
      </c>
      <c r="AZ46" s="39"/>
      <c r="BA46" s="63"/>
      <c r="BB46" s="23"/>
      <c r="BC46" s="80"/>
      <c r="BD46" s="80"/>
      <c r="BE46" s="23" t="s">
        <v>319</v>
      </c>
      <c r="BF46" s="39"/>
      <c r="BG46" s="63"/>
      <c r="BH46" s="23"/>
    </row>
    <row r="47" spans="1:60" ht="92.25" customHeight="1" x14ac:dyDescent="0.25">
      <c r="A47" s="56"/>
      <c r="B47" s="205"/>
      <c r="C47" s="36" t="s">
        <v>302</v>
      </c>
      <c r="D47" s="26" t="s">
        <v>306</v>
      </c>
      <c r="E47" s="21" t="s">
        <v>312</v>
      </c>
      <c r="F47" s="21" t="s">
        <v>316</v>
      </c>
      <c r="G47" s="81"/>
      <c r="H47" s="81"/>
      <c r="I47" s="23" t="s">
        <v>254</v>
      </c>
      <c r="J47" s="39"/>
      <c r="K47" s="63"/>
      <c r="L47" s="23"/>
      <c r="M47" s="81"/>
      <c r="N47" s="81"/>
      <c r="O47" s="23" t="s">
        <v>254</v>
      </c>
      <c r="P47" s="39"/>
      <c r="Q47" s="63"/>
      <c r="R47" s="23"/>
      <c r="S47" s="81"/>
      <c r="T47" s="81"/>
      <c r="U47" s="23" t="s">
        <v>254</v>
      </c>
      <c r="V47" s="39"/>
      <c r="W47" s="63"/>
      <c r="X47" s="23"/>
      <c r="Y47" s="81"/>
      <c r="Z47" s="82"/>
      <c r="AA47" s="23" t="s">
        <v>254</v>
      </c>
      <c r="AB47" s="39"/>
      <c r="AC47" s="63"/>
      <c r="AD47" s="23"/>
      <c r="AE47" s="81"/>
      <c r="AF47" s="82"/>
      <c r="AG47" s="23" t="s">
        <v>254</v>
      </c>
      <c r="AH47" s="39"/>
      <c r="AI47" s="63"/>
      <c r="AJ47" s="23"/>
      <c r="AK47" s="81"/>
      <c r="AL47" s="82"/>
      <c r="AM47" s="23" t="s">
        <v>254</v>
      </c>
      <c r="AN47" s="39"/>
      <c r="AO47" s="63"/>
      <c r="AP47" s="23"/>
      <c r="AQ47" s="81"/>
      <c r="AR47" s="81"/>
      <c r="AS47" s="23" t="s">
        <v>254</v>
      </c>
      <c r="AT47" s="39"/>
      <c r="AU47" s="63"/>
      <c r="AV47" s="23"/>
      <c r="AW47" s="81"/>
      <c r="AX47" s="81"/>
      <c r="AY47" s="23" t="s">
        <v>254</v>
      </c>
      <c r="AZ47" s="39"/>
      <c r="BA47" s="63"/>
      <c r="BB47" s="23"/>
      <c r="BC47" s="81"/>
      <c r="BD47" s="81"/>
      <c r="BE47" s="23" t="s">
        <v>254</v>
      </c>
      <c r="BF47" s="39"/>
      <c r="BG47" s="63"/>
      <c r="BH47" s="23"/>
    </row>
    <row r="48" spans="1:60" ht="60.75" customHeight="1" x14ac:dyDescent="0.25">
      <c r="A48" s="56"/>
      <c r="B48" s="190" t="s">
        <v>68</v>
      </c>
      <c r="C48" s="36" t="s">
        <v>320</v>
      </c>
      <c r="D48" s="26" t="s">
        <v>324</v>
      </c>
      <c r="E48" s="21" t="s">
        <v>328</v>
      </c>
      <c r="F48" s="21" t="s">
        <v>331</v>
      </c>
      <c r="G48" s="81"/>
      <c r="H48" s="81"/>
      <c r="I48" s="23" t="s">
        <v>334</v>
      </c>
      <c r="J48" s="39"/>
      <c r="K48" s="63"/>
      <c r="L48" s="23"/>
      <c r="M48" s="81"/>
      <c r="N48" s="81"/>
      <c r="O48" s="23" t="s">
        <v>334</v>
      </c>
      <c r="P48" s="39"/>
      <c r="Q48" s="63"/>
      <c r="R48" s="23"/>
      <c r="S48" s="81"/>
      <c r="T48" s="81"/>
      <c r="U48" s="23" t="s">
        <v>334</v>
      </c>
      <c r="V48" s="39"/>
      <c r="W48" s="63"/>
      <c r="X48" s="23"/>
      <c r="Y48" s="81"/>
      <c r="Z48" s="82"/>
      <c r="AA48" s="23" t="s">
        <v>334</v>
      </c>
      <c r="AB48" s="39"/>
      <c r="AC48" s="63"/>
      <c r="AD48" s="23"/>
      <c r="AE48" s="81"/>
      <c r="AF48" s="82"/>
      <c r="AG48" s="23" t="s">
        <v>334</v>
      </c>
      <c r="AH48" s="39"/>
      <c r="AI48" s="63"/>
      <c r="AJ48" s="23"/>
      <c r="AK48" s="81"/>
      <c r="AL48" s="82"/>
      <c r="AM48" s="23" t="s">
        <v>334</v>
      </c>
      <c r="AN48" s="39"/>
      <c r="AO48" s="63"/>
      <c r="AP48" s="23"/>
      <c r="AQ48" s="81"/>
      <c r="AR48" s="81"/>
      <c r="AS48" s="23" t="s">
        <v>334</v>
      </c>
      <c r="AT48" s="39"/>
      <c r="AU48" s="63"/>
      <c r="AV48" s="23"/>
      <c r="AW48" s="81"/>
      <c r="AX48" s="81"/>
      <c r="AY48" s="23" t="s">
        <v>334</v>
      </c>
      <c r="AZ48" s="39"/>
      <c r="BA48" s="63"/>
      <c r="BB48" s="23"/>
      <c r="BC48" s="81"/>
      <c r="BD48" s="81"/>
      <c r="BE48" s="23" t="s">
        <v>334</v>
      </c>
      <c r="BF48" s="39"/>
      <c r="BG48" s="63"/>
      <c r="BH48" s="23"/>
    </row>
    <row r="49" spans="1:60" ht="55.5" customHeight="1" x14ac:dyDescent="0.25">
      <c r="A49" s="56"/>
      <c r="B49" s="188"/>
      <c r="C49" s="135" t="s">
        <v>321</v>
      </c>
      <c r="D49" s="170" t="s">
        <v>325</v>
      </c>
      <c r="E49" s="21" t="s">
        <v>329</v>
      </c>
      <c r="F49" s="79" t="s">
        <v>332</v>
      </c>
      <c r="G49" s="134"/>
      <c r="H49" s="134"/>
      <c r="I49" s="23" t="s">
        <v>335</v>
      </c>
      <c r="J49" s="39"/>
      <c r="K49" s="63"/>
      <c r="L49" s="23"/>
      <c r="M49" s="134"/>
      <c r="N49" s="134"/>
      <c r="O49" s="23" t="s">
        <v>335</v>
      </c>
      <c r="P49" s="39"/>
      <c r="Q49" s="63"/>
      <c r="R49" s="23"/>
      <c r="S49" s="134"/>
      <c r="T49" s="134"/>
      <c r="U49" s="23" t="s">
        <v>335</v>
      </c>
      <c r="V49" s="39"/>
      <c r="W49" s="63"/>
      <c r="X49" s="23"/>
      <c r="Y49" s="134"/>
      <c r="Z49" s="119"/>
      <c r="AA49" s="23" t="s">
        <v>335</v>
      </c>
      <c r="AB49" s="39"/>
      <c r="AC49" s="63"/>
      <c r="AD49" s="23"/>
      <c r="AE49" s="134"/>
      <c r="AF49" s="119"/>
      <c r="AG49" s="23" t="s">
        <v>335</v>
      </c>
      <c r="AH49" s="39"/>
      <c r="AI49" s="63"/>
      <c r="AJ49" s="23"/>
      <c r="AK49" s="134"/>
      <c r="AL49" s="119"/>
      <c r="AM49" s="23" t="s">
        <v>335</v>
      </c>
      <c r="AN49" s="39"/>
      <c r="AO49" s="63"/>
      <c r="AP49" s="23"/>
      <c r="AQ49" s="134"/>
      <c r="AR49" s="134"/>
      <c r="AS49" s="23" t="s">
        <v>335</v>
      </c>
      <c r="AT49" s="39"/>
      <c r="AU49" s="63"/>
      <c r="AV49" s="23"/>
      <c r="AW49" s="134"/>
      <c r="AX49" s="134"/>
      <c r="AY49" s="23" t="s">
        <v>335</v>
      </c>
      <c r="AZ49" s="39"/>
      <c r="BA49" s="63"/>
      <c r="BB49" s="23"/>
      <c r="BC49" s="134"/>
      <c r="BD49" s="134"/>
      <c r="BE49" s="23" t="s">
        <v>335</v>
      </c>
      <c r="BF49" s="39"/>
      <c r="BG49" s="63"/>
      <c r="BH49" s="23"/>
    </row>
    <row r="50" spans="1:60" ht="64.5" customHeight="1" x14ac:dyDescent="0.25">
      <c r="A50" s="56"/>
      <c r="B50" s="188"/>
      <c r="C50" s="169"/>
      <c r="D50" s="138"/>
      <c r="E50" s="21" t="s">
        <v>330</v>
      </c>
      <c r="F50" s="79" t="s">
        <v>333</v>
      </c>
      <c r="G50" s="124"/>
      <c r="H50" s="124"/>
      <c r="I50" s="23" t="s">
        <v>336</v>
      </c>
      <c r="J50" s="39"/>
      <c r="K50" s="63"/>
      <c r="L50" s="23"/>
      <c r="M50" s="124"/>
      <c r="N50" s="124"/>
      <c r="O50" s="23" t="s">
        <v>336</v>
      </c>
      <c r="P50" s="39"/>
      <c r="Q50" s="63"/>
      <c r="R50" s="23"/>
      <c r="S50" s="124"/>
      <c r="T50" s="124"/>
      <c r="U50" s="23" t="s">
        <v>336</v>
      </c>
      <c r="V50" s="39"/>
      <c r="W50" s="63"/>
      <c r="X50" s="23"/>
      <c r="Y50" s="124"/>
      <c r="Z50" s="138"/>
      <c r="AA50" s="23" t="s">
        <v>336</v>
      </c>
      <c r="AB50" s="39"/>
      <c r="AC50" s="63"/>
      <c r="AD50" s="23"/>
      <c r="AE50" s="124"/>
      <c r="AF50" s="138"/>
      <c r="AG50" s="23" t="s">
        <v>336</v>
      </c>
      <c r="AH50" s="39"/>
      <c r="AI50" s="63"/>
      <c r="AJ50" s="23"/>
      <c r="AK50" s="124"/>
      <c r="AL50" s="138"/>
      <c r="AM50" s="23" t="s">
        <v>336</v>
      </c>
      <c r="AN50" s="39"/>
      <c r="AO50" s="63"/>
      <c r="AP50" s="23"/>
      <c r="AQ50" s="124"/>
      <c r="AR50" s="124"/>
      <c r="AS50" s="23" t="s">
        <v>336</v>
      </c>
      <c r="AT50" s="39"/>
      <c r="AU50" s="63"/>
      <c r="AV50" s="23"/>
      <c r="AW50" s="124"/>
      <c r="AX50" s="124"/>
      <c r="AY50" s="23" t="s">
        <v>336</v>
      </c>
      <c r="AZ50" s="39"/>
      <c r="BA50" s="63"/>
      <c r="BB50" s="23"/>
      <c r="BC50" s="124"/>
      <c r="BD50" s="124"/>
      <c r="BE50" s="23" t="s">
        <v>336</v>
      </c>
      <c r="BF50" s="39"/>
      <c r="BG50" s="63"/>
      <c r="BH50" s="23"/>
    </row>
    <row r="51" spans="1:60" ht="66.75" customHeight="1" x14ac:dyDescent="0.25">
      <c r="A51" s="56"/>
      <c r="B51" s="188"/>
      <c r="C51" s="135" t="s">
        <v>322</v>
      </c>
      <c r="D51" s="170" t="s">
        <v>326</v>
      </c>
      <c r="E51" s="21" t="s">
        <v>337</v>
      </c>
      <c r="F51" s="21" t="s">
        <v>339</v>
      </c>
      <c r="G51" s="81"/>
      <c r="H51" s="81"/>
      <c r="I51" s="23" t="s">
        <v>342</v>
      </c>
      <c r="J51" s="39"/>
      <c r="K51" s="63"/>
      <c r="L51" s="23"/>
      <c r="M51" s="81"/>
      <c r="N51" s="81"/>
      <c r="O51" s="23" t="s">
        <v>342</v>
      </c>
      <c r="P51" s="39"/>
      <c r="Q51" s="63"/>
      <c r="R51" s="23"/>
      <c r="S51" s="81"/>
      <c r="T51" s="81"/>
      <c r="U51" s="23" t="s">
        <v>342</v>
      </c>
      <c r="V51" s="39"/>
      <c r="W51" s="63"/>
      <c r="X51" s="23"/>
      <c r="Y51" s="81"/>
      <c r="Z51" s="82"/>
      <c r="AA51" s="23" t="s">
        <v>342</v>
      </c>
      <c r="AB51" s="39"/>
      <c r="AC51" s="63"/>
      <c r="AD51" s="23"/>
      <c r="AE51" s="81"/>
      <c r="AF51" s="82"/>
      <c r="AG51" s="23" t="s">
        <v>342</v>
      </c>
      <c r="AH51" s="39"/>
      <c r="AI51" s="63"/>
      <c r="AJ51" s="23"/>
      <c r="AK51" s="81"/>
      <c r="AL51" s="82"/>
      <c r="AM51" s="23" t="s">
        <v>342</v>
      </c>
      <c r="AN51" s="39"/>
      <c r="AO51" s="63"/>
      <c r="AP51" s="23"/>
      <c r="AQ51" s="81"/>
      <c r="AR51" s="81"/>
      <c r="AS51" s="23" t="s">
        <v>342</v>
      </c>
      <c r="AT51" s="39"/>
      <c r="AU51" s="63"/>
      <c r="AV51" s="23"/>
      <c r="AW51" s="81"/>
      <c r="AX51" s="81"/>
      <c r="AY51" s="23" t="s">
        <v>342</v>
      </c>
      <c r="AZ51" s="39"/>
      <c r="BA51" s="63"/>
      <c r="BB51" s="23"/>
      <c r="BC51" s="81"/>
      <c r="BD51" s="81"/>
      <c r="BE51" s="23" t="s">
        <v>342</v>
      </c>
      <c r="BF51" s="39"/>
      <c r="BG51" s="63"/>
      <c r="BH51" s="23"/>
    </row>
    <row r="52" spans="1:60" ht="81.75" customHeight="1" x14ac:dyDescent="0.25">
      <c r="A52" s="56"/>
      <c r="B52" s="188"/>
      <c r="C52" s="169"/>
      <c r="D52" s="178"/>
      <c r="E52" s="21" t="s">
        <v>338</v>
      </c>
      <c r="F52" s="21" t="s">
        <v>340</v>
      </c>
      <c r="G52" s="81"/>
      <c r="H52" s="81"/>
      <c r="I52" s="23" t="s">
        <v>341</v>
      </c>
      <c r="J52" s="39"/>
      <c r="K52" s="63"/>
      <c r="L52" s="23"/>
      <c r="M52" s="81"/>
      <c r="N52" s="81"/>
      <c r="O52" s="23" t="s">
        <v>341</v>
      </c>
      <c r="P52" s="39"/>
      <c r="Q52" s="63"/>
      <c r="R52" s="23"/>
      <c r="S52" s="81"/>
      <c r="T52" s="81"/>
      <c r="U52" s="23" t="s">
        <v>341</v>
      </c>
      <c r="V52" s="39"/>
      <c r="W52" s="63"/>
      <c r="X52" s="23"/>
      <c r="Y52" s="81"/>
      <c r="Z52" s="82"/>
      <c r="AA52" s="23" t="s">
        <v>341</v>
      </c>
      <c r="AB52" s="39"/>
      <c r="AC52" s="63"/>
      <c r="AD52" s="23"/>
      <c r="AE52" s="81"/>
      <c r="AF52" s="82"/>
      <c r="AG52" s="23" t="s">
        <v>341</v>
      </c>
      <c r="AH52" s="39"/>
      <c r="AI52" s="63"/>
      <c r="AJ52" s="23"/>
      <c r="AK52" s="81"/>
      <c r="AL52" s="82"/>
      <c r="AM52" s="23" t="s">
        <v>341</v>
      </c>
      <c r="AN52" s="39"/>
      <c r="AO52" s="63"/>
      <c r="AP52" s="23"/>
      <c r="AQ52" s="81"/>
      <c r="AR52" s="81"/>
      <c r="AS52" s="23" t="s">
        <v>341</v>
      </c>
      <c r="AT52" s="39"/>
      <c r="AU52" s="63"/>
      <c r="AV52" s="23"/>
      <c r="AW52" s="81"/>
      <c r="AX52" s="81"/>
      <c r="AY52" s="23" t="s">
        <v>341</v>
      </c>
      <c r="AZ52" s="39"/>
      <c r="BA52" s="63"/>
      <c r="BB52" s="23"/>
      <c r="BC52" s="81"/>
      <c r="BD52" s="81"/>
      <c r="BE52" s="23" t="s">
        <v>341</v>
      </c>
      <c r="BF52" s="39"/>
      <c r="BG52" s="63"/>
      <c r="BH52" s="23"/>
    </row>
    <row r="53" spans="1:60" ht="68.25" customHeight="1" x14ac:dyDescent="0.25">
      <c r="A53" s="56"/>
      <c r="B53" s="205"/>
      <c r="C53" s="36" t="s">
        <v>323</v>
      </c>
      <c r="D53" s="26" t="s">
        <v>327</v>
      </c>
      <c r="E53" s="21" t="s">
        <v>343</v>
      </c>
      <c r="F53" s="21" t="s">
        <v>344</v>
      </c>
      <c r="G53" s="81"/>
      <c r="H53" s="81"/>
      <c r="I53" s="23" t="s">
        <v>345</v>
      </c>
      <c r="J53" s="39"/>
      <c r="K53" s="63"/>
      <c r="L53" s="23"/>
      <c r="M53" s="81"/>
      <c r="N53" s="81"/>
      <c r="O53" s="23" t="s">
        <v>345</v>
      </c>
      <c r="P53" s="39"/>
      <c r="Q53" s="63"/>
      <c r="R53" s="23"/>
      <c r="S53" s="81"/>
      <c r="T53" s="81"/>
      <c r="U53" s="23" t="s">
        <v>345</v>
      </c>
      <c r="V53" s="39"/>
      <c r="W53" s="63"/>
      <c r="X53" s="23"/>
      <c r="Y53" s="81"/>
      <c r="Z53" s="82"/>
      <c r="AA53" s="23" t="s">
        <v>345</v>
      </c>
      <c r="AB53" s="39"/>
      <c r="AC53" s="63"/>
      <c r="AD53" s="23"/>
      <c r="AE53" s="81"/>
      <c r="AF53" s="82"/>
      <c r="AG53" s="23" t="s">
        <v>345</v>
      </c>
      <c r="AH53" s="39"/>
      <c r="AI53" s="63"/>
      <c r="AJ53" s="23"/>
      <c r="AK53" s="81"/>
      <c r="AL53" s="82"/>
      <c r="AM53" s="23" t="s">
        <v>345</v>
      </c>
      <c r="AN53" s="39"/>
      <c r="AO53" s="63"/>
      <c r="AP53" s="23"/>
      <c r="AQ53" s="81"/>
      <c r="AR53" s="81"/>
      <c r="AS53" s="23" t="s">
        <v>345</v>
      </c>
      <c r="AT53" s="39"/>
      <c r="AU53" s="63"/>
      <c r="AV53" s="23"/>
      <c r="AW53" s="81"/>
      <c r="AX53" s="81"/>
      <c r="AY53" s="23" t="s">
        <v>345</v>
      </c>
      <c r="AZ53" s="39"/>
      <c r="BA53" s="63"/>
      <c r="BB53" s="23"/>
      <c r="BC53" s="81"/>
      <c r="BD53" s="81"/>
      <c r="BE53" s="23" t="s">
        <v>345</v>
      </c>
      <c r="BF53" s="39"/>
      <c r="BG53" s="63"/>
      <c r="BH53" s="23"/>
    </row>
    <row r="54" spans="1:60" ht="62.25" customHeight="1" x14ac:dyDescent="0.25">
      <c r="A54" s="56"/>
      <c r="B54" s="38" t="s">
        <v>434</v>
      </c>
      <c r="C54" s="38" t="s">
        <v>434</v>
      </c>
      <c r="D54" s="26" t="s">
        <v>437</v>
      </c>
      <c r="E54" s="21" t="s">
        <v>435</v>
      </c>
      <c r="F54" s="21" t="s">
        <v>438</v>
      </c>
      <c r="G54" s="81"/>
      <c r="H54" s="81"/>
      <c r="I54" s="23" t="s">
        <v>436</v>
      </c>
      <c r="J54" s="39"/>
      <c r="K54" s="63"/>
      <c r="L54" s="23"/>
      <c r="M54" s="81"/>
      <c r="N54" s="81"/>
      <c r="O54" s="23" t="s">
        <v>436</v>
      </c>
      <c r="P54" s="39"/>
      <c r="Q54" s="63"/>
      <c r="R54" s="23"/>
      <c r="S54" s="81"/>
      <c r="T54" s="81"/>
      <c r="U54" s="23" t="s">
        <v>436</v>
      </c>
      <c r="V54" s="39"/>
      <c r="W54" s="63"/>
      <c r="X54" s="23"/>
      <c r="Y54" s="81"/>
      <c r="Z54" s="81"/>
      <c r="AA54" s="23" t="s">
        <v>436</v>
      </c>
      <c r="AB54" s="39"/>
      <c r="AC54" s="63"/>
      <c r="AD54" s="23"/>
      <c r="AE54" s="81"/>
      <c r="AF54" s="82">
        <v>45101</v>
      </c>
      <c r="AG54" s="23" t="s">
        <v>436</v>
      </c>
      <c r="AH54" s="39" t="s">
        <v>477</v>
      </c>
      <c r="AI54" s="61" t="s">
        <v>356</v>
      </c>
      <c r="AJ54" s="23"/>
      <c r="AK54" s="81"/>
      <c r="AL54" s="82">
        <v>45119</v>
      </c>
      <c r="AM54" s="23" t="s">
        <v>436</v>
      </c>
      <c r="AN54" s="39" t="s">
        <v>477</v>
      </c>
      <c r="AO54" s="61" t="s">
        <v>356</v>
      </c>
      <c r="AP54" s="23"/>
      <c r="AQ54" s="81"/>
      <c r="AR54" s="81"/>
      <c r="AS54" s="23" t="s">
        <v>436</v>
      </c>
      <c r="AT54" s="39"/>
      <c r="AU54" s="63"/>
      <c r="AV54" s="23"/>
      <c r="AW54" s="81"/>
      <c r="AX54" s="81"/>
      <c r="AY54" s="23" t="s">
        <v>436</v>
      </c>
      <c r="AZ54" s="39"/>
      <c r="BA54" s="63"/>
      <c r="BB54" s="23"/>
      <c r="BC54" s="81"/>
      <c r="BD54" s="81"/>
      <c r="BE54" s="23" t="s">
        <v>436</v>
      </c>
      <c r="BF54" s="39"/>
      <c r="BG54" s="63"/>
      <c r="BH54" s="23"/>
    </row>
    <row r="55" spans="1:60" ht="84.75" customHeight="1" x14ac:dyDescent="0.25">
      <c r="A55" s="56"/>
      <c r="B55" s="38" t="s">
        <v>439</v>
      </c>
      <c r="C55" s="38" t="s">
        <v>439</v>
      </c>
      <c r="D55" s="26" t="s">
        <v>442</v>
      </c>
      <c r="E55" s="21" t="s">
        <v>444</v>
      </c>
      <c r="F55" s="21" t="s">
        <v>443</v>
      </c>
      <c r="G55" s="81"/>
      <c r="H55" s="81"/>
      <c r="I55" s="23" t="s">
        <v>441</v>
      </c>
      <c r="J55" s="39"/>
      <c r="K55" s="63"/>
      <c r="L55" s="23"/>
      <c r="M55" s="81"/>
      <c r="N55" s="81"/>
      <c r="O55" s="23" t="s">
        <v>441</v>
      </c>
      <c r="P55" s="39"/>
      <c r="Q55" s="63"/>
      <c r="R55" s="23"/>
      <c r="S55" s="81"/>
      <c r="T55" s="81"/>
      <c r="U55" s="23" t="s">
        <v>441</v>
      </c>
      <c r="V55" s="39"/>
      <c r="W55" s="63"/>
      <c r="X55" s="23"/>
      <c r="Y55" s="81"/>
      <c r="Z55" s="81"/>
      <c r="AA55" s="23" t="s">
        <v>441</v>
      </c>
      <c r="AB55" s="39"/>
      <c r="AC55" s="63"/>
      <c r="AD55" s="23"/>
      <c r="AE55" s="81"/>
      <c r="AF55" s="82">
        <v>45101</v>
      </c>
      <c r="AG55" s="23" t="s">
        <v>441</v>
      </c>
      <c r="AH55" s="39" t="s">
        <v>476</v>
      </c>
      <c r="AI55" s="61" t="s">
        <v>356</v>
      </c>
      <c r="AJ55" s="23"/>
      <c r="AK55" s="81"/>
      <c r="AL55" s="82">
        <v>45119</v>
      </c>
      <c r="AM55" s="23" t="s">
        <v>441</v>
      </c>
      <c r="AN55" s="39" t="s">
        <v>476</v>
      </c>
      <c r="AO55" s="61" t="s">
        <v>356</v>
      </c>
      <c r="AP55" s="23"/>
      <c r="AQ55" s="81"/>
      <c r="AR55" s="81"/>
      <c r="AS55" s="23" t="s">
        <v>441</v>
      </c>
      <c r="AT55" s="39"/>
      <c r="AU55" s="63"/>
      <c r="AV55" s="23"/>
      <c r="AW55" s="81"/>
      <c r="AX55" s="81"/>
      <c r="AY55" s="23" t="s">
        <v>441</v>
      </c>
      <c r="AZ55" s="39"/>
      <c r="BA55" s="63"/>
      <c r="BB55" s="23"/>
      <c r="BC55" s="81"/>
      <c r="BD55" s="81"/>
      <c r="BE55" s="23" t="s">
        <v>441</v>
      </c>
      <c r="BF55" s="39"/>
      <c r="BG55" s="63"/>
      <c r="BH55" s="23"/>
    </row>
    <row r="56" spans="1:60" ht="110.25" customHeight="1" x14ac:dyDescent="0.25">
      <c r="A56" s="56"/>
      <c r="B56" s="85" t="s">
        <v>469</v>
      </c>
      <c r="C56" s="36" t="s">
        <v>470</v>
      </c>
      <c r="D56" s="26" t="s">
        <v>471</v>
      </c>
      <c r="E56" s="21" t="s">
        <v>473</v>
      </c>
      <c r="F56" s="21" t="s">
        <v>472</v>
      </c>
      <c r="G56" s="82"/>
      <c r="H56" s="81"/>
      <c r="I56" s="23" t="s">
        <v>474</v>
      </c>
      <c r="J56" s="39"/>
      <c r="K56" s="63"/>
      <c r="L56" s="23"/>
      <c r="M56" s="81"/>
      <c r="N56" s="81"/>
      <c r="O56" s="23" t="s">
        <v>474</v>
      </c>
      <c r="P56" s="39"/>
      <c r="Q56" s="63"/>
      <c r="R56" s="23"/>
      <c r="S56" s="81"/>
      <c r="T56" s="81"/>
      <c r="U56" s="23" t="s">
        <v>474</v>
      </c>
      <c r="V56" s="39"/>
      <c r="W56" s="63"/>
      <c r="X56" s="23"/>
      <c r="Y56" s="81"/>
      <c r="Z56" s="81"/>
      <c r="AA56" s="23" t="s">
        <v>474</v>
      </c>
      <c r="AB56" s="39"/>
      <c r="AC56" s="63"/>
      <c r="AD56" s="23"/>
      <c r="AE56" s="81"/>
      <c r="AF56" s="82"/>
      <c r="AG56" s="23" t="s">
        <v>474</v>
      </c>
      <c r="AH56" s="39"/>
      <c r="AI56" s="230"/>
      <c r="AJ56" s="23"/>
      <c r="AK56" s="81"/>
      <c r="AL56" s="82">
        <v>45119</v>
      </c>
      <c r="AM56" s="23" t="s">
        <v>474</v>
      </c>
      <c r="AN56" s="39" t="s">
        <v>475</v>
      </c>
      <c r="AO56" s="61" t="s">
        <v>356</v>
      </c>
      <c r="AP56" s="23"/>
      <c r="AQ56" s="81"/>
      <c r="AR56" s="81"/>
      <c r="AS56" s="23" t="s">
        <v>474</v>
      </c>
      <c r="AT56" s="39"/>
      <c r="AU56" s="63"/>
      <c r="AV56" s="23"/>
      <c r="AW56" s="81"/>
      <c r="AX56" s="81"/>
      <c r="AY56" s="23" t="s">
        <v>474</v>
      </c>
      <c r="AZ56" s="39"/>
      <c r="BA56" s="63"/>
      <c r="BB56" s="23"/>
      <c r="BC56" s="81"/>
      <c r="BD56" s="81"/>
      <c r="BE56" s="23" t="s">
        <v>474</v>
      </c>
      <c r="BF56" s="39"/>
      <c r="BG56" s="63"/>
      <c r="BH56" s="23"/>
    </row>
    <row r="57" spans="1:60" ht="74.25" customHeight="1" x14ac:dyDescent="0.25">
      <c r="A57" s="56"/>
      <c r="B57" s="38"/>
      <c r="C57" s="38"/>
      <c r="D57" s="26"/>
      <c r="E57" s="21"/>
      <c r="F57" s="21"/>
      <c r="G57" s="81"/>
      <c r="H57" s="81"/>
      <c r="J57" s="39"/>
      <c r="K57" s="63"/>
      <c r="L57" s="23"/>
      <c r="M57" s="81"/>
      <c r="N57" s="81"/>
      <c r="O57" s="23"/>
      <c r="P57" s="39"/>
      <c r="Q57" s="63"/>
      <c r="R57" s="23"/>
      <c r="S57" s="81"/>
      <c r="T57" s="81"/>
      <c r="U57" s="23"/>
      <c r="V57" s="39"/>
      <c r="W57" s="63"/>
      <c r="X57" s="23"/>
      <c r="Y57" s="81"/>
      <c r="Z57" s="81"/>
      <c r="AA57" s="23"/>
      <c r="AB57" s="39"/>
      <c r="AC57" s="63"/>
      <c r="AD57" s="23"/>
      <c r="AE57" s="81"/>
      <c r="AF57" s="82"/>
      <c r="AG57" s="23"/>
      <c r="AH57" s="39"/>
      <c r="AI57" s="230"/>
      <c r="AJ57" s="23"/>
      <c r="AK57" s="81"/>
      <c r="AL57" s="82"/>
      <c r="AM57" s="23"/>
      <c r="AN57" s="39"/>
      <c r="AO57" s="63"/>
      <c r="AP57" s="23"/>
      <c r="AQ57" s="81"/>
      <c r="AR57" s="81"/>
      <c r="AS57" s="23"/>
      <c r="AT57" s="39"/>
      <c r="AU57" s="63"/>
      <c r="AV57" s="23"/>
      <c r="AW57" s="81"/>
      <c r="AX57" s="81"/>
      <c r="AY57" s="23"/>
      <c r="AZ57" s="39"/>
      <c r="BA57" s="63"/>
      <c r="BB57" s="23"/>
      <c r="BC57" s="81"/>
      <c r="BD57" s="81"/>
      <c r="BE57" s="23"/>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230"/>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230"/>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230"/>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230"/>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230"/>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230"/>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230"/>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230"/>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230"/>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230"/>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230"/>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230"/>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230"/>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230"/>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230"/>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230"/>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230"/>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230"/>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230"/>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230"/>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230"/>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230"/>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230"/>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230"/>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230"/>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230"/>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230"/>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230"/>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230"/>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230"/>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230"/>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230"/>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230"/>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230"/>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230"/>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230"/>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230"/>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230"/>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230"/>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230"/>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230"/>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230"/>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230"/>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230"/>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230"/>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230"/>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230"/>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230"/>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230"/>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230"/>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230"/>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230"/>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230"/>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230"/>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230"/>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230"/>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230"/>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230"/>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230"/>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230"/>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230"/>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230"/>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230"/>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230"/>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230"/>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230"/>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230"/>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230"/>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230"/>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7"/>
      <c r="B127" s="87"/>
      <c r="C127" s="87"/>
      <c r="D127" s="87"/>
      <c r="E127" s="87"/>
      <c r="F127" s="87"/>
      <c r="G127" s="87"/>
      <c r="H127" s="87"/>
      <c r="I127" s="87"/>
      <c r="J127" s="87"/>
      <c r="K127" s="87"/>
      <c r="L127" s="87"/>
      <c r="M127" s="40"/>
      <c r="N127" s="40"/>
      <c r="O127" s="40"/>
      <c r="P127" s="40"/>
      <c r="Q127" s="40"/>
      <c r="R127" s="40"/>
      <c r="S127" s="40"/>
      <c r="T127" s="40"/>
      <c r="U127" s="40"/>
      <c r="V127" s="40"/>
      <c r="W127" s="40"/>
      <c r="X127" s="40"/>
      <c r="Y127" s="40"/>
      <c r="Z127" s="41"/>
      <c r="AA127" s="40"/>
      <c r="AB127" s="40"/>
      <c r="AC127" s="40"/>
    </row>
    <row r="128" spans="1:60" ht="15.75" customHeight="1" x14ac:dyDescent="0.2">
      <c r="A128" s="87"/>
      <c r="B128" s="87"/>
      <c r="C128" s="87"/>
      <c r="D128" s="87"/>
      <c r="E128" s="87"/>
      <c r="F128" s="87"/>
      <c r="G128" s="87"/>
      <c r="H128" s="87"/>
      <c r="I128" s="87"/>
      <c r="J128" s="87"/>
      <c r="K128" s="87"/>
      <c r="L128" s="87"/>
      <c r="M128" s="40"/>
      <c r="N128" s="40"/>
      <c r="O128" s="40"/>
      <c r="P128" s="40"/>
      <c r="Q128" s="40"/>
      <c r="R128" s="40"/>
      <c r="S128" s="40"/>
      <c r="T128" s="40"/>
      <c r="U128" s="40"/>
      <c r="V128" s="40"/>
      <c r="W128" s="40"/>
      <c r="X128" s="40"/>
      <c r="Y128" s="40"/>
      <c r="Z128" s="41"/>
      <c r="AA128" s="40"/>
      <c r="AB128" s="40"/>
      <c r="AC128" s="40"/>
    </row>
    <row r="129" spans="1:29" ht="15.75" customHeight="1" x14ac:dyDescent="0.2">
      <c r="A129" s="87"/>
      <c r="B129" s="87"/>
      <c r="C129" s="87"/>
      <c r="D129" s="87"/>
      <c r="E129" s="87"/>
      <c r="F129" s="87"/>
      <c r="G129" s="87"/>
      <c r="H129" s="87"/>
      <c r="I129" s="87"/>
      <c r="J129" s="87"/>
      <c r="K129" s="87"/>
      <c r="L129" s="87"/>
      <c r="M129" s="40"/>
      <c r="N129" s="40"/>
      <c r="O129" s="40"/>
      <c r="P129" s="40"/>
      <c r="Q129" s="40"/>
      <c r="R129" s="40"/>
      <c r="S129" s="40"/>
      <c r="T129" s="40"/>
      <c r="U129" s="40"/>
      <c r="V129" s="40"/>
      <c r="W129" s="40"/>
      <c r="X129" s="40"/>
      <c r="Y129" s="40"/>
      <c r="Z129" s="41"/>
      <c r="AA129" s="40"/>
      <c r="AB129" s="40"/>
      <c r="AC129" s="40"/>
    </row>
    <row r="130" spans="1:29" ht="15.75" customHeight="1" x14ac:dyDescent="0.2">
      <c r="A130" s="87"/>
      <c r="B130" s="87"/>
      <c r="C130" s="87"/>
      <c r="D130" s="87"/>
      <c r="E130" s="87"/>
      <c r="F130" s="87"/>
      <c r="G130" s="87"/>
      <c r="H130" s="87"/>
      <c r="I130" s="87"/>
      <c r="J130" s="87"/>
      <c r="K130" s="87"/>
      <c r="L130" s="87"/>
      <c r="M130" s="40"/>
      <c r="N130" s="40"/>
      <c r="O130" s="40"/>
      <c r="P130" s="40"/>
      <c r="Q130" s="40"/>
      <c r="R130" s="40"/>
      <c r="S130" s="40"/>
      <c r="T130" s="40"/>
      <c r="U130" s="40"/>
      <c r="V130" s="40"/>
      <c r="W130" s="40"/>
      <c r="X130" s="40"/>
      <c r="Y130" s="40"/>
      <c r="Z130" s="41"/>
      <c r="AA130" s="40"/>
      <c r="AB130" s="40"/>
      <c r="AC130" s="40"/>
    </row>
    <row r="131" spans="1:29" ht="15.75" customHeight="1" x14ac:dyDescent="0.2">
      <c r="A131" s="87"/>
      <c r="B131" s="87"/>
      <c r="C131" s="87"/>
      <c r="D131" s="87"/>
      <c r="E131" s="87"/>
      <c r="F131" s="87"/>
      <c r="G131" s="87"/>
      <c r="H131" s="87"/>
      <c r="I131" s="87"/>
      <c r="J131" s="87"/>
      <c r="K131" s="87"/>
      <c r="L131" s="87"/>
      <c r="M131" s="40"/>
      <c r="N131" s="40"/>
      <c r="O131" s="40"/>
      <c r="P131" s="40"/>
      <c r="Q131" s="40"/>
      <c r="R131" s="40"/>
      <c r="S131" s="40"/>
      <c r="T131" s="40"/>
      <c r="U131" s="40"/>
      <c r="V131" s="40"/>
      <c r="W131" s="40"/>
      <c r="X131" s="40"/>
      <c r="Y131" s="40"/>
      <c r="Z131" s="41"/>
      <c r="AA131" s="40"/>
      <c r="AB131" s="40"/>
      <c r="AC131" s="40"/>
    </row>
    <row r="132" spans="1:29" ht="15.75" customHeight="1" x14ac:dyDescent="0.2">
      <c r="A132" s="87"/>
      <c r="B132" s="87"/>
      <c r="C132" s="87"/>
      <c r="D132" s="87"/>
      <c r="E132" s="87"/>
      <c r="F132" s="87"/>
      <c r="G132" s="87"/>
      <c r="H132" s="87"/>
      <c r="I132" s="87"/>
      <c r="J132" s="87"/>
      <c r="K132" s="87"/>
      <c r="L132" s="87"/>
      <c r="M132" s="40"/>
      <c r="N132" s="40"/>
      <c r="O132" s="40"/>
      <c r="P132" s="40"/>
      <c r="Q132" s="40"/>
      <c r="R132" s="40"/>
      <c r="S132" s="40"/>
      <c r="T132" s="40"/>
      <c r="U132" s="40"/>
      <c r="V132" s="40"/>
      <c r="W132" s="40"/>
      <c r="X132" s="40"/>
      <c r="Y132" s="40"/>
      <c r="Z132" s="41"/>
      <c r="AA132" s="40"/>
      <c r="AB132" s="40"/>
      <c r="AC132" s="40"/>
    </row>
    <row r="133" spans="1:29" ht="15.75" customHeight="1" x14ac:dyDescent="0.2">
      <c r="A133" s="87"/>
      <c r="B133" s="87"/>
      <c r="C133" s="87"/>
      <c r="D133" s="87"/>
      <c r="E133" s="87"/>
      <c r="F133" s="87"/>
      <c r="G133" s="87"/>
      <c r="H133" s="87"/>
      <c r="I133" s="87"/>
      <c r="J133" s="87"/>
      <c r="K133" s="87"/>
      <c r="L133" s="87"/>
      <c r="M133" s="40"/>
      <c r="N133" s="40"/>
      <c r="O133" s="40"/>
      <c r="P133" s="40"/>
      <c r="Q133" s="40"/>
      <c r="R133" s="40"/>
      <c r="S133" s="40"/>
      <c r="T133" s="40"/>
      <c r="U133" s="40"/>
      <c r="V133" s="40"/>
      <c r="W133" s="40"/>
      <c r="X133" s="40"/>
      <c r="Y133" s="40"/>
      <c r="Z133" s="41"/>
      <c r="AA133" s="40"/>
      <c r="AB133" s="40"/>
      <c r="AC133" s="40"/>
    </row>
    <row r="134" spans="1:29" ht="15.75" customHeight="1" x14ac:dyDescent="0.2">
      <c r="A134" s="87"/>
      <c r="B134" s="87"/>
      <c r="C134" s="87"/>
      <c r="D134" s="87"/>
      <c r="E134" s="87"/>
      <c r="F134" s="87"/>
      <c r="G134" s="87"/>
      <c r="H134" s="87"/>
      <c r="I134" s="87"/>
      <c r="J134" s="87"/>
      <c r="K134" s="87"/>
      <c r="L134" s="87"/>
      <c r="M134" s="40"/>
      <c r="N134" s="40"/>
      <c r="O134" s="40"/>
      <c r="P134" s="40"/>
      <c r="Q134" s="40"/>
      <c r="R134" s="40"/>
      <c r="S134" s="40"/>
      <c r="T134" s="40"/>
      <c r="U134" s="40"/>
      <c r="V134" s="40"/>
      <c r="W134" s="40"/>
      <c r="X134" s="40"/>
      <c r="Y134" s="40"/>
      <c r="Z134" s="41"/>
      <c r="AA134" s="40"/>
      <c r="AB134" s="40"/>
      <c r="AC134" s="40"/>
    </row>
    <row r="135" spans="1:29" ht="15.75" customHeight="1" x14ac:dyDescent="0.2">
      <c r="A135" s="87"/>
      <c r="B135" s="87"/>
      <c r="C135" s="87"/>
      <c r="D135" s="87"/>
      <c r="E135" s="87"/>
      <c r="F135" s="87"/>
      <c r="G135" s="87"/>
      <c r="H135" s="87"/>
      <c r="I135" s="87"/>
      <c r="J135" s="87"/>
      <c r="K135" s="87"/>
      <c r="L135" s="87"/>
      <c r="M135" s="40"/>
      <c r="N135" s="40"/>
      <c r="O135" s="40"/>
      <c r="P135" s="40"/>
      <c r="Q135" s="40"/>
      <c r="R135" s="40"/>
      <c r="S135" s="40"/>
      <c r="T135" s="40"/>
      <c r="U135" s="40"/>
      <c r="V135" s="40"/>
      <c r="W135" s="40"/>
      <c r="X135" s="40"/>
      <c r="Y135" s="40"/>
      <c r="Z135" s="41"/>
      <c r="AA135" s="40"/>
      <c r="AB135" s="40"/>
      <c r="AC135" s="40"/>
    </row>
    <row r="136" spans="1:29" ht="15.75" customHeight="1" x14ac:dyDescent="0.2">
      <c r="A136" s="87"/>
      <c r="B136" s="87"/>
      <c r="C136" s="87"/>
      <c r="D136" s="87"/>
      <c r="E136" s="87"/>
      <c r="F136" s="87"/>
      <c r="G136" s="87"/>
      <c r="H136" s="87"/>
      <c r="I136" s="87"/>
      <c r="J136" s="87"/>
      <c r="K136" s="87"/>
      <c r="L136" s="87"/>
      <c r="M136" s="40"/>
      <c r="N136" s="40"/>
      <c r="O136" s="40"/>
      <c r="P136" s="40"/>
      <c r="Q136" s="40"/>
      <c r="R136" s="40"/>
      <c r="S136" s="40"/>
      <c r="T136" s="40"/>
      <c r="U136" s="40"/>
      <c r="V136" s="40"/>
      <c r="W136" s="40"/>
      <c r="X136" s="40"/>
      <c r="Y136" s="40"/>
      <c r="Z136" s="41"/>
      <c r="AA136" s="40"/>
      <c r="AB136" s="40"/>
      <c r="AC136" s="40"/>
    </row>
    <row r="137" spans="1:29" ht="15.75" customHeight="1" x14ac:dyDescent="0.2">
      <c r="A137" s="87"/>
      <c r="B137" s="87"/>
      <c r="C137" s="87"/>
      <c r="D137" s="87"/>
      <c r="E137" s="87"/>
      <c r="F137" s="87"/>
      <c r="G137" s="87"/>
      <c r="H137" s="87"/>
      <c r="I137" s="87"/>
      <c r="J137" s="87"/>
      <c r="K137" s="87"/>
      <c r="L137" s="87"/>
      <c r="M137" s="40"/>
      <c r="N137" s="40"/>
      <c r="O137" s="40"/>
      <c r="P137" s="40"/>
      <c r="Q137" s="40"/>
      <c r="R137" s="40"/>
      <c r="S137" s="40"/>
      <c r="T137" s="40"/>
      <c r="U137" s="40"/>
      <c r="V137" s="40"/>
      <c r="W137" s="40"/>
      <c r="X137" s="40"/>
      <c r="Y137" s="40"/>
      <c r="Z137" s="41"/>
      <c r="AA137" s="40"/>
      <c r="AB137" s="40"/>
      <c r="AC137" s="40"/>
    </row>
    <row r="138" spans="1:29" ht="15.75" customHeight="1" x14ac:dyDescent="0.2">
      <c r="A138" s="87"/>
      <c r="B138" s="87"/>
      <c r="C138" s="87"/>
      <c r="D138" s="87"/>
      <c r="E138" s="87"/>
      <c r="F138" s="87"/>
      <c r="G138" s="87"/>
      <c r="H138" s="87"/>
      <c r="I138" s="87"/>
      <c r="J138" s="87"/>
      <c r="K138" s="87"/>
      <c r="L138" s="87"/>
      <c r="M138" s="40"/>
      <c r="N138" s="40"/>
      <c r="O138" s="40"/>
      <c r="P138" s="40"/>
      <c r="Q138" s="40"/>
      <c r="R138" s="40"/>
      <c r="S138" s="40"/>
      <c r="T138" s="40"/>
      <c r="U138" s="40"/>
      <c r="V138" s="40"/>
      <c r="W138" s="40"/>
      <c r="X138" s="40"/>
      <c r="Y138" s="40"/>
      <c r="Z138" s="41"/>
      <c r="AA138" s="40"/>
      <c r="AB138" s="40"/>
      <c r="AC138" s="40"/>
    </row>
    <row r="139" spans="1:29" ht="15.75" customHeight="1" x14ac:dyDescent="0.2">
      <c r="A139" s="87"/>
      <c r="B139" s="87"/>
      <c r="C139" s="87"/>
      <c r="D139" s="87"/>
      <c r="E139" s="87"/>
      <c r="F139" s="87"/>
      <c r="G139" s="87"/>
      <c r="H139" s="87"/>
      <c r="I139" s="87"/>
      <c r="J139" s="87"/>
      <c r="K139" s="87"/>
      <c r="L139" s="87"/>
      <c r="M139" s="40"/>
      <c r="N139" s="40"/>
      <c r="O139" s="40"/>
      <c r="P139" s="40"/>
      <c r="Q139" s="40"/>
      <c r="R139" s="40"/>
      <c r="S139" s="40"/>
      <c r="T139" s="40"/>
      <c r="U139" s="40"/>
      <c r="V139" s="40"/>
      <c r="W139" s="40"/>
      <c r="X139" s="40"/>
      <c r="Y139" s="40"/>
      <c r="Z139" s="41"/>
      <c r="AA139" s="40"/>
      <c r="AB139" s="40"/>
      <c r="AC139" s="40"/>
    </row>
    <row r="140" spans="1:29" ht="15.75" customHeight="1" x14ac:dyDescent="0.2">
      <c r="A140" s="87"/>
      <c r="B140" s="87"/>
      <c r="C140" s="87"/>
      <c r="D140" s="87"/>
      <c r="E140" s="87"/>
      <c r="F140" s="87"/>
      <c r="G140" s="87"/>
      <c r="H140" s="87"/>
      <c r="I140" s="87"/>
      <c r="J140" s="87"/>
      <c r="K140" s="87"/>
      <c r="L140" s="87"/>
      <c r="M140" s="40"/>
      <c r="N140" s="40"/>
      <c r="O140" s="40"/>
      <c r="P140" s="40"/>
      <c r="Q140" s="40"/>
      <c r="R140" s="40"/>
      <c r="S140" s="40"/>
      <c r="T140" s="40"/>
      <c r="U140" s="40"/>
      <c r="V140" s="40"/>
      <c r="W140" s="40"/>
      <c r="X140" s="40"/>
      <c r="Y140" s="40"/>
      <c r="Z140" s="41"/>
      <c r="AA140" s="40"/>
      <c r="AB140" s="40"/>
      <c r="AC140" s="40"/>
    </row>
    <row r="141" spans="1:29" ht="15.75" customHeight="1" x14ac:dyDescent="0.2">
      <c r="A141" s="87"/>
      <c r="B141" s="87"/>
      <c r="C141" s="87"/>
      <c r="D141" s="87"/>
      <c r="E141" s="87"/>
      <c r="F141" s="87"/>
      <c r="G141" s="87"/>
      <c r="H141" s="87"/>
      <c r="I141" s="87"/>
      <c r="J141" s="87"/>
      <c r="K141" s="87"/>
      <c r="L141" s="87"/>
      <c r="M141" s="40"/>
      <c r="N141" s="40"/>
      <c r="O141" s="40"/>
      <c r="P141" s="40"/>
      <c r="Q141" s="40"/>
      <c r="R141" s="40"/>
      <c r="S141" s="40"/>
      <c r="T141" s="40"/>
      <c r="U141" s="40"/>
      <c r="V141" s="40"/>
      <c r="W141" s="40"/>
      <c r="X141" s="40"/>
      <c r="Y141" s="40"/>
      <c r="Z141" s="41"/>
      <c r="AA141" s="40"/>
      <c r="AB141" s="40"/>
      <c r="AC141" s="40"/>
    </row>
    <row r="142" spans="1:29" ht="15.75" customHeight="1" x14ac:dyDescent="0.2">
      <c r="A142" s="87"/>
      <c r="B142" s="87"/>
      <c r="C142" s="87"/>
      <c r="D142" s="87"/>
      <c r="E142" s="87"/>
      <c r="F142" s="87"/>
      <c r="G142" s="87"/>
      <c r="H142" s="87"/>
      <c r="I142" s="87"/>
      <c r="J142" s="87"/>
      <c r="K142" s="87"/>
      <c r="L142" s="87"/>
      <c r="M142" s="40"/>
      <c r="N142" s="40"/>
      <c r="O142" s="40"/>
      <c r="P142" s="40"/>
      <c r="Q142" s="40"/>
      <c r="R142" s="40"/>
      <c r="S142" s="40"/>
      <c r="T142" s="40"/>
      <c r="U142" s="40"/>
      <c r="V142" s="40"/>
      <c r="W142" s="40"/>
      <c r="X142" s="40"/>
      <c r="Y142" s="40"/>
      <c r="Z142" s="41"/>
      <c r="AA142" s="40"/>
      <c r="AB142" s="40"/>
      <c r="AC142" s="40"/>
    </row>
    <row r="143" spans="1:29" ht="15.75" customHeight="1" x14ac:dyDescent="0.2">
      <c r="A143" s="87"/>
      <c r="B143" s="87"/>
      <c r="C143" s="87"/>
      <c r="D143" s="87"/>
      <c r="E143" s="87"/>
      <c r="F143" s="87"/>
      <c r="G143" s="87"/>
      <c r="H143" s="87"/>
      <c r="I143" s="87"/>
      <c r="J143" s="87"/>
      <c r="K143" s="87"/>
      <c r="L143" s="87"/>
      <c r="M143" s="40"/>
      <c r="N143" s="40"/>
      <c r="O143" s="40"/>
      <c r="P143" s="40"/>
      <c r="Q143" s="40"/>
      <c r="R143" s="40"/>
      <c r="S143" s="40"/>
      <c r="T143" s="40"/>
      <c r="U143" s="40"/>
      <c r="V143" s="40"/>
      <c r="W143" s="40"/>
      <c r="X143" s="40"/>
      <c r="Y143" s="40"/>
      <c r="Z143" s="41"/>
      <c r="AA143" s="40"/>
      <c r="AB143" s="40"/>
      <c r="AC143" s="40"/>
    </row>
    <row r="144" spans="1:29" ht="15.75" customHeight="1" x14ac:dyDescent="0.2">
      <c r="A144" s="87"/>
      <c r="B144" s="87"/>
      <c r="C144" s="87"/>
      <c r="D144" s="87"/>
      <c r="E144" s="87"/>
      <c r="F144" s="87"/>
      <c r="G144" s="87"/>
      <c r="H144" s="87"/>
      <c r="I144" s="87"/>
      <c r="J144" s="87"/>
      <c r="K144" s="87"/>
      <c r="L144" s="87"/>
      <c r="M144" s="40"/>
      <c r="N144" s="40"/>
      <c r="O144" s="40"/>
      <c r="P144" s="40"/>
      <c r="Q144" s="40"/>
      <c r="R144" s="40"/>
      <c r="S144" s="40"/>
      <c r="T144" s="40"/>
      <c r="U144" s="40"/>
      <c r="V144" s="40"/>
      <c r="W144" s="40"/>
      <c r="X144" s="40"/>
      <c r="Y144" s="40"/>
      <c r="Z144" s="41"/>
      <c r="AA144" s="40"/>
      <c r="AB144" s="40"/>
      <c r="AC144" s="40"/>
    </row>
    <row r="145" spans="1:29" ht="15.75" customHeight="1" x14ac:dyDescent="0.2">
      <c r="A145" s="87"/>
      <c r="B145" s="87"/>
      <c r="C145" s="87"/>
      <c r="D145" s="87"/>
      <c r="E145" s="87"/>
      <c r="F145" s="87"/>
      <c r="G145" s="87"/>
      <c r="H145" s="87"/>
      <c r="I145" s="87"/>
      <c r="J145" s="87"/>
      <c r="K145" s="87"/>
      <c r="L145" s="87"/>
      <c r="M145" s="40"/>
      <c r="N145" s="40"/>
      <c r="O145" s="40"/>
      <c r="P145" s="40"/>
      <c r="Q145" s="40"/>
      <c r="R145" s="40"/>
      <c r="S145" s="40"/>
      <c r="T145" s="40"/>
      <c r="U145" s="40"/>
      <c r="V145" s="40"/>
      <c r="W145" s="40"/>
      <c r="X145" s="40"/>
      <c r="Y145" s="40"/>
      <c r="Z145" s="41"/>
      <c r="AA145" s="40"/>
      <c r="AB145" s="40"/>
      <c r="AC145" s="40"/>
    </row>
    <row r="146" spans="1:29" ht="15.75" customHeight="1" x14ac:dyDescent="0.2">
      <c r="A146" s="87"/>
      <c r="B146" s="87"/>
      <c r="C146" s="87"/>
      <c r="D146" s="87"/>
      <c r="E146" s="87"/>
      <c r="F146" s="87"/>
      <c r="G146" s="87"/>
      <c r="H146" s="87"/>
      <c r="I146" s="87"/>
      <c r="J146" s="87"/>
      <c r="K146" s="87"/>
      <c r="L146" s="87"/>
      <c r="M146" s="40"/>
      <c r="N146" s="40"/>
      <c r="O146" s="40"/>
      <c r="P146" s="40"/>
      <c r="Q146" s="40"/>
      <c r="R146" s="40"/>
      <c r="S146" s="40"/>
      <c r="T146" s="40"/>
      <c r="U146" s="40"/>
      <c r="V146" s="40"/>
      <c r="W146" s="40"/>
      <c r="X146" s="40"/>
      <c r="Y146" s="40"/>
      <c r="Z146" s="41"/>
      <c r="AA146" s="40"/>
      <c r="AB146" s="40"/>
      <c r="AC146" s="40"/>
    </row>
    <row r="147" spans="1:29" ht="15.75" customHeight="1" x14ac:dyDescent="0.2">
      <c r="A147" s="87"/>
      <c r="B147" s="87"/>
      <c r="C147" s="87"/>
      <c r="D147" s="87"/>
      <c r="E147" s="87"/>
      <c r="F147" s="87"/>
      <c r="G147" s="87"/>
      <c r="H147" s="87"/>
      <c r="I147" s="87"/>
      <c r="J147" s="87"/>
      <c r="K147" s="87"/>
      <c r="L147" s="87"/>
      <c r="M147" s="40"/>
      <c r="N147" s="40"/>
      <c r="O147" s="40"/>
      <c r="P147" s="40"/>
      <c r="Q147" s="40"/>
      <c r="R147" s="40"/>
      <c r="S147" s="40"/>
      <c r="T147" s="40"/>
      <c r="U147" s="40"/>
      <c r="V147" s="40"/>
      <c r="W147" s="40"/>
      <c r="X147" s="40"/>
      <c r="Y147" s="40"/>
      <c r="Z147" s="41"/>
      <c r="AA147" s="40"/>
      <c r="AB147" s="40"/>
      <c r="AC147" s="40"/>
    </row>
    <row r="148" spans="1:29" ht="15.75" customHeight="1" x14ac:dyDescent="0.2">
      <c r="A148" s="87"/>
      <c r="B148" s="87"/>
      <c r="C148" s="87"/>
      <c r="D148" s="87"/>
      <c r="E148" s="87"/>
      <c r="F148" s="87"/>
      <c r="G148" s="87"/>
      <c r="H148" s="87"/>
      <c r="I148" s="87"/>
      <c r="J148" s="87"/>
      <c r="K148" s="87"/>
      <c r="L148" s="87"/>
      <c r="M148" s="40"/>
      <c r="N148" s="40"/>
      <c r="O148" s="40"/>
      <c r="P148" s="40"/>
      <c r="Q148" s="40"/>
      <c r="R148" s="40"/>
      <c r="S148" s="40"/>
      <c r="T148" s="40"/>
      <c r="U148" s="40"/>
      <c r="V148" s="40"/>
      <c r="W148" s="40"/>
      <c r="X148" s="40"/>
      <c r="Y148" s="40"/>
      <c r="Z148" s="41"/>
      <c r="AA148" s="40"/>
      <c r="AB148" s="40"/>
      <c r="AC148" s="40"/>
    </row>
    <row r="149" spans="1:29" ht="15.75" customHeight="1" x14ac:dyDescent="0.2">
      <c r="A149" s="87"/>
      <c r="B149" s="87"/>
      <c r="C149" s="87"/>
      <c r="D149" s="87"/>
      <c r="E149" s="87"/>
      <c r="F149" s="87"/>
      <c r="G149" s="87"/>
      <c r="H149" s="87"/>
      <c r="I149" s="87"/>
      <c r="J149" s="87"/>
      <c r="K149" s="87"/>
      <c r="L149" s="87"/>
      <c r="M149" s="40"/>
      <c r="N149" s="40"/>
      <c r="O149" s="40"/>
      <c r="P149" s="40"/>
      <c r="Q149" s="40"/>
      <c r="R149" s="40"/>
      <c r="S149" s="40"/>
      <c r="T149" s="40"/>
      <c r="U149" s="40"/>
      <c r="V149" s="40"/>
      <c r="W149" s="40"/>
      <c r="X149" s="40"/>
      <c r="Y149" s="40"/>
      <c r="Z149" s="41"/>
      <c r="AA149" s="40"/>
      <c r="AB149" s="40"/>
      <c r="AC149" s="40"/>
    </row>
    <row r="150" spans="1:29" ht="15.75" customHeight="1" x14ac:dyDescent="0.2">
      <c r="A150" s="87"/>
      <c r="B150" s="87"/>
      <c r="C150" s="87"/>
      <c r="D150" s="87"/>
      <c r="E150" s="87"/>
      <c r="F150" s="87"/>
      <c r="G150" s="87"/>
      <c r="H150" s="87"/>
      <c r="I150" s="87"/>
      <c r="J150" s="87"/>
      <c r="K150" s="87"/>
      <c r="L150" s="87"/>
      <c r="M150" s="40"/>
      <c r="N150" s="40"/>
      <c r="O150" s="40"/>
      <c r="P150" s="40"/>
      <c r="Q150" s="40"/>
      <c r="R150" s="40"/>
      <c r="S150" s="40"/>
      <c r="T150" s="40"/>
      <c r="U150" s="40"/>
      <c r="V150" s="40"/>
      <c r="W150" s="40"/>
      <c r="X150" s="40"/>
      <c r="Y150" s="40"/>
      <c r="Z150" s="41"/>
      <c r="AA150" s="40"/>
      <c r="AB150" s="40"/>
      <c r="AC150" s="40"/>
    </row>
    <row r="151" spans="1:29" ht="15.75" customHeight="1" x14ac:dyDescent="0.2">
      <c r="A151" s="87"/>
      <c r="B151" s="87"/>
      <c r="C151" s="87"/>
      <c r="D151" s="87"/>
      <c r="E151" s="87"/>
      <c r="F151" s="87"/>
      <c r="G151" s="87"/>
      <c r="H151" s="87"/>
      <c r="I151" s="87"/>
      <c r="J151" s="87"/>
      <c r="K151" s="87"/>
      <c r="L151" s="87"/>
      <c r="M151" s="40"/>
      <c r="N151" s="40"/>
      <c r="O151" s="40"/>
      <c r="P151" s="40"/>
      <c r="Q151" s="40"/>
      <c r="R151" s="40"/>
      <c r="S151" s="40"/>
      <c r="T151" s="40"/>
      <c r="U151" s="40"/>
      <c r="V151" s="40"/>
      <c r="W151" s="40"/>
      <c r="X151" s="40"/>
      <c r="Y151" s="40"/>
      <c r="Z151" s="41"/>
      <c r="AA151" s="40"/>
      <c r="AB151" s="40"/>
      <c r="AC151" s="40"/>
    </row>
    <row r="152" spans="1:29" ht="15.75" customHeight="1" x14ac:dyDescent="0.2">
      <c r="A152" s="87"/>
      <c r="B152" s="87"/>
      <c r="C152" s="87"/>
      <c r="D152" s="87"/>
      <c r="E152" s="87"/>
      <c r="F152" s="87"/>
      <c r="G152" s="87"/>
      <c r="H152" s="87"/>
      <c r="I152" s="87"/>
      <c r="J152" s="87"/>
      <c r="K152" s="87"/>
      <c r="L152" s="87"/>
      <c r="M152" s="40"/>
      <c r="N152" s="40"/>
      <c r="O152" s="40"/>
      <c r="P152" s="40"/>
      <c r="Q152" s="40"/>
      <c r="R152" s="40"/>
      <c r="S152" s="40"/>
      <c r="T152" s="40"/>
      <c r="U152" s="40"/>
      <c r="V152" s="40"/>
      <c r="W152" s="40"/>
      <c r="X152" s="40"/>
      <c r="Y152" s="40"/>
      <c r="Z152" s="41"/>
      <c r="AA152" s="40"/>
      <c r="AB152" s="40"/>
      <c r="AC152" s="40"/>
    </row>
    <row r="153" spans="1:29" ht="15.75" customHeight="1" x14ac:dyDescent="0.2">
      <c r="A153" s="87"/>
      <c r="B153" s="87"/>
      <c r="C153" s="87"/>
      <c r="D153" s="87"/>
      <c r="E153" s="87"/>
      <c r="F153" s="87"/>
      <c r="G153" s="87"/>
      <c r="H153" s="87"/>
      <c r="I153" s="87"/>
      <c r="J153" s="87"/>
      <c r="K153" s="87"/>
      <c r="L153" s="87"/>
      <c r="M153" s="40"/>
      <c r="N153" s="40"/>
      <c r="O153" s="40"/>
      <c r="P153" s="40"/>
      <c r="Q153" s="40"/>
      <c r="R153" s="40"/>
      <c r="S153" s="40"/>
      <c r="T153" s="40"/>
      <c r="U153" s="40"/>
      <c r="V153" s="40"/>
      <c r="W153" s="40"/>
      <c r="X153" s="40"/>
      <c r="Y153" s="40"/>
      <c r="Z153" s="41"/>
      <c r="AA153" s="40"/>
      <c r="AB153" s="40"/>
      <c r="AC153" s="40"/>
    </row>
    <row r="154" spans="1:29" ht="15.75" customHeight="1" x14ac:dyDescent="0.2">
      <c r="A154" s="87"/>
      <c r="B154" s="87"/>
      <c r="C154" s="87"/>
      <c r="D154" s="87"/>
      <c r="E154" s="87"/>
      <c r="F154" s="87"/>
      <c r="G154" s="87"/>
      <c r="H154" s="87"/>
      <c r="I154" s="87"/>
      <c r="J154" s="87"/>
      <c r="K154" s="87"/>
      <c r="L154" s="87"/>
      <c r="M154" s="40"/>
      <c r="N154" s="40"/>
      <c r="O154" s="40"/>
      <c r="P154" s="40"/>
      <c r="Q154" s="40"/>
      <c r="R154" s="40"/>
      <c r="S154" s="40"/>
      <c r="T154" s="40"/>
      <c r="U154" s="40"/>
      <c r="V154" s="40"/>
      <c r="W154" s="40"/>
      <c r="X154" s="40"/>
      <c r="Y154" s="40"/>
      <c r="Z154" s="41"/>
      <c r="AA154" s="40"/>
      <c r="AB154" s="40"/>
      <c r="AC154" s="40"/>
    </row>
    <row r="155" spans="1:29" ht="15.75" customHeight="1" x14ac:dyDescent="0.2">
      <c r="A155" s="87"/>
      <c r="B155" s="87"/>
      <c r="C155" s="87"/>
      <c r="D155" s="87"/>
      <c r="E155" s="87"/>
      <c r="F155" s="87"/>
      <c r="G155" s="87"/>
      <c r="H155" s="87"/>
      <c r="I155" s="87"/>
      <c r="J155" s="87"/>
      <c r="K155" s="87"/>
      <c r="L155" s="87"/>
      <c r="M155" s="40"/>
      <c r="N155" s="40"/>
      <c r="O155" s="40"/>
      <c r="P155" s="40"/>
      <c r="Q155" s="40"/>
      <c r="R155" s="40"/>
      <c r="S155" s="40"/>
      <c r="T155" s="40"/>
      <c r="U155" s="40"/>
      <c r="V155" s="40"/>
      <c r="W155" s="40"/>
      <c r="X155" s="40"/>
      <c r="Y155" s="40"/>
      <c r="Z155" s="41"/>
      <c r="AA155" s="40"/>
      <c r="AB155" s="40"/>
      <c r="AC155" s="40"/>
    </row>
    <row r="156" spans="1:29" ht="15.75" customHeight="1" x14ac:dyDescent="0.2">
      <c r="A156" s="87"/>
      <c r="B156" s="87"/>
      <c r="C156" s="87"/>
      <c r="D156" s="87"/>
      <c r="E156" s="87"/>
      <c r="F156" s="87"/>
      <c r="G156" s="87"/>
      <c r="H156" s="87"/>
      <c r="I156" s="87"/>
      <c r="J156" s="87"/>
      <c r="K156" s="87"/>
      <c r="L156" s="87"/>
      <c r="M156" s="40"/>
      <c r="N156" s="40"/>
      <c r="O156" s="40"/>
      <c r="P156" s="40"/>
      <c r="Q156" s="40"/>
      <c r="R156" s="40"/>
      <c r="S156" s="40"/>
      <c r="T156" s="40"/>
      <c r="U156" s="40"/>
      <c r="V156" s="40"/>
      <c r="W156" s="40"/>
      <c r="X156" s="40"/>
      <c r="Y156" s="40"/>
      <c r="Z156" s="41"/>
      <c r="AA156" s="40"/>
      <c r="AB156" s="40"/>
      <c r="AC156" s="40"/>
    </row>
    <row r="157" spans="1:29" ht="15.75" customHeight="1" x14ac:dyDescent="0.2">
      <c r="A157" s="87"/>
      <c r="B157" s="87"/>
      <c r="C157" s="87"/>
      <c r="D157" s="87"/>
      <c r="E157" s="87"/>
      <c r="F157" s="87"/>
      <c r="G157" s="87"/>
      <c r="H157" s="87"/>
      <c r="I157" s="87"/>
      <c r="J157" s="87"/>
      <c r="K157" s="87"/>
      <c r="L157" s="87"/>
      <c r="M157" s="40"/>
      <c r="N157" s="40"/>
      <c r="O157" s="40"/>
      <c r="P157" s="40"/>
      <c r="Q157" s="40"/>
      <c r="R157" s="40"/>
      <c r="S157" s="40"/>
      <c r="T157" s="40"/>
      <c r="U157" s="40"/>
      <c r="V157" s="40"/>
      <c r="W157" s="40"/>
      <c r="X157" s="40"/>
      <c r="Y157" s="40"/>
      <c r="Z157" s="41"/>
      <c r="AA157" s="40"/>
      <c r="AB157" s="40"/>
      <c r="AC157" s="40"/>
    </row>
    <row r="158" spans="1:29" ht="15.75" customHeight="1" x14ac:dyDescent="0.2">
      <c r="A158" s="87"/>
      <c r="B158" s="87"/>
      <c r="C158" s="87"/>
      <c r="D158" s="87"/>
      <c r="E158" s="87"/>
      <c r="F158" s="87"/>
      <c r="G158" s="87"/>
      <c r="H158" s="87"/>
      <c r="I158" s="87"/>
      <c r="J158" s="87"/>
      <c r="K158" s="87"/>
      <c r="L158" s="87"/>
      <c r="M158" s="40"/>
      <c r="N158" s="40"/>
      <c r="O158" s="40"/>
      <c r="P158" s="40"/>
      <c r="Q158" s="40"/>
      <c r="R158" s="40"/>
      <c r="S158" s="40"/>
      <c r="T158" s="40"/>
      <c r="U158" s="40"/>
      <c r="V158" s="40"/>
      <c r="W158" s="40"/>
      <c r="X158" s="40"/>
      <c r="Y158" s="40"/>
      <c r="Z158" s="41"/>
      <c r="AA158" s="40"/>
      <c r="AB158" s="40"/>
      <c r="AC158" s="40"/>
    </row>
    <row r="159" spans="1:29" ht="15.75" customHeight="1" x14ac:dyDescent="0.2">
      <c r="A159" s="87"/>
      <c r="B159" s="87"/>
      <c r="C159" s="87"/>
      <c r="D159" s="87"/>
      <c r="E159" s="87"/>
      <c r="F159" s="87"/>
      <c r="G159" s="87"/>
      <c r="H159" s="87"/>
      <c r="I159" s="87"/>
      <c r="J159" s="87"/>
      <c r="K159" s="87"/>
      <c r="L159" s="87"/>
      <c r="M159" s="40"/>
      <c r="N159" s="40"/>
      <c r="O159" s="40"/>
      <c r="P159" s="40"/>
      <c r="Q159" s="40"/>
      <c r="R159" s="40"/>
      <c r="S159" s="40"/>
      <c r="T159" s="40"/>
      <c r="U159" s="40"/>
      <c r="V159" s="40"/>
      <c r="W159" s="40"/>
      <c r="X159" s="40"/>
      <c r="Y159" s="40"/>
      <c r="Z159" s="41"/>
      <c r="AA159" s="40"/>
      <c r="AB159" s="40"/>
      <c r="AC159" s="40"/>
    </row>
    <row r="160" spans="1:29" ht="15.75" customHeight="1" x14ac:dyDescent="0.2">
      <c r="A160" s="87"/>
      <c r="B160" s="87"/>
      <c r="C160" s="87"/>
      <c r="D160" s="87"/>
      <c r="E160" s="87"/>
      <c r="F160" s="87"/>
      <c r="G160" s="87"/>
      <c r="H160" s="87"/>
      <c r="I160" s="87"/>
      <c r="J160" s="87"/>
      <c r="K160" s="87"/>
      <c r="L160" s="87"/>
      <c r="M160" s="40"/>
      <c r="N160" s="40"/>
      <c r="O160" s="40"/>
      <c r="P160" s="40"/>
      <c r="Q160" s="40"/>
      <c r="R160" s="40"/>
      <c r="S160" s="40"/>
      <c r="T160" s="40"/>
      <c r="U160" s="40"/>
      <c r="V160" s="40"/>
      <c r="W160" s="40"/>
      <c r="X160" s="40"/>
      <c r="Y160" s="40"/>
      <c r="Z160" s="41"/>
      <c r="AA160" s="40"/>
      <c r="AB160" s="40"/>
      <c r="AC160" s="40"/>
    </row>
    <row r="161" spans="1:29" ht="15.75" customHeight="1" x14ac:dyDescent="0.2">
      <c r="A161" s="87"/>
      <c r="B161" s="87"/>
      <c r="C161" s="87"/>
      <c r="D161" s="87"/>
      <c r="E161" s="87"/>
      <c r="F161" s="87"/>
      <c r="G161" s="87"/>
      <c r="H161" s="87"/>
      <c r="I161" s="87"/>
      <c r="J161" s="87"/>
      <c r="K161" s="87"/>
      <c r="L161" s="87"/>
      <c r="M161" s="40"/>
      <c r="N161" s="40"/>
      <c r="O161" s="40"/>
      <c r="P161" s="40"/>
      <c r="Q161" s="40"/>
      <c r="R161" s="40"/>
      <c r="S161" s="40"/>
      <c r="T161" s="40"/>
      <c r="U161" s="40"/>
      <c r="V161" s="40"/>
      <c r="W161" s="40"/>
      <c r="X161" s="40"/>
      <c r="Y161" s="40"/>
      <c r="Z161" s="41"/>
      <c r="AA161" s="40"/>
      <c r="AB161" s="40"/>
      <c r="AC161" s="40"/>
    </row>
    <row r="162" spans="1:29" ht="15.75" customHeight="1" x14ac:dyDescent="0.2">
      <c r="A162" s="87"/>
      <c r="B162" s="87"/>
      <c r="C162" s="87"/>
      <c r="D162" s="87"/>
      <c r="E162" s="87"/>
      <c r="F162" s="87"/>
      <c r="G162" s="87"/>
      <c r="H162" s="87"/>
      <c r="I162" s="87"/>
      <c r="J162" s="87"/>
      <c r="K162" s="87"/>
      <c r="L162" s="87"/>
      <c r="M162" s="40"/>
      <c r="N162" s="40"/>
      <c r="O162" s="40"/>
      <c r="P162" s="40"/>
      <c r="Q162" s="40"/>
      <c r="R162" s="40"/>
      <c r="S162" s="40"/>
      <c r="T162" s="40"/>
      <c r="U162" s="40"/>
      <c r="V162" s="40"/>
      <c r="W162" s="40"/>
      <c r="X162" s="40"/>
      <c r="Y162" s="40"/>
      <c r="Z162" s="41"/>
      <c r="AA162" s="40"/>
      <c r="AB162" s="40"/>
      <c r="AC162" s="40"/>
    </row>
    <row r="163" spans="1:29" ht="15.75" customHeight="1" x14ac:dyDescent="0.2">
      <c r="A163" s="87"/>
      <c r="B163" s="87"/>
      <c r="C163" s="87"/>
      <c r="D163" s="87"/>
      <c r="E163" s="87"/>
      <c r="F163" s="87"/>
      <c r="G163" s="87"/>
      <c r="H163" s="87"/>
      <c r="I163" s="87"/>
      <c r="J163" s="87"/>
      <c r="K163" s="87"/>
      <c r="L163" s="87"/>
      <c r="M163" s="40"/>
      <c r="N163" s="40"/>
      <c r="O163" s="40"/>
      <c r="P163" s="40"/>
      <c r="Q163" s="40"/>
      <c r="R163" s="40"/>
      <c r="S163" s="40"/>
      <c r="T163" s="40"/>
      <c r="U163" s="40"/>
      <c r="V163" s="40"/>
      <c r="W163" s="40"/>
      <c r="X163" s="40"/>
      <c r="Y163" s="40"/>
      <c r="Z163" s="41"/>
      <c r="AA163" s="40"/>
      <c r="AB163" s="40"/>
      <c r="AC163" s="40"/>
    </row>
    <row r="164" spans="1:29" ht="15.75" customHeight="1" x14ac:dyDescent="0.2">
      <c r="A164" s="87"/>
      <c r="B164" s="87"/>
      <c r="C164" s="87"/>
      <c r="D164" s="87"/>
      <c r="E164" s="87"/>
      <c r="F164" s="87"/>
      <c r="G164" s="87"/>
      <c r="H164" s="87"/>
      <c r="I164" s="87"/>
      <c r="J164" s="87"/>
      <c r="K164" s="87"/>
      <c r="L164" s="87"/>
      <c r="M164" s="40"/>
      <c r="N164" s="40"/>
      <c r="O164" s="40"/>
      <c r="P164" s="40"/>
      <c r="Q164" s="40"/>
      <c r="R164" s="40"/>
      <c r="S164" s="40"/>
      <c r="T164" s="40"/>
      <c r="U164" s="40"/>
      <c r="V164" s="40"/>
      <c r="W164" s="40"/>
      <c r="X164" s="40"/>
      <c r="Y164" s="40"/>
      <c r="Z164" s="41"/>
      <c r="AA164" s="40"/>
      <c r="AB164" s="40"/>
      <c r="AC164" s="40"/>
    </row>
    <row r="165" spans="1:29" ht="15.75" customHeight="1" x14ac:dyDescent="0.2">
      <c r="A165" s="87"/>
      <c r="B165" s="87"/>
      <c r="C165" s="87"/>
      <c r="D165" s="87"/>
      <c r="E165" s="87"/>
      <c r="F165" s="87"/>
      <c r="G165" s="87"/>
      <c r="H165" s="87"/>
      <c r="I165" s="87"/>
      <c r="J165" s="87"/>
      <c r="K165" s="87"/>
      <c r="L165" s="87"/>
      <c r="M165" s="40"/>
      <c r="N165" s="40"/>
      <c r="O165" s="40"/>
      <c r="P165" s="40"/>
      <c r="Q165" s="40"/>
      <c r="R165" s="40"/>
      <c r="S165" s="40"/>
      <c r="T165" s="40"/>
      <c r="U165" s="40"/>
      <c r="V165" s="40"/>
      <c r="W165" s="40"/>
      <c r="X165" s="40"/>
      <c r="Y165" s="40"/>
      <c r="Z165" s="41"/>
      <c r="AA165" s="40"/>
      <c r="AB165" s="40"/>
      <c r="AC165" s="40"/>
    </row>
    <row r="166" spans="1:29" ht="15.75" customHeight="1" x14ac:dyDescent="0.2">
      <c r="A166" s="87"/>
      <c r="B166" s="87"/>
      <c r="C166" s="87"/>
      <c r="D166" s="87"/>
      <c r="E166" s="87"/>
      <c r="F166" s="87"/>
      <c r="G166" s="87"/>
      <c r="H166" s="87"/>
      <c r="I166" s="87"/>
      <c r="J166" s="87"/>
      <c r="K166" s="87"/>
      <c r="L166" s="87"/>
      <c r="M166" s="40"/>
      <c r="N166" s="40"/>
      <c r="O166" s="40"/>
      <c r="P166" s="40"/>
      <c r="Q166" s="40"/>
      <c r="R166" s="40"/>
      <c r="S166" s="40"/>
      <c r="T166" s="40"/>
      <c r="U166" s="40"/>
      <c r="V166" s="40"/>
      <c r="W166" s="40"/>
      <c r="X166" s="40"/>
      <c r="Y166" s="40"/>
      <c r="Z166" s="41"/>
      <c r="AA166" s="40"/>
      <c r="AB166" s="40"/>
      <c r="AC166" s="40"/>
    </row>
    <row r="167" spans="1:29" ht="15.75" customHeight="1" x14ac:dyDescent="0.2">
      <c r="A167" s="87"/>
      <c r="B167" s="87"/>
      <c r="C167" s="87"/>
      <c r="D167" s="87"/>
      <c r="E167" s="87"/>
      <c r="F167" s="87"/>
      <c r="G167" s="87"/>
      <c r="H167" s="87"/>
      <c r="I167" s="87"/>
      <c r="J167" s="87"/>
      <c r="K167" s="87"/>
      <c r="L167" s="87"/>
      <c r="M167" s="40"/>
      <c r="N167" s="40"/>
      <c r="O167" s="40"/>
      <c r="P167" s="40"/>
      <c r="Q167" s="40"/>
      <c r="R167" s="40"/>
      <c r="S167" s="40"/>
      <c r="T167" s="40"/>
      <c r="U167" s="40"/>
      <c r="V167" s="40"/>
      <c r="W167" s="40"/>
      <c r="X167" s="40"/>
      <c r="Y167" s="40"/>
      <c r="Z167" s="41"/>
      <c r="AA167" s="40"/>
      <c r="AB167" s="40"/>
      <c r="AC167" s="40"/>
    </row>
    <row r="168" spans="1:29" ht="15.75" customHeight="1" x14ac:dyDescent="0.2">
      <c r="A168" s="87"/>
      <c r="B168" s="87"/>
      <c r="C168" s="87"/>
      <c r="D168" s="87"/>
      <c r="E168" s="87"/>
      <c r="F168" s="87"/>
      <c r="G168" s="87"/>
      <c r="H168" s="87"/>
      <c r="I168" s="87"/>
      <c r="J168" s="87"/>
      <c r="K168" s="87"/>
      <c r="L168" s="87"/>
      <c r="M168" s="40"/>
      <c r="N168" s="40"/>
      <c r="O168" s="40"/>
      <c r="P168" s="40"/>
      <c r="Q168" s="40"/>
      <c r="R168" s="40"/>
      <c r="S168" s="40"/>
      <c r="T168" s="40"/>
      <c r="U168" s="40"/>
      <c r="V168" s="40"/>
      <c r="W168" s="40"/>
      <c r="X168" s="40"/>
      <c r="Y168" s="40"/>
      <c r="Z168" s="41"/>
      <c r="AA168" s="40"/>
      <c r="AB168" s="40"/>
      <c r="AC168" s="40"/>
    </row>
    <row r="169" spans="1:29" ht="15.75" customHeight="1" x14ac:dyDescent="0.2">
      <c r="A169" s="87"/>
      <c r="B169" s="87"/>
      <c r="C169" s="87"/>
      <c r="D169" s="87"/>
      <c r="E169" s="87"/>
      <c r="F169" s="87"/>
      <c r="G169" s="87"/>
      <c r="H169" s="87"/>
      <c r="I169" s="87"/>
      <c r="J169" s="87"/>
      <c r="K169" s="87"/>
      <c r="L169" s="87"/>
      <c r="M169" s="40"/>
      <c r="N169" s="40"/>
      <c r="O169" s="40"/>
      <c r="P169" s="40"/>
      <c r="Q169" s="40"/>
      <c r="R169" s="40"/>
      <c r="S169" s="40"/>
      <c r="T169" s="40"/>
      <c r="U169" s="40"/>
      <c r="V169" s="40"/>
      <c r="W169" s="40"/>
      <c r="X169" s="40"/>
      <c r="Y169" s="40"/>
      <c r="Z169" s="41"/>
      <c r="AA169" s="40"/>
      <c r="AB169" s="40"/>
      <c r="AC169" s="40"/>
    </row>
    <row r="170" spans="1:29" ht="15.75" customHeight="1" x14ac:dyDescent="0.2">
      <c r="A170" s="87"/>
      <c r="B170" s="87"/>
      <c r="C170" s="87"/>
      <c r="D170" s="87"/>
      <c r="E170" s="87"/>
      <c r="F170" s="87"/>
      <c r="G170" s="87"/>
      <c r="H170" s="87"/>
      <c r="I170" s="87"/>
      <c r="J170" s="87"/>
      <c r="K170" s="87"/>
      <c r="L170" s="87"/>
      <c r="M170" s="40"/>
      <c r="N170" s="40"/>
      <c r="O170" s="40"/>
      <c r="P170" s="40"/>
      <c r="Q170" s="40"/>
      <c r="R170" s="40"/>
      <c r="S170" s="40"/>
      <c r="T170" s="40"/>
      <c r="U170" s="40"/>
      <c r="V170" s="40"/>
      <c r="W170" s="40"/>
      <c r="X170" s="40"/>
      <c r="Y170" s="40"/>
      <c r="Z170" s="41"/>
      <c r="AA170" s="40"/>
      <c r="AB170" s="40"/>
      <c r="AC170" s="40"/>
    </row>
    <row r="171" spans="1:29" ht="15.75" customHeight="1" x14ac:dyDescent="0.2">
      <c r="A171" s="87"/>
      <c r="B171" s="87"/>
      <c r="C171" s="87"/>
      <c r="D171" s="87"/>
      <c r="E171" s="87"/>
      <c r="F171" s="87"/>
      <c r="G171" s="87"/>
      <c r="H171" s="87"/>
      <c r="I171" s="87"/>
      <c r="J171" s="87"/>
      <c r="K171" s="87"/>
      <c r="L171" s="87"/>
      <c r="M171" s="40"/>
      <c r="N171" s="40"/>
      <c r="O171" s="40"/>
      <c r="P171" s="40"/>
      <c r="Q171" s="40"/>
      <c r="R171" s="40"/>
      <c r="S171" s="40"/>
      <c r="T171" s="40"/>
      <c r="U171" s="40"/>
      <c r="V171" s="40"/>
      <c r="W171" s="40"/>
      <c r="X171" s="40"/>
      <c r="Y171" s="40"/>
      <c r="Z171" s="41"/>
      <c r="AA171" s="40"/>
      <c r="AB171" s="40"/>
      <c r="AC171" s="40"/>
    </row>
    <row r="172" spans="1:29" ht="15.75" customHeight="1" x14ac:dyDescent="0.2">
      <c r="A172" s="87"/>
      <c r="B172" s="87"/>
      <c r="C172" s="87"/>
      <c r="D172" s="87"/>
      <c r="E172" s="87"/>
      <c r="F172" s="87"/>
      <c r="G172" s="87"/>
      <c r="H172" s="87"/>
      <c r="I172" s="87"/>
      <c r="J172" s="87"/>
      <c r="K172" s="87"/>
      <c r="L172" s="87"/>
      <c r="M172" s="40"/>
      <c r="N172" s="40"/>
      <c r="O172" s="40"/>
      <c r="P172" s="40"/>
      <c r="Q172" s="40"/>
      <c r="R172" s="40"/>
      <c r="S172" s="40"/>
      <c r="T172" s="40"/>
      <c r="U172" s="40"/>
      <c r="V172" s="40"/>
      <c r="W172" s="40"/>
      <c r="X172" s="40"/>
      <c r="Y172" s="40"/>
      <c r="Z172" s="41"/>
      <c r="AA172" s="40"/>
      <c r="AB172" s="40"/>
      <c r="AC172" s="40"/>
    </row>
    <row r="173" spans="1:29" ht="15.75" customHeight="1" x14ac:dyDescent="0.2">
      <c r="A173" s="87"/>
      <c r="B173" s="87"/>
      <c r="C173" s="87"/>
      <c r="D173" s="87"/>
      <c r="E173" s="87"/>
      <c r="F173" s="87"/>
      <c r="G173" s="87"/>
      <c r="H173" s="87"/>
      <c r="I173" s="87"/>
      <c r="J173" s="87"/>
      <c r="K173" s="87"/>
      <c r="L173" s="87"/>
      <c r="M173" s="40"/>
      <c r="N173" s="40"/>
      <c r="O173" s="40"/>
      <c r="P173" s="40"/>
      <c r="Q173" s="40"/>
      <c r="R173" s="40"/>
      <c r="S173" s="40"/>
      <c r="T173" s="40"/>
      <c r="U173" s="40"/>
      <c r="V173" s="40"/>
      <c r="W173" s="40"/>
      <c r="X173" s="40"/>
      <c r="Y173" s="40"/>
      <c r="Z173" s="41"/>
      <c r="AA173" s="40"/>
      <c r="AB173" s="40"/>
      <c r="AC173" s="40"/>
    </row>
    <row r="174" spans="1:29" ht="15.75" customHeight="1" x14ac:dyDescent="0.2">
      <c r="A174" s="87"/>
      <c r="B174" s="87"/>
      <c r="C174" s="87"/>
      <c r="D174" s="87"/>
      <c r="E174" s="87"/>
      <c r="F174" s="87"/>
      <c r="G174" s="87"/>
      <c r="H174" s="87"/>
      <c r="I174" s="87"/>
      <c r="J174" s="87"/>
      <c r="K174" s="87"/>
      <c r="L174" s="87"/>
      <c r="M174" s="40"/>
      <c r="N174" s="40"/>
      <c r="O174" s="40"/>
      <c r="P174" s="40"/>
      <c r="Q174" s="40"/>
      <c r="R174" s="40"/>
      <c r="S174" s="40"/>
      <c r="T174" s="40"/>
      <c r="U174" s="40"/>
      <c r="V174" s="40"/>
      <c r="W174" s="40"/>
      <c r="X174" s="40"/>
      <c r="Y174" s="40"/>
      <c r="Z174" s="41"/>
      <c r="AA174" s="40"/>
      <c r="AB174" s="40"/>
      <c r="AC174" s="40"/>
    </row>
    <row r="175" spans="1:29" ht="15.75" customHeight="1" x14ac:dyDescent="0.2">
      <c r="A175" s="87"/>
      <c r="B175" s="87"/>
      <c r="C175" s="87"/>
      <c r="D175" s="87"/>
      <c r="E175" s="87"/>
      <c r="F175" s="87"/>
      <c r="G175" s="87"/>
      <c r="H175" s="87"/>
      <c r="I175" s="87"/>
      <c r="J175" s="87"/>
      <c r="K175" s="87"/>
      <c r="L175" s="87"/>
      <c r="M175" s="40"/>
      <c r="N175" s="40"/>
      <c r="O175" s="40"/>
      <c r="P175" s="40"/>
      <c r="Q175" s="40"/>
      <c r="R175" s="40"/>
      <c r="S175" s="40"/>
      <c r="T175" s="40"/>
      <c r="U175" s="40"/>
      <c r="V175" s="40"/>
      <c r="W175" s="40"/>
      <c r="X175" s="40"/>
      <c r="Y175" s="40"/>
      <c r="Z175" s="41"/>
      <c r="AA175" s="40"/>
      <c r="AB175" s="40"/>
      <c r="AC175" s="40"/>
    </row>
    <row r="176" spans="1:29" ht="15.75" customHeight="1" x14ac:dyDescent="0.2">
      <c r="A176" s="87"/>
      <c r="B176" s="87"/>
      <c r="C176" s="87"/>
      <c r="D176" s="87"/>
      <c r="E176" s="87"/>
      <c r="F176" s="87"/>
      <c r="G176" s="87"/>
      <c r="H176" s="87"/>
      <c r="I176" s="87"/>
      <c r="J176" s="87"/>
      <c r="K176" s="87"/>
      <c r="L176" s="87"/>
      <c r="M176" s="40"/>
      <c r="N176" s="40"/>
      <c r="O176" s="40"/>
      <c r="P176" s="40"/>
      <c r="Q176" s="40"/>
      <c r="R176" s="40"/>
      <c r="S176" s="40"/>
      <c r="T176" s="40"/>
      <c r="U176" s="40"/>
      <c r="V176" s="40"/>
      <c r="W176" s="40"/>
      <c r="X176" s="40"/>
      <c r="Y176" s="40"/>
      <c r="Z176" s="41"/>
      <c r="AA176" s="40"/>
      <c r="AB176" s="40"/>
      <c r="AC176" s="40"/>
    </row>
    <row r="177" spans="1:29" ht="15.75" customHeight="1" x14ac:dyDescent="0.2">
      <c r="A177" s="87"/>
      <c r="B177" s="87"/>
      <c r="C177" s="87"/>
      <c r="D177" s="87"/>
      <c r="E177" s="87"/>
      <c r="F177" s="87"/>
      <c r="G177" s="87"/>
      <c r="H177" s="87"/>
      <c r="I177" s="87"/>
      <c r="J177" s="87"/>
      <c r="K177" s="87"/>
      <c r="L177" s="87"/>
      <c r="M177" s="40"/>
      <c r="N177" s="40"/>
      <c r="O177" s="40"/>
      <c r="P177" s="40"/>
      <c r="Q177" s="40"/>
      <c r="R177" s="40"/>
      <c r="S177" s="40"/>
      <c r="T177" s="40"/>
      <c r="U177" s="40"/>
      <c r="V177" s="40"/>
      <c r="W177" s="40"/>
      <c r="X177" s="40"/>
      <c r="Y177" s="40"/>
      <c r="Z177" s="41"/>
      <c r="AA177" s="40"/>
      <c r="AB177" s="40"/>
      <c r="AC177" s="40"/>
    </row>
    <row r="178" spans="1:29" ht="15.75" customHeight="1" x14ac:dyDescent="0.2">
      <c r="A178" s="87"/>
      <c r="B178" s="87"/>
      <c r="C178" s="87"/>
      <c r="D178" s="87"/>
      <c r="E178" s="87"/>
      <c r="F178" s="87"/>
      <c r="G178" s="87"/>
      <c r="H178" s="87"/>
      <c r="I178" s="87"/>
      <c r="J178" s="87"/>
      <c r="K178" s="87"/>
      <c r="L178" s="87"/>
      <c r="M178" s="40"/>
      <c r="N178" s="40"/>
      <c r="O178" s="40"/>
      <c r="P178" s="40"/>
      <c r="Q178" s="40"/>
      <c r="R178" s="40"/>
      <c r="S178" s="40"/>
      <c r="T178" s="40"/>
      <c r="U178" s="40"/>
      <c r="V178" s="40"/>
      <c r="W178" s="40"/>
      <c r="X178" s="40"/>
      <c r="Y178" s="40"/>
      <c r="Z178" s="41"/>
      <c r="AA178" s="40"/>
      <c r="AB178" s="40"/>
      <c r="AC178" s="40"/>
    </row>
    <row r="179" spans="1:29" ht="15.75" customHeight="1" x14ac:dyDescent="0.2">
      <c r="A179" s="87"/>
      <c r="B179" s="87"/>
      <c r="C179" s="87"/>
      <c r="D179" s="87"/>
      <c r="E179" s="87"/>
      <c r="F179" s="87"/>
      <c r="G179" s="87"/>
      <c r="H179" s="87"/>
      <c r="I179" s="87"/>
      <c r="J179" s="87"/>
      <c r="K179" s="87"/>
      <c r="L179" s="87"/>
      <c r="M179" s="40"/>
      <c r="N179" s="40"/>
      <c r="O179" s="40"/>
      <c r="P179" s="40"/>
      <c r="Q179" s="40"/>
      <c r="R179" s="40"/>
      <c r="S179" s="40"/>
      <c r="T179" s="40"/>
      <c r="U179" s="40"/>
      <c r="V179" s="40"/>
      <c r="W179" s="40"/>
      <c r="X179" s="40"/>
      <c r="Y179" s="40"/>
      <c r="Z179" s="41"/>
      <c r="AA179" s="40"/>
      <c r="AB179" s="40"/>
      <c r="AC179" s="40"/>
    </row>
    <row r="180" spans="1:29" ht="15.75" customHeight="1" x14ac:dyDescent="0.2">
      <c r="A180" s="87"/>
      <c r="B180" s="87"/>
      <c r="C180" s="87"/>
      <c r="D180" s="87"/>
      <c r="E180" s="87"/>
      <c r="F180" s="87"/>
      <c r="G180" s="87"/>
      <c r="H180" s="87"/>
      <c r="I180" s="87"/>
      <c r="J180" s="87"/>
      <c r="K180" s="87"/>
      <c r="L180" s="87"/>
      <c r="M180" s="40"/>
      <c r="N180" s="40"/>
      <c r="O180" s="40"/>
      <c r="P180" s="40"/>
      <c r="Q180" s="40"/>
      <c r="R180" s="40"/>
      <c r="S180" s="40"/>
      <c r="T180" s="40"/>
      <c r="U180" s="40"/>
      <c r="V180" s="40"/>
      <c r="W180" s="40"/>
      <c r="X180" s="40"/>
      <c r="Y180" s="40"/>
      <c r="Z180" s="41"/>
      <c r="AA180" s="40"/>
      <c r="AB180" s="40"/>
      <c r="AC180" s="40"/>
    </row>
    <row r="181" spans="1:29" ht="15.75" customHeight="1" x14ac:dyDescent="0.2">
      <c r="A181" s="87"/>
      <c r="B181" s="87"/>
      <c r="C181" s="87"/>
      <c r="D181" s="87"/>
      <c r="E181" s="87"/>
      <c r="F181" s="87"/>
      <c r="G181" s="87"/>
      <c r="H181" s="87"/>
      <c r="I181" s="87"/>
      <c r="J181" s="87"/>
      <c r="K181" s="87"/>
      <c r="L181" s="87"/>
      <c r="M181" s="40"/>
      <c r="N181" s="40"/>
      <c r="O181" s="40"/>
      <c r="P181" s="40"/>
      <c r="Q181" s="40"/>
      <c r="R181" s="40"/>
      <c r="S181" s="40"/>
      <c r="T181" s="40"/>
      <c r="U181" s="40"/>
      <c r="V181" s="40"/>
      <c r="W181" s="40"/>
      <c r="X181" s="40"/>
      <c r="Y181" s="40"/>
      <c r="Z181" s="41"/>
      <c r="AA181" s="40"/>
      <c r="AB181" s="40"/>
      <c r="AC181" s="40"/>
    </row>
    <row r="182" spans="1:29" ht="15.75" customHeight="1" x14ac:dyDescent="0.2">
      <c r="A182" s="87"/>
      <c r="B182" s="87"/>
      <c r="C182" s="87"/>
      <c r="D182" s="87"/>
      <c r="E182" s="87"/>
      <c r="F182" s="87"/>
      <c r="G182" s="87"/>
      <c r="H182" s="87"/>
      <c r="I182" s="87"/>
      <c r="J182" s="87"/>
      <c r="K182" s="87"/>
      <c r="L182" s="87"/>
      <c r="M182" s="40"/>
      <c r="N182" s="40"/>
      <c r="O182" s="40"/>
      <c r="P182" s="40"/>
      <c r="Q182" s="40"/>
      <c r="R182" s="40"/>
      <c r="S182" s="40"/>
      <c r="T182" s="40"/>
      <c r="U182" s="40"/>
      <c r="V182" s="40"/>
      <c r="W182" s="40"/>
      <c r="X182" s="40"/>
      <c r="Y182" s="40"/>
      <c r="Z182" s="41"/>
      <c r="AA182" s="40"/>
      <c r="AB182" s="40"/>
      <c r="AC182" s="40"/>
    </row>
    <row r="183" spans="1:29" ht="15.75" customHeight="1" x14ac:dyDescent="0.2">
      <c r="A183" s="87"/>
      <c r="B183" s="87"/>
      <c r="C183" s="87"/>
      <c r="D183" s="87"/>
      <c r="E183" s="87"/>
      <c r="F183" s="87"/>
      <c r="G183" s="87"/>
      <c r="H183" s="87"/>
      <c r="I183" s="87"/>
      <c r="J183" s="87"/>
      <c r="K183" s="87"/>
      <c r="L183" s="87"/>
      <c r="M183" s="40"/>
      <c r="N183" s="40"/>
      <c r="O183" s="40"/>
      <c r="P183" s="40"/>
      <c r="Q183" s="40"/>
      <c r="R183" s="40"/>
      <c r="S183" s="40"/>
      <c r="T183" s="40"/>
      <c r="U183" s="40"/>
      <c r="V183" s="40"/>
      <c r="W183" s="40"/>
      <c r="X183" s="40"/>
      <c r="Y183" s="40"/>
      <c r="Z183" s="41"/>
      <c r="AA183" s="40"/>
      <c r="AB183" s="40"/>
      <c r="AC183" s="40"/>
    </row>
    <row r="184" spans="1:29" ht="15.75" customHeight="1" x14ac:dyDescent="0.2">
      <c r="A184" s="87"/>
      <c r="B184" s="87"/>
      <c r="C184" s="87"/>
      <c r="D184" s="87"/>
      <c r="E184" s="87"/>
      <c r="F184" s="87"/>
      <c r="G184" s="87"/>
      <c r="H184" s="87"/>
      <c r="I184" s="87"/>
      <c r="J184" s="87"/>
      <c r="K184" s="87"/>
      <c r="L184" s="87"/>
      <c r="M184" s="40"/>
      <c r="N184" s="40"/>
      <c r="O184" s="40"/>
      <c r="P184" s="40"/>
      <c r="Q184" s="40"/>
      <c r="R184" s="40"/>
      <c r="S184" s="40"/>
      <c r="T184" s="40"/>
      <c r="U184" s="40"/>
      <c r="V184" s="40"/>
      <c r="W184" s="40"/>
      <c r="X184" s="40"/>
      <c r="Y184" s="40"/>
      <c r="Z184" s="41"/>
      <c r="AA184" s="40"/>
      <c r="AB184" s="40"/>
      <c r="AC184" s="40"/>
    </row>
    <row r="185" spans="1:29" ht="15.75" customHeight="1" x14ac:dyDescent="0.2">
      <c r="A185" s="87"/>
      <c r="B185" s="87"/>
      <c r="C185" s="87"/>
      <c r="D185" s="87"/>
      <c r="E185" s="87"/>
      <c r="F185" s="87"/>
      <c r="G185" s="87"/>
      <c r="H185" s="87"/>
      <c r="I185" s="87"/>
      <c r="J185" s="87"/>
      <c r="K185" s="87"/>
      <c r="L185" s="87"/>
      <c r="M185" s="40"/>
      <c r="N185" s="40"/>
      <c r="O185" s="40"/>
      <c r="P185" s="40"/>
      <c r="Q185" s="40"/>
      <c r="R185" s="40"/>
      <c r="S185" s="40"/>
      <c r="T185" s="40"/>
      <c r="U185" s="40"/>
      <c r="V185" s="40"/>
      <c r="W185" s="40"/>
      <c r="X185" s="40"/>
      <c r="Y185" s="40"/>
      <c r="Z185" s="41"/>
      <c r="AA185" s="40"/>
      <c r="AB185" s="40"/>
      <c r="AC185" s="40"/>
    </row>
    <row r="186" spans="1:29" ht="15.75" customHeight="1" x14ac:dyDescent="0.2">
      <c r="A186" s="87"/>
      <c r="B186" s="87"/>
      <c r="C186" s="87"/>
      <c r="D186" s="87"/>
      <c r="E186" s="87"/>
      <c r="F186" s="87"/>
      <c r="G186" s="87"/>
      <c r="H186" s="87"/>
      <c r="I186" s="87"/>
      <c r="J186" s="87"/>
      <c r="K186" s="87"/>
      <c r="L186" s="87"/>
      <c r="M186" s="40"/>
      <c r="N186" s="40"/>
      <c r="O186" s="40"/>
      <c r="P186" s="40"/>
      <c r="Q186" s="40"/>
      <c r="R186" s="40"/>
      <c r="S186" s="40"/>
      <c r="T186" s="40"/>
      <c r="U186" s="40"/>
      <c r="V186" s="40"/>
      <c r="W186" s="40"/>
      <c r="X186" s="40"/>
      <c r="Y186" s="40"/>
      <c r="Z186" s="41"/>
      <c r="AA186" s="40"/>
      <c r="AB186" s="40"/>
      <c r="AC186" s="40"/>
    </row>
    <row r="187" spans="1:29" ht="15.75" customHeight="1" x14ac:dyDescent="0.2">
      <c r="A187" s="87"/>
      <c r="B187" s="87"/>
      <c r="C187" s="87"/>
      <c r="D187" s="87"/>
      <c r="E187" s="87"/>
      <c r="F187" s="87"/>
      <c r="G187" s="87"/>
      <c r="H187" s="87"/>
      <c r="I187" s="87"/>
      <c r="J187" s="87"/>
      <c r="K187" s="87"/>
      <c r="L187" s="87"/>
      <c r="M187" s="40"/>
      <c r="N187" s="40"/>
      <c r="O187" s="40"/>
      <c r="P187" s="40"/>
      <c r="Q187" s="40"/>
      <c r="R187" s="40"/>
      <c r="S187" s="40"/>
      <c r="T187" s="40"/>
      <c r="U187" s="40"/>
      <c r="V187" s="40"/>
      <c r="W187" s="40"/>
      <c r="X187" s="40"/>
      <c r="Y187" s="40"/>
      <c r="Z187" s="41"/>
      <c r="AA187" s="40"/>
      <c r="AB187" s="40"/>
      <c r="AC187" s="40"/>
    </row>
    <row r="188" spans="1:29" ht="15.75" customHeight="1" x14ac:dyDescent="0.2">
      <c r="A188" s="87"/>
      <c r="B188" s="87"/>
      <c r="C188" s="87"/>
      <c r="D188" s="87"/>
      <c r="E188" s="87"/>
      <c r="F188" s="87"/>
      <c r="G188" s="87"/>
      <c r="H188" s="87"/>
      <c r="I188" s="87"/>
      <c r="J188" s="87"/>
      <c r="K188" s="87"/>
      <c r="L188" s="87"/>
      <c r="M188" s="40"/>
      <c r="N188" s="40"/>
      <c r="O188" s="40"/>
      <c r="P188" s="40"/>
      <c r="Q188" s="40"/>
      <c r="R188" s="40"/>
      <c r="S188" s="40"/>
      <c r="T188" s="40"/>
      <c r="U188" s="40"/>
      <c r="V188" s="40"/>
      <c r="W188" s="40"/>
      <c r="X188" s="40"/>
      <c r="Y188" s="40"/>
      <c r="Z188" s="41"/>
      <c r="AA188" s="40"/>
      <c r="AB188" s="40"/>
      <c r="AC188" s="40"/>
    </row>
    <row r="189" spans="1:29" ht="15.75" customHeight="1" x14ac:dyDescent="0.2">
      <c r="A189" s="87"/>
      <c r="B189" s="87"/>
      <c r="C189" s="87"/>
      <c r="D189" s="87"/>
      <c r="E189" s="87"/>
      <c r="F189" s="87"/>
      <c r="G189" s="87"/>
      <c r="H189" s="87"/>
      <c r="I189" s="87"/>
      <c r="J189" s="87"/>
      <c r="K189" s="87"/>
      <c r="L189" s="87"/>
      <c r="M189" s="40"/>
      <c r="N189" s="40"/>
      <c r="O189" s="40"/>
      <c r="P189" s="40"/>
      <c r="Q189" s="40"/>
      <c r="R189" s="40"/>
      <c r="S189" s="40"/>
      <c r="T189" s="40"/>
      <c r="U189" s="40"/>
      <c r="V189" s="40"/>
      <c r="W189" s="40"/>
      <c r="X189" s="40"/>
      <c r="Y189" s="40"/>
      <c r="Z189" s="41"/>
      <c r="AA189" s="40"/>
      <c r="AB189" s="40"/>
      <c r="AC189" s="40"/>
    </row>
    <row r="190" spans="1:29" ht="15.75" customHeight="1" x14ac:dyDescent="0.2">
      <c r="A190" s="87"/>
      <c r="B190" s="87"/>
      <c r="C190" s="87"/>
      <c r="D190" s="87"/>
      <c r="E190" s="87"/>
      <c r="F190" s="87"/>
      <c r="G190" s="87"/>
      <c r="H190" s="87"/>
      <c r="I190" s="87"/>
      <c r="J190" s="87"/>
      <c r="K190" s="87"/>
      <c r="L190" s="87"/>
      <c r="M190" s="40"/>
      <c r="N190" s="40"/>
      <c r="O190" s="40"/>
      <c r="P190" s="40"/>
      <c r="Q190" s="40"/>
      <c r="R190" s="40"/>
      <c r="S190" s="40"/>
      <c r="T190" s="40"/>
      <c r="U190" s="40"/>
      <c r="V190" s="40"/>
      <c r="W190" s="40"/>
      <c r="X190" s="40"/>
      <c r="Y190" s="40"/>
      <c r="Z190" s="41"/>
      <c r="AA190" s="40"/>
      <c r="AB190" s="40"/>
      <c r="AC190" s="40"/>
    </row>
    <row r="191" spans="1:29" ht="15.75" customHeight="1" x14ac:dyDescent="0.2">
      <c r="A191" s="87"/>
      <c r="B191" s="87"/>
      <c r="C191" s="87"/>
      <c r="D191" s="87"/>
      <c r="E191" s="87"/>
      <c r="F191" s="87"/>
      <c r="G191" s="87"/>
      <c r="H191" s="87"/>
      <c r="I191" s="87"/>
      <c r="J191" s="87"/>
      <c r="K191" s="87"/>
      <c r="L191" s="87"/>
      <c r="M191" s="40"/>
      <c r="N191" s="40"/>
      <c r="O191" s="40"/>
      <c r="P191" s="40"/>
      <c r="Q191" s="40"/>
      <c r="R191" s="40"/>
      <c r="S191" s="40"/>
      <c r="T191" s="40"/>
      <c r="U191" s="40"/>
      <c r="V191" s="40"/>
      <c r="W191" s="40"/>
      <c r="X191" s="40"/>
      <c r="Y191" s="40"/>
      <c r="Z191" s="41"/>
      <c r="AA191" s="40"/>
      <c r="AB191" s="40"/>
      <c r="AC191" s="40"/>
    </row>
    <row r="192" spans="1:29" ht="15.75" customHeight="1" x14ac:dyDescent="0.2">
      <c r="A192" s="87"/>
      <c r="B192" s="87"/>
      <c r="C192" s="87"/>
      <c r="D192" s="87"/>
      <c r="E192" s="87"/>
      <c r="F192" s="87"/>
      <c r="G192" s="87"/>
      <c r="H192" s="87"/>
      <c r="I192" s="87"/>
      <c r="J192" s="87"/>
      <c r="K192" s="87"/>
      <c r="L192" s="87"/>
      <c r="M192" s="40"/>
      <c r="N192" s="40"/>
      <c r="O192" s="40"/>
      <c r="P192" s="40"/>
      <c r="Q192" s="40"/>
      <c r="R192" s="40"/>
      <c r="S192" s="40"/>
      <c r="T192" s="40"/>
      <c r="U192" s="40"/>
      <c r="V192" s="40"/>
      <c r="W192" s="40"/>
      <c r="X192" s="40"/>
      <c r="Y192" s="40"/>
      <c r="Z192" s="41"/>
      <c r="AA192" s="40"/>
      <c r="AB192" s="40"/>
      <c r="AC192" s="40"/>
    </row>
    <row r="193" spans="1:29" ht="15.75" customHeight="1" x14ac:dyDescent="0.2">
      <c r="A193" s="87"/>
      <c r="B193" s="87"/>
      <c r="C193" s="87"/>
      <c r="D193" s="87"/>
      <c r="E193" s="87"/>
      <c r="F193" s="87"/>
      <c r="G193" s="87"/>
      <c r="H193" s="87"/>
      <c r="I193" s="87"/>
      <c r="J193" s="87"/>
      <c r="K193" s="87"/>
      <c r="L193" s="87"/>
      <c r="M193" s="40"/>
      <c r="N193" s="40"/>
      <c r="O193" s="40"/>
      <c r="P193" s="40"/>
      <c r="Q193" s="40"/>
      <c r="R193" s="40"/>
      <c r="S193" s="40"/>
      <c r="T193" s="40"/>
      <c r="U193" s="40"/>
      <c r="V193" s="40"/>
      <c r="W193" s="40"/>
      <c r="X193" s="40"/>
      <c r="Y193" s="40"/>
      <c r="Z193" s="41"/>
      <c r="AA193" s="40"/>
      <c r="AB193" s="40"/>
      <c r="AC193" s="40"/>
    </row>
    <row r="194" spans="1:29" ht="15.75" customHeight="1" x14ac:dyDescent="0.2">
      <c r="A194" s="87"/>
      <c r="B194" s="87"/>
      <c r="C194" s="87"/>
      <c r="D194" s="87"/>
      <c r="E194" s="87"/>
      <c r="F194" s="87"/>
      <c r="G194" s="87"/>
      <c r="H194" s="87"/>
      <c r="I194" s="87"/>
      <c r="J194" s="87"/>
      <c r="K194" s="87"/>
      <c r="L194" s="87"/>
      <c r="M194" s="40"/>
      <c r="N194" s="40"/>
      <c r="O194" s="40"/>
      <c r="P194" s="40"/>
      <c r="Q194" s="40"/>
      <c r="R194" s="40"/>
      <c r="S194" s="40"/>
      <c r="T194" s="40"/>
      <c r="U194" s="40"/>
      <c r="V194" s="40"/>
      <c r="W194" s="40"/>
      <c r="X194" s="40"/>
      <c r="Y194" s="40"/>
      <c r="Z194" s="41"/>
      <c r="AA194" s="40"/>
      <c r="AB194" s="40"/>
      <c r="AC194" s="40"/>
    </row>
    <row r="195" spans="1:29" ht="15.75" customHeight="1" x14ac:dyDescent="0.2">
      <c r="A195" s="87"/>
      <c r="B195" s="87"/>
      <c r="C195" s="87"/>
      <c r="D195" s="87"/>
      <c r="E195" s="87"/>
      <c r="F195" s="87"/>
      <c r="G195" s="87"/>
      <c r="H195" s="87"/>
      <c r="I195" s="87"/>
      <c r="J195" s="87"/>
      <c r="K195" s="87"/>
      <c r="L195" s="87"/>
      <c r="M195" s="40"/>
      <c r="N195" s="40"/>
      <c r="O195" s="40"/>
      <c r="P195" s="40"/>
      <c r="Q195" s="40"/>
      <c r="R195" s="40"/>
      <c r="S195" s="40"/>
      <c r="T195" s="40"/>
      <c r="U195" s="40"/>
      <c r="V195" s="40"/>
      <c r="W195" s="40"/>
      <c r="X195" s="40"/>
      <c r="Y195" s="40"/>
      <c r="Z195" s="41"/>
      <c r="AA195" s="40"/>
      <c r="AB195" s="40"/>
      <c r="AC195" s="40"/>
    </row>
    <row r="196" spans="1:29" ht="15.75" customHeight="1" x14ac:dyDescent="0.2">
      <c r="A196" s="87"/>
      <c r="B196" s="87"/>
      <c r="C196" s="87"/>
      <c r="D196" s="87"/>
      <c r="E196" s="87"/>
      <c r="F196" s="87"/>
      <c r="G196" s="87"/>
      <c r="H196" s="87"/>
      <c r="I196" s="87"/>
      <c r="J196" s="87"/>
      <c r="K196" s="87"/>
      <c r="L196" s="87"/>
      <c r="M196" s="40"/>
      <c r="N196" s="40"/>
      <c r="O196" s="40"/>
      <c r="P196" s="40"/>
      <c r="Q196" s="40"/>
      <c r="R196" s="40"/>
      <c r="S196" s="40"/>
      <c r="T196" s="40"/>
      <c r="U196" s="40"/>
      <c r="V196" s="40"/>
      <c r="W196" s="40"/>
      <c r="X196" s="40"/>
      <c r="Y196" s="40"/>
      <c r="Z196" s="41"/>
      <c r="AA196" s="40"/>
      <c r="AB196" s="40"/>
      <c r="AC196" s="40"/>
    </row>
    <row r="197" spans="1:29" ht="15.75" customHeight="1" x14ac:dyDescent="0.2">
      <c r="A197" s="87"/>
      <c r="B197" s="87"/>
      <c r="C197" s="87"/>
      <c r="D197" s="87"/>
      <c r="E197" s="87"/>
      <c r="F197" s="87"/>
      <c r="G197" s="87"/>
      <c r="H197" s="87"/>
      <c r="I197" s="87"/>
      <c r="J197" s="87"/>
      <c r="K197" s="87"/>
      <c r="L197" s="87"/>
      <c r="M197" s="40"/>
      <c r="N197" s="40"/>
      <c r="O197" s="40"/>
      <c r="P197" s="40"/>
      <c r="Q197" s="40"/>
      <c r="R197" s="40"/>
      <c r="S197" s="40"/>
      <c r="T197" s="40"/>
      <c r="U197" s="40"/>
      <c r="V197" s="40"/>
      <c r="W197" s="40"/>
      <c r="X197" s="40"/>
      <c r="Y197" s="40"/>
      <c r="Z197" s="41"/>
      <c r="AA197" s="40"/>
      <c r="AB197" s="40"/>
      <c r="AC197" s="40"/>
    </row>
    <row r="198" spans="1:29" ht="15.75" customHeight="1" x14ac:dyDescent="0.2">
      <c r="A198" s="87"/>
      <c r="B198" s="87"/>
      <c r="C198" s="87"/>
      <c r="D198" s="87"/>
      <c r="E198" s="87"/>
      <c r="F198" s="87"/>
      <c r="G198" s="87"/>
      <c r="H198" s="87"/>
      <c r="I198" s="87"/>
      <c r="J198" s="87"/>
      <c r="K198" s="87"/>
      <c r="L198" s="87"/>
      <c r="M198" s="40"/>
      <c r="N198" s="40"/>
      <c r="O198" s="40"/>
      <c r="P198" s="40"/>
      <c r="Q198" s="40"/>
      <c r="R198" s="40"/>
      <c r="S198" s="40"/>
      <c r="T198" s="40"/>
      <c r="U198" s="40"/>
      <c r="V198" s="40"/>
      <c r="W198" s="40"/>
      <c r="X198" s="40"/>
      <c r="Y198" s="40"/>
      <c r="Z198" s="41"/>
      <c r="AA198" s="40"/>
      <c r="AB198" s="40"/>
      <c r="AC198" s="40"/>
    </row>
    <row r="199" spans="1:29" ht="15.75" customHeight="1" x14ac:dyDescent="0.2">
      <c r="A199" s="87"/>
      <c r="B199" s="87"/>
      <c r="C199" s="87"/>
      <c r="D199" s="87"/>
      <c r="E199" s="87"/>
      <c r="F199" s="87"/>
      <c r="G199" s="87"/>
      <c r="H199" s="87"/>
      <c r="I199" s="87"/>
      <c r="J199" s="87"/>
      <c r="K199" s="87"/>
      <c r="L199" s="87"/>
      <c r="M199" s="40"/>
      <c r="N199" s="40"/>
      <c r="O199" s="40"/>
      <c r="P199" s="40"/>
      <c r="Q199" s="40"/>
      <c r="R199" s="40"/>
      <c r="S199" s="40"/>
      <c r="T199" s="40"/>
      <c r="U199" s="40"/>
      <c r="V199" s="40"/>
      <c r="W199" s="40"/>
      <c r="X199" s="40"/>
      <c r="Y199" s="40"/>
      <c r="Z199" s="41"/>
      <c r="AA199" s="40"/>
      <c r="AB199" s="40"/>
      <c r="AC199" s="40"/>
    </row>
    <row r="200" spans="1:29" ht="15.75" customHeight="1" x14ac:dyDescent="0.2">
      <c r="A200" s="87"/>
      <c r="B200" s="87"/>
      <c r="C200" s="87"/>
      <c r="D200" s="87"/>
      <c r="E200" s="87"/>
      <c r="F200" s="87"/>
      <c r="G200" s="87"/>
      <c r="H200" s="87"/>
      <c r="I200" s="87"/>
      <c r="J200" s="87"/>
      <c r="K200" s="87"/>
      <c r="L200" s="87"/>
      <c r="M200" s="40"/>
      <c r="N200" s="40"/>
      <c r="O200" s="40"/>
      <c r="P200" s="40"/>
      <c r="Q200" s="40"/>
      <c r="R200" s="40"/>
      <c r="S200" s="40"/>
      <c r="T200" s="40"/>
      <c r="U200" s="40"/>
      <c r="V200" s="40"/>
      <c r="W200" s="40"/>
      <c r="X200" s="40"/>
      <c r="Y200" s="40"/>
      <c r="Z200" s="41"/>
      <c r="AA200" s="40"/>
      <c r="AB200" s="40"/>
      <c r="AC200" s="40"/>
    </row>
    <row r="201" spans="1:29" ht="15.75" customHeight="1" x14ac:dyDescent="0.2">
      <c r="A201" s="87"/>
      <c r="B201" s="87"/>
      <c r="C201" s="87"/>
      <c r="D201" s="87"/>
      <c r="E201" s="87"/>
      <c r="F201" s="87"/>
      <c r="G201" s="87"/>
      <c r="H201" s="87"/>
      <c r="I201" s="87"/>
      <c r="J201" s="87"/>
      <c r="K201" s="87"/>
      <c r="L201" s="87"/>
      <c r="M201" s="40"/>
      <c r="N201" s="40"/>
      <c r="O201" s="40"/>
      <c r="P201" s="40"/>
      <c r="Q201" s="40"/>
      <c r="R201" s="40"/>
      <c r="S201" s="40"/>
      <c r="T201" s="40"/>
      <c r="U201" s="40"/>
      <c r="V201" s="40"/>
      <c r="W201" s="40"/>
      <c r="X201" s="40"/>
      <c r="Y201" s="40"/>
      <c r="Z201" s="41"/>
      <c r="AA201" s="40"/>
      <c r="AB201" s="40"/>
      <c r="AC201" s="40"/>
    </row>
    <row r="202" spans="1:29" ht="15.75" customHeight="1" x14ac:dyDescent="0.2">
      <c r="A202" s="87"/>
      <c r="B202" s="87"/>
      <c r="C202" s="87"/>
      <c r="D202" s="87"/>
      <c r="E202" s="87"/>
      <c r="F202" s="87"/>
      <c r="G202" s="87"/>
      <c r="H202" s="87"/>
      <c r="I202" s="87"/>
      <c r="J202" s="87"/>
      <c r="K202" s="87"/>
      <c r="L202" s="87"/>
      <c r="M202" s="40"/>
      <c r="N202" s="40"/>
      <c r="O202" s="40"/>
      <c r="P202" s="40"/>
      <c r="Q202" s="40"/>
      <c r="R202" s="40"/>
      <c r="S202" s="40"/>
      <c r="T202" s="40"/>
      <c r="U202" s="40"/>
      <c r="V202" s="40"/>
      <c r="W202" s="40"/>
      <c r="X202" s="40"/>
      <c r="Y202" s="40"/>
      <c r="Z202" s="41"/>
      <c r="AA202" s="40"/>
      <c r="AB202" s="40"/>
      <c r="AC202" s="40"/>
    </row>
    <row r="203" spans="1:29" ht="15.75" customHeight="1" x14ac:dyDescent="0.2">
      <c r="A203" s="87"/>
      <c r="B203" s="87"/>
      <c r="C203" s="87"/>
      <c r="D203" s="87"/>
      <c r="E203" s="87"/>
      <c r="F203" s="87"/>
      <c r="G203" s="87"/>
      <c r="H203" s="87"/>
      <c r="I203" s="87"/>
      <c r="J203" s="87"/>
      <c r="K203" s="87"/>
      <c r="L203" s="87"/>
      <c r="M203" s="40"/>
      <c r="N203" s="40"/>
      <c r="O203" s="40"/>
      <c r="P203" s="40"/>
      <c r="Q203" s="40"/>
      <c r="R203" s="40"/>
      <c r="S203" s="40"/>
      <c r="T203" s="40"/>
      <c r="U203" s="40"/>
      <c r="V203" s="40"/>
      <c r="W203" s="40"/>
      <c r="X203" s="40"/>
      <c r="Y203" s="40"/>
      <c r="Z203" s="41"/>
      <c r="AA203" s="40"/>
      <c r="AB203" s="40"/>
      <c r="AC203" s="40"/>
    </row>
    <row r="204" spans="1:29" ht="15.75" customHeight="1" x14ac:dyDescent="0.2">
      <c r="A204" s="87"/>
      <c r="B204" s="87"/>
      <c r="C204" s="87"/>
      <c r="D204" s="87"/>
      <c r="E204" s="87"/>
      <c r="F204" s="87"/>
      <c r="G204" s="87"/>
      <c r="H204" s="87"/>
      <c r="I204" s="87"/>
      <c r="J204" s="87"/>
      <c r="K204" s="87"/>
      <c r="L204" s="87"/>
      <c r="M204" s="40"/>
      <c r="N204" s="40"/>
      <c r="O204" s="40"/>
      <c r="P204" s="40"/>
      <c r="Q204" s="40"/>
      <c r="R204" s="40"/>
      <c r="S204" s="40"/>
      <c r="T204" s="40"/>
      <c r="U204" s="40"/>
      <c r="V204" s="40"/>
      <c r="W204" s="40"/>
      <c r="X204" s="40"/>
      <c r="Y204" s="40"/>
      <c r="Z204" s="41"/>
      <c r="AA204" s="40"/>
      <c r="AB204" s="40"/>
      <c r="AC204" s="40"/>
    </row>
    <row r="205" spans="1:29" ht="15.75" customHeight="1" x14ac:dyDescent="0.2">
      <c r="A205" s="87"/>
      <c r="B205" s="87"/>
      <c r="C205" s="87"/>
      <c r="D205" s="87"/>
      <c r="E205" s="87"/>
      <c r="F205" s="87"/>
      <c r="G205" s="87"/>
      <c r="H205" s="87"/>
      <c r="I205" s="87"/>
      <c r="J205" s="87"/>
      <c r="K205" s="87"/>
      <c r="L205" s="87"/>
      <c r="M205" s="40"/>
      <c r="N205" s="40"/>
      <c r="O205" s="40"/>
      <c r="P205" s="40"/>
      <c r="Q205" s="40"/>
      <c r="R205" s="40"/>
      <c r="S205" s="40"/>
      <c r="T205" s="40"/>
      <c r="U205" s="40"/>
      <c r="V205" s="40"/>
      <c r="W205" s="40"/>
      <c r="X205" s="40"/>
      <c r="Y205" s="40"/>
      <c r="Z205" s="41"/>
      <c r="AA205" s="40"/>
      <c r="AB205" s="40"/>
      <c r="AC205" s="40"/>
    </row>
    <row r="206" spans="1:29" ht="15.75" customHeight="1" x14ac:dyDescent="0.2">
      <c r="A206" s="87"/>
      <c r="B206" s="87"/>
      <c r="C206" s="87"/>
      <c r="D206" s="87"/>
      <c r="E206" s="87"/>
      <c r="F206" s="87"/>
      <c r="G206" s="87"/>
      <c r="H206" s="87"/>
      <c r="I206" s="87"/>
      <c r="J206" s="87"/>
      <c r="K206" s="87"/>
      <c r="L206" s="87"/>
      <c r="M206" s="40"/>
      <c r="N206" s="40"/>
      <c r="O206" s="40"/>
      <c r="P206" s="40"/>
      <c r="Q206" s="40"/>
      <c r="R206" s="40"/>
      <c r="S206" s="40"/>
      <c r="T206" s="40"/>
      <c r="U206" s="40"/>
      <c r="V206" s="40"/>
      <c r="W206" s="40"/>
      <c r="X206" s="40"/>
      <c r="Y206" s="40"/>
      <c r="Z206" s="41"/>
      <c r="AA206" s="40"/>
      <c r="AB206" s="40"/>
      <c r="AC206" s="40"/>
    </row>
    <row r="207" spans="1:29" ht="15.75" customHeight="1" x14ac:dyDescent="0.2">
      <c r="A207" s="87"/>
      <c r="B207" s="87"/>
      <c r="C207" s="87"/>
      <c r="D207" s="87"/>
      <c r="E207" s="87"/>
      <c r="F207" s="87"/>
      <c r="G207" s="87"/>
      <c r="H207" s="87"/>
      <c r="I207" s="87"/>
      <c r="J207" s="87"/>
      <c r="K207" s="87"/>
      <c r="L207" s="87"/>
      <c r="M207" s="40"/>
      <c r="N207" s="40"/>
      <c r="O207" s="40"/>
      <c r="P207" s="40"/>
      <c r="Q207" s="40"/>
      <c r="R207" s="40"/>
      <c r="S207" s="40"/>
      <c r="T207" s="40"/>
      <c r="U207" s="40"/>
      <c r="V207" s="40"/>
      <c r="W207" s="40"/>
      <c r="X207" s="40"/>
      <c r="Y207" s="40"/>
      <c r="Z207" s="41"/>
      <c r="AA207" s="40"/>
      <c r="AB207" s="40"/>
      <c r="AC207" s="40"/>
    </row>
    <row r="208" spans="1:29" ht="15.75" customHeight="1" x14ac:dyDescent="0.2">
      <c r="A208" s="87"/>
      <c r="B208" s="87"/>
      <c r="C208" s="87"/>
      <c r="D208" s="87"/>
      <c r="E208" s="87"/>
      <c r="F208" s="87"/>
      <c r="G208" s="87"/>
      <c r="H208" s="87"/>
      <c r="I208" s="87"/>
      <c r="J208" s="87"/>
      <c r="K208" s="87"/>
      <c r="L208" s="87"/>
      <c r="M208" s="40"/>
      <c r="N208" s="40"/>
      <c r="O208" s="40"/>
      <c r="P208" s="40"/>
      <c r="Q208" s="40"/>
      <c r="R208" s="40"/>
      <c r="S208" s="40"/>
      <c r="T208" s="40"/>
      <c r="U208" s="40"/>
      <c r="V208" s="40"/>
      <c r="W208" s="40"/>
      <c r="X208" s="40"/>
      <c r="Y208" s="40"/>
      <c r="Z208" s="41"/>
      <c r="AA208" s="40"/>
      <c r="AB208" s="40"/>
      <c r="AC208" s="40"/>
    </row>
    <row r="209" spans="1:29" ht="15.75" customHeight="1" x14ac:dyDescent="0.2">
      <c r="A209" s="87"/>
      <c r="B209" s="87"/>
      <c r="C209" s="87"/>
      <c r="D209" s="87"/>
      <c r="E209" s="87"/>
      <c r="F209" s="87"/>
      <c r="G209" s="87"/>
      <c r="H209" s="87"/>
      <c r="I209" s="87"/>
      <c r="J209" s="87"/>
      <c r="K209" s="87"/>
      <c r="L209" s="87"/>
      <c r="M209" s="40"/>
      <c r="N209" s="40"/>
      <c r="O209" s="40"/>
      <c r="P209" s="40"/>
      <c r="Q209" s="40"/>
      <c r="R209" s="40"/>
      <c r="S209" s="40"/>
      <c r="T209" s="40"/>
      <c r="U209" s="40"/>
      <c r="V209" s="40"/>
      <c r="W209" s="40"/>
      <c r="X209" s="40"/>
      <c r="Y209" s="40"/>
      <c r="Z209" s="41"/>
      <c r="AA209" s="40"/>
      <c r="AB209" s="40"/>
      <c r="AC209" s="40"/>
    </row>
    <row r="210" spans="1:29" ht="15.75" customHeight="1" x14ac:dyDescent="0.2">
      <c r="A210" s="87"/>
      <c r="B210" s="87"/>
      <c r="C210" s="87"/>
      <c r="D210" s="87"/>
      <c r="E210" s="87"/>
      <c r="F210" s="87"/>
      <c r="G210" s="87"/>
      <c r="H210" s="87"/>
      <c r="I210" s="87"/>
      <c r="J210" s="87"/>
      <c r="K210" s="87"/>
      <c r="L210" s="87"/>
      <c r="M210" s="40"/>
      <c r="N210" s="40"/>
      <c r="O210" s="40"/>
      <c r="P210" s="40"/>
      <c r="Q210" s="40"/>
      <c r="R210" s="40"/>
      <c r="S210" s="40"/>
      <c r="T210" s="40"/>
      <c r="U210" s="40"/>
      <c r="V210" s="40"/>
      <c r="W210" s="40"/>
      <c r="X210" s="40"/>
      <c r="Y210" s="40"/>
      <c r="Z210" s="41"/>
      <c r="AA210" s="40"/>
      <c r="AB210" s="40"/>
      <c r="AC210" s="40"/>
    </row>
    <row r="211" spans="1:29" ht="15.75" customHeight="1" x14ac:dyDescent="0.2">
      <c r="A211" s="87"/>
      <c r="B211" s="87"/>
      <c r="C211" s="87"/>
      <c r="D211" s="87"/>
      <c r="E211" s="87"/>
      <c r="F211" s="87"/>
      <c r="G211" s="87"/>
      <c r="H211" s="87"/>
      <c r="I211" s="87"/>
      <c r="J211" s="87"/>
      <c r="K211" s="87"/>
      <c r="L211" s="87"/>
      <c r="M211" s="40"/>
      <c r="N211" s="40"/>
      <c r="O211" s="40"/>
      <c r="P211" s="40"/>
      <c r="Q211" s="40"/>
      <c r="R211" s="40"/>
      <c r="S211" s="40"/>
      <c r="T211" s="40"/>
      <c r="U211" s="40"/>
      <c r="V211" s="40"/>
      <c r="W211" s="40"/>
      <c r="X211" s="40"/>
      <c r="Y211" s="40"/>
      <c r="Z211" s="41"/>
      <c r="AA211" s="40"/>
      <c r="AB211" s="40"/>
      <c r="AC211" s="40"/>
    </row>
    <row r="212" spans="1:29" ht="15.75" customHeight="1" x14ac:dyDescent="0.2">
      <c r="A212" s="87"/>
      <c r="B212" s="87"/>
      <c r="C212" s="87"/>
      <c r="D212" s="87"/>
      <c r="E212" s="87"/>
      <c r="F212" s="87"/>
      <c r="G212" s="87"/>
      <c r="H212" s="87"/>
      <c r="I212" s="87"/>
      <c r="J212" s="87"/>
      <c r="K212" s="87"/>
      <c r="L212" s="87"/>
      <c r="M212" s="40"/>
      <c r="N212" s="40"/>
      <c r="O212" s="40"/>
      <c r="P212" s="40"/>
      <c r="Q212" s="40"/>
      <c r="R212" s="40"/>
      <c r="S212" s="40"/>
      <c r="T212" s="40"/>
      <c r="U212" s="40"/>
      <c r="V212" s="40"/>
      <c r="W212" s="40"/>
      <c r="X212" s="40"/>
      <c r="Y212" s="40"/>
      <c r="Z212" s="41"/>
      <c r="AA212" s="40"/>
      <c r="AB212" s="40"/>
      <c r="AC212" s="40"/>
    </row>
    <row r="213" spans="1:29" ht="15.75" customHeight="1" x14ac:dyDescent="0.2">
      <c r="A213" s="87"/>
      <c r="B213" s="87"/>
      <c r="C213" s="87"/>
      <c r="D213" s="87"/>
      <c r="E213" s="87"/>
      <c r="F213" s="87"/>
      <c r="G213" s="87"/>
      <c r="H213" s="87"/>
      <c r="I213" s="87"/>
      <c r="J213" s="87"/>
      <c r="K213" s="87"/>
      <c r="L213" s="87"/>
      <c r="M213" s="40"/>
      <c r="N213" s="40"/>
      <c r="O213" s="40"/>
      <c r="P213" s="40"/>
      <c r="Q213" s="40"/>
      <c r="R213" s="40"/>
      <c r="S213" s="40"/>
      <c r="T213" s="40"/>
      <c r="U213" s="40"/>
      <c r="V213" s="40"/>
      <c r="W213" s="40"/>
      <c r="X213" s="40"/>
      <c r="Y213" s="40"/>
      <c r="Z213" s="41"/>
      <c r="AA213" s="40"/>
      <c r="AB213" s="40"/>
      <c r="AC213" s="40"/>
    </row>
    <row r="214" spans="1:29" ht="15.75" customHeight="1" x14ac:dyDescent="0.2">
      <c r="A214" s="87"/>
      <c r="B214" s="87"/>
      <c r="C214" s="87"/>
      <c r="D214" s="87"/>
      <c r="E214" s="87"/>
      <c r="F214" s="87"/>
      <c r="G214" s="87"/>
      <c r="H214" s="87"/>
      <c r="I214" s="87"/>
      <c r="J214" s="87"/>
      <c r="K214" s="87"/>
      <c r="L214" s="87"/>
      <c r="M214" s="40"/>
      <c r="N214" s="40"/>
      <c r="O214" s="40"/>
      <c r="P214" s="40"/>
      <c r="Q214" s="40"/>
      <c r="R214" s="40"/>
      <c r="S214" s="40"/>
      <c r="T214" s="40"/>
      <c r="U214" s="40"/>
      <c r="V214" s="40"/>
      <c r="W214" s="40"/>
      <c r="X214" s="40"/>
      <c r="Y214" s="40"/>
      <c r="Z214" s="41"/>
      <c r="AA214" s="40"/>
      <c r="AB214" s="40"/>
      <c r="AC214" s="40"/>
    </row>
    <row r="215" spans="1:29" ht="15.75" customHeight="1" x14ac:dyDescent="0.2">
      <c r="A215" s="87"/>
      <c r="B215" s="87"/>
      <c r="C215" s="87"/>
      <c r="D215" s="87"/>
      <c r="E215" s="87"/>
      <c r="F215" s="87"/>
      <c r="G215" s="87"/>
      <c r="H215" s="87"/>
      <c r="I215" s="87"/>
      <c r="J215" s="87"/>
      <c r="K215" s="87"/>
      <c r="L215" s="87"/>
      <c r="M215" s="40"/>
      <c r="N215" s="40"/>
      <c r="O215" s="40"/>
      <c r="P215" s="40"/>
      <c r="Q215" s="40"/>
      <c r="R215" s="40"/>
      <c r="S215" s="40"/>
      <c r="T215" s="40"/>
      <c r="U215" s="40"/>
      <c r="V215" s="40"/>
      <c r="W215" s="40"/>
      <c r="X215" s="40"/>
      <c r="Y215" s="40"/>
      <c r="Z215" s="41"/>
      <c r="AA215" s="40"/>
      <c r="AB215" s="40"/>
      <c r="AC215" s="40"/>
    </row>
    <row r="216" spans="1:29" ht="15.75" customHeight="1" x14ac:dyDescent="0.2">
      <c r="A216" s="87"/>
      <c r="B216" s="87"/>
      <c r="C216" s="87"/>
      <c r="D216" s="87"/>
      <c r="E216" s="87"/>
      <c r="F216" s="87"/>
      <c r="G216" s="87"/>
      <c r="H216" s="87"/>
      <c r="I216" s="87"/>
      <c r="J216" s="87"/>
      <c r="K216" s="87"/>
      <c r="L216" s="87"/>
      <c r="M216" s="40"/>
      <c r="N216" s="40"/>
      <c r="O216" s="40"/>
      <c r="P216" s="40"/>
      <c r="Q216" s="40"/>
      <c r="R216" s="40"/>
      <c r="S216" s="40"/>
      <c r="T216" s="40"/>
      <c r="U216" s="40"/>
      <c r="V216" s="40"/>
      <c r="W216" s="40"/>
      <c r="X216" s="40"/>
      <c r="Y216" s="40"/>
      <c r="Z216" s="41"/>
      <c r="AA216" s="40"/>
      <c r="AB216" s="40"/>
      <c r="AC216" s="40"/>
    </row>
    <row r="217" spans="1:29" ht="15.75" customHeight="1" x14ac:dyDescent="0.2">
      <c r="A217" s="87"/>
      <c r="B217" s="87"/>
      <c r="C217" s="87"/>
      <c r="D217" s="87"/>
      <c r="E217" s="87"/>
      <c r="F217" s="87"/>
      <c r="G217" s="87"/>
      <c r="H217" s="87"/>
      <c r="I217" s="87"/>
      <c r="J217" s="87"/>
      <c r="K217" s="87"/>
      <c r="L217" s="87"/>
      <c r="M217" s="40"/>
      <c r="N217" s="40"/>
      <c r="O217" s="40"/>
      <c r="P217" s="40"/>
      <c r="Q217" s="40"/>
      <c r="R217" s="40"/>
      <c r="S217" s="40"/>
      <c r="T217" s="40"/>
      <c r="U217" s="40"/>
      <c r="V217" s="40"/>
      <c r="W217" s="40"/>
      <c r="X217" s="40"/>
      <c r="Y217" s="40"/>
      <c r="Z217" s="41"/>
      <c r="AA217" s="40"/>
      <c r="AB217" s="40"/>
      <c r="AC217" s="40"/>
    </row>
    <row r="218" spans="1:29" ht="15.75" customHeight="1" x14ac:dyDescent="0.2">
      <c r="A218" s="87"/>
      <c r="B218" s="87"/>
      <c r="C218" s="87"/>
      <c r="D218" s="87"/>
      <c r="E218" s="87"/>
      <c r="F218" s="87"/>
      <c r="G218" s="87"/>
      <c r="H218" s="87"/>
      <c r="I218" s="87"/>
      <c r="J218" s="87"/>
      <c r="K218" s="87"/>
      <c r="L218" s="87"/>
      <c r="M218" s="40"/>
      <c r="N218" s="40"/>
      <c r="O218" s="40"/>
      <c r="P218" s="40"/>
      <c r="Q218" s="40"/>
      <c r="R218" s="40"/>
      <c r="S218" s="40"/>
      <c r="T218" s="40"/>
      <c r="U218" s="40"/>
      <c r="V218" s="40"/>
      <c r="W218" s="40"/>
      <c r="X218" s="40"/>
      <c r="Y218" s="40"/>
      <c r="Z218" s="41"/>
      <c r="AA218" s="40"/>
      <c r="AB218" s="40"/>
      <c r="AC218" s="40"/>
    </row>
    <row r="219" spans="1:29" ht="15.75" customHeight="1" x14ac:dyDescent="0.2">
      <c r="A219" s="87"/>
      <c r="B219" s="87"/>
      <c r="C219" s="87"/>
      <c r="D219" s="87"/>
      <c r="E219" s="87"/>
      <c r="F219" s="87"/>
      <c r="G219" s="87"/>
      <c r="H219" s="87"/>
      <c r="I219" s="87"/>
      <c r="J219" s="87"/>
      <c r="K219" s="87"/>
      <c r="L219" s="87"/>
      <c r="M219" s="40"/>
      <c r="N219" s="40"/>
      <c r="O219" s="40"/>
      <c r="P219" s="40"/>
      <c r="Q219" s="40"/>
      <c r="R219" s="40"/>
      <c r="S219" s="40"/>
      <c r="T219" s="40"/>
      <c r="U219" s="40"/>
      <c r="V219" s="40"/>
      <c r="W219" s="40"/>
      <c r="X219" s="40"/>
      <c r="Y219" s="40"/>
      <c r="Z219" s="41"/>
      <c r="AA219" s="40"/>
      <c r="AB219" s="40"/>
      <c r="AC219" s="40"/>
    </row>
    <row r="220" spans="1:29" ht="15.75" customHeight="1" x14ac:dyDescent="0.2">
      <c r="A220" s="87"/>
      <c r="B220" s="87"/>
      <c r="C220" s="87"/>
      <c r="D220" s="87"/>
      <c r="E220" s="87"/>
      <c r="F220" s="87"/>
      <c r="G220" s="87"/>
      <c r="H220" s="87"/>
      <c r="I220" s="87"/>
      <c r="J220" s="87"/>
      <c r="K220" s="87"/>
      <c r="L220" s="87"/>
      <c r="M220" s="40"/>
      <c r="N220" s="40"/>
      <c r="O220" s="40"/>
      <c r="P220" s="40"/>
      <c r="Q220" s="40"/>
      <c r="R220" s="40"/>
      <c r="S220" s="40"/>
      <c r="T220" s="40"/>
      <c r="U220" s="40"/>
      <c r="V220" s="40"/>
      <c r="W220" s="40"/>
      <c r="X220" s="40"/>
      <c r="Y220" s="40"/>
      <c r="Z220" s="41"/>
      <c r="AA220" s="40"/>
      <c r="AB220" s="40"/>
      <c r="AC220" s="40"/>
    </row>
    <row r="221" spans="1:29" ht="15.75" customHeight="1" x14ac:dyDescent="0.2">
      <c r="A221" s="87"/>
      <c r="B221" s="87"/>
      <c r="C221" s="87"/>
      <c r="D221" s="87"/>
      <c r="E221" s="87"/>
      <c r="F221" s="87"/>
      <c r="G221" s="87"/>
      <c r="H221" s="87"/>
      <c r="I221" s="87"/>
      <c r="J221" s="87"/>
      <c r="K221" s="87"/>
      <c r="L221" s="87"/>
      <c r="M221" s="40"/>
      <c r="N221" s="40"/>
      <c r="O221" s="40"/>
      <c r="P221" s="40"/>
      <c r="Q221" s="40"/>
      <c r="R221" s="40"/>
      <c r="S221" s="40"/>
      <c r="T221" s="40"/>
      <c r="U221" s="40"/>
      <c r="V221" s="40"/>
      <c r="W221" s="40"/>
      <c r="X221" s="40"/>
      <c r="Y221" s="40"/>
      <c r="Z221" s="41"/>
      <c r="AA221" s="40"/>
      <c r="AB221" s="40"/>
      <c r="AC221" s="40"/>
    </row>
    <row r="222" spans="1:29" ht="15.75" customHeight="1" x14ac:dyDescent="0.2">
      <c r="A222" s="87"/>
      <c r="B222" s="87"/>
      <c r="C222" s="87"/>
      <c r="D222" s="87"/>
      <c r="E222" s="87"/>
      <c r="F222" s="87"/>
      <c r="G222" s="87"/>
      <c r="H222" s="87"/>
      <c r="I222" s="87"/>
      <c r="J222" s="87"/>
      <c r="K222" s="87"/>
      <c r="L222" s="87"/>
      <c r="M222" s="40"/>
      <c r="N222" s="40"/>
      <c r="O222" s="40"/>
      <c r="P222" s="40"/>
      <c r="Q222" s="40"/>
      <c r="R222" s="40"/>
      <c r="S222" s="40"/>
      <c r="T222" s="40"/>
      <c r="U222" s="40"/>
      <c r="V222" s="40"/>
      <c r="W222" s="40"/>
      <c r="X222" s="40"/>
      <c r="Y222" s="40"/>
      <c r="Z222" s="41"/>
      <c r="AA222" s="40"/>
      <c r="AB222" s="40"/>
      <c r="AC222" s="40"/>
    </row>
    <row r="223" spans="1:29" ht="15.75" customHeight="1" x14ac:dyDescent="0.2">
      <c r="A223" s="87"/>
      <c r="B223" s="87"/>
      <c r="C223" s="87"/>
      <c r="D223" s="87"/>
      <c r="E223" s="87"/>
      <c r="F223" s="87"/>
      <c r="G223" s="87"/>
      <c r="H223" s="87"/>
      <c r="I223" s="87"/>
      <c r="J223" s="87"/>
      <c r="K223" s="87"/>
      <c r="L223" s="87"/>
      <c r="M223" s="40"/>
      <c r="N223" s="40"/>
      <c r="O223" s="40"/>
      <c r="P223" s="40"/>
      <c r="Q223" s="40"/>
      <c r="R223" s="40"/>
      <c r="S223" s="40"/>
      <c r="T223" s="40"/>
      <c r="U223" s="40"/>
      <c r="V223" s="40"/>
      <c r="W223" s="40"/>
      <c r="X223" s="40"/>
      <c r="Y223" s="40"/>
      <c r="Z223" s="41"/>
      <c r="AA223" s="40"/>
      <c r="AB223" s="40"/>
      <c r="AC223" s="40"/>
    </row>
    <row r="224" spans="1:29" ht="15.75" customHeight="1" x14ac:dyDescent="0.2">
      <c r="A224" s="87"/>
      <c r="B224" s="87"/>
      <c r="C224" s="87"/>
      <c r="D224" s="87"/>
      <c r="E224" s="87"/>
      <c r="F224" s="87"/>
      <c r="G224" s="87"/>
      <c r="H224" s="87"/>
      <c r="I224" s="87"/>
      <c r="J224" s="87"/>
      <c r="K224" s="87"/>
      <c r="L224" s="87"/>
      <c r="M224" s="40"/>
      <c r="N224" s="40"/>
      <c r="O224" s="40"/>
      <c r="P224" s="40"/>
      <c r="Q224" s="40"/>
      <c r="R224" s="40"/>
      <c r="S224" s="40"/>
      <c r="T224" s="40"/>
      <c r="U224" s="40"/>
      <c r="V224" s="40"/>
      <c r="W224" s="40"/>
      <c r="X224" s="40"/>
      <c r="Y224" s="40"/>
      <c r="Z224" s="41"/>
      <c r="AA224" s="40"/>
      <c r="AB224" s="40"/>
      <c r="AC224" s="40"/>
    </row>
    <row r="225" spans="1:29" ht="15.75" customHeight="1" x14ac:dyDescent="0.2">
      <c r="A225" s="87"/>
      <c r="B225" s="87"/>
      <c r="C225" s="87"/>
      <c r="D225" s="87"/>
      <c r="E225" s="87"/>
      <c r="F225" s="87"/>
      <c r="G225" s="87"/>
      <c r="H225" s="87"/>
      <c r="I225" s="87"/>
      <c r="J225" s="87"/>
      <c r="K225" s="87"/>
      <c r="L225" s="87"/>
      <c r="M225" s="40"/>
      <c r="N225" s="40"/>
      <c r="O225" s="40"/>
      <c r="P225" s="40"/>
      <c r="Q225" s="40"/>
      <c r="R225" s="40"/>
      <c r="S225" s="40"/>
      <c r="T225" s="40"/>
      <c r="U225" s="40"/>
      <c r="V225" s="40"/>
      <c r="W225" s="40"/>
      <c r="X225" s="40"/>
      <c r="Y225" s="40"/>
      <c r="Z225" s="41"/>
      <c r="AA225" s="40"/>
      <c r="AB225" s="40"/>
      <c r="AC225" s="40"/>
    </row>
    <row r="226" spans="1:29" ht="15.75" customHeight="1" x14ac:dyDescent="0.2">
      <c r="A226" s="87"/>
      <c r="B226" s="87"/>
      <c r="C226" s="87"/>
      <c r="D226" s="87"/>
      <c r="E226" s="87"/>
      <c r="F226" s="87"/>
      <c r="G226" s="87"/>
      <c r="H226" s="87"/>
      <c r="I226" s="87"/>
      <c r="J226" s="87"/>
      <c r="K226" s="87"/>
      <c r="L226" s="87"/>
      <c r="M226" s="40"/>
      <c r="N226" s="40"/>
      <c r="O226" s="40"/>
      <c r="P226" s="40"/>
      <c r="Q226" s="40"/>
      <c r="R226" s="40"/>
      <c r="S226" s="40"/>
      <c r="T226" s="40"/>
      <c r="U226" s="40"/>
      <c r="V226" s="40"/>
      <c r="W226" s="40"/>
      <c r="X226" s="40"/>
      <c r="Y226" s="40"/>
      <c r="Z226" s="41"/>
      <c r="AA226" s="40"/>
      <c r="AB226" s="40"/>
      <c r="AC226" s="40"/>
    </row>
    <row r="227" spans="1:29" ht="15.75" customHeight="1" x14ac:dyDescent="0.2">
      <c r="A227" s="87"/>
      <c r="B227" s="87"/>
      <c r="C227" s="87"/>
      <c r="D227" s="87"/>
      <c r="E227" s="87"/>
      <c r="F227" s="87"/>
      <c r="G227" s="87"/>
      <c r="H227" s="87"/>
      <c r="I227" s="87"/>
      <c r="J227" s="87"/>
      <c r="K227" s="87"/>
      <c r="L227" s="87"/>
      <c r="M227" s="40"/>
      <c r="N227" s="40"/>
      <c r="O227" s="40"/>
      <c r="P227" s="40"/>
      <c r="Q227" s="40"/>
      <c r="R227" s="40"/>
      <c r="S227" s="40"/>
      <c r="T227" s="40"/>
      <c r="U227" s="40"/>
      <c r="V227" s="40"/>
      <c r="W227" s="40"/>
      <c r="X227" s="40"/>
      <c r="Y227" s="40"/>
      <c r="Z227" s="41"/>
      <c r="AA227" s="40"/>
      <c r="AB227" s="40"/>
      <c r="AC227" s="40"/>
    </row>
    <row r="228" spans="1:29" ht="15.75" customHeight="1" x14ac:dyDescent="0.2">
      <c r="A228" s="87"/>
      <c r="B228" s="87"/>
      <c r="C228" s="87"/>
      <c r="D228" s="87"/>
      <c r="E228" s="87"/>
      <c r="F228" s="87"/>
      <c r="G228" s="87"/>
      <c r="H228" s="87"/>
      <c r="I228" s="87"/>
      <c r="J228" s="87"/>
      <c r="K228" s="87"/>
      <c r="L228" s="87"/>
      <c r="M228" s="40"/>
      <c r="N228" s="40"/>
      <c r="O228" s="40"/>
      <c r="P228" s="40"/>
      <c r="Q228" s="40"/>
      <c r="R228" s="40"/>
      <c r="S228" s="40"/>
      <c r="T228" s="40"/>
      <c r="U228" s="40"/>
      <c r="V228" s="40"/>
      <c r="W228" s="40"/>
      <c r="X228" s="40"/>
      <c r="Y228" s="40"/>
      <c r="Z228" s="41"/>
      <c r="AA228" s="40"/>
      <c r="AB228" s="40"/>
      <c r="AC228" s="40"/>
    </row>
    <row r="229" spans="1:29" ht="15.75" customHeight="1" x14ac:dyDescent="0.2">
      <c r="A229" s="87"/>
      <c r="B229" s="87"/>
      <c r="C229" s="87"/>
      <c r="D229" s="87"/>
      <c r="E229" s="87"/>
      <c r="F229" s="87"/>
      <c r="G229" s="87"/>
      <c r="H229" s="87"/>
      <c r="I229" s="87"/>
      <c r="J229" s="87"/>
      <c r="K229" s="87"/>
      <c r="L229" s="87"/>
      <c r="M229" s="40"/>
      <c r="N229" s="40"/>
      <c r="O229" s="40"/>
      <c r="P229" s="40"/>
      <c r="Q229" s="40"/>
      <c r="R229" s="40"/>
      <c r="S229" s="40"/>
      <c r="T229" s="40"/>
      <c r="U229" s="40"/>
      <c r="V229" s="40"/>
      <c r="W229" s="40"/>
      <c r="X229" s="40"/>
      <c r="Y229" s="40"/>
      <c r="Z229" s="41"/>
      <c r="AA229" s="40"/>
      <c r="AB229" s="40"/>
      <c r="AC229" s="40"/>
    </row>
    <row r="230" spans="1:29" ht="15.75" customHeight="1" x14ac:dyDescent="0.2">
      <c r="A230" s="87"/>
      <c r="B230" s="87"/>
      <c r="C230" s="87"/>
      <c r="D230" s="87"/>
      <c r="E230" s="87"/>
      <c r="F230" s="87"/>
      <c r="G230" s="87"/>
      <c r="H230" s="87"/>
      <c r="I230" s="87"/>
      <c r="J230" s="87"/>
      <c r="K230" s="87"/>
      <c r="L230" s="87"/>
      <c r="M230" s="40"/>
      <c r="N230" s="40"/>
      <c r="O230" s="40"/>
      <c r="P230" s="40"/>
      <c r="Q230" s="40"/>
      <c r="R230" s="40"/>
      <c r="S230" s="40"/>
      <c r="T230" s="40"/>
      <c r="U230" s="40"/>
      <c r="V230" s="40"/>
      <c r="W230" s="40"/>
      <c r="X230" s="40"/>
      <c r="Y230" s="40"/>
      <c r="Z230" s="41"/>
      <c r="AA230" s="40"/>
      <c r="AB230" s="40"/>
      <c r="AC230" s="40"/>
    </row>
    <row r="231" spans="1:29" ht="15.75" customHeight="1" x14ac:dyDescent="0.2">
      <c r="A231" s="87"/>
      <c r="B231" s="87"/>
      <c r="C231" s="87"/>
      <c r="D231" s="87"/>
      <c r="E231" s="87"/>
      <c r="F231" s="87"/>
      <c r="G231" s="87"/>
      <c r="H231" s="87"/>
      <c r="I231" s="87"/>
      <c r="J231" s="87"/>
      <c r="K231" s="87"/>
      <c r="L231" s="87"/>
      <c r="M231" s="40"/>
      <c r="N231" s="40"/>
      <c r="O231" s="40"/>
      <c r="P231" s="40"/>
      <c r="Q231" s="40"/>
      <c r="R231" s="40"/>
      <c r="S231" s="40"/>
      <c r="T231" s="40"/>
      <c r="U231" s="40"/>
      <c r="V231" s="40"/>
      <c r="W231" s="40"/>
      <c r="X231" s="40"/>
      <c r="Y231" s="40"/>
      <c r="Z231" s="41"/>
      <c r="AA231" s="40"/>
      <c r="AB231" s="40"/>
      <c r="AC231" s="40"/>
    </row>
    <row r="232" spans="1:29" ht="15.75" customHeight="1" x14ac:dyDescent="0.2">
      <c r="A232" s="87"/>
      <c r="B232" s="87"/>
      <c r="C232" s="87"/>
      <c r="D232" s="87"/>
      <c r="E232" s="87"/>
      <c r="F232" s="87"/>
      <c r="G232" s="87"/>
      <c r="H232" s="87"/>
      <c r="I232" s="87"/>
      <c r="J232" s="87"/>
      <c r="K232" s="87"/>
      <c r="L232" s="87"/>
      <c r="M232" s="40"/>
      <c r="N232" s="40"/>
      <c r="O232" s="40"/>
      <c r="P232" s="40"/>
      <c r="Q232" s="40"/>
      <c r="R232" s="40"/>
      <c r="S232" s="40"/>
      <c r="T232" s="40"/>
      <c r="U232" s="40"/>
      <c r="V232" s="40"/>
      <c r="W232" s="40"/>
      <c r="X232" s="40"/>
      <c r="Y232" s="40"/>
      <c r="Z232" s="41"/>
      <c r="AA232" s="40"/>
      <c r="AB232" s="40"/>
      <c r="AC232" s="40"/>
    </row>
    <row r="233" spans="1:29" ht="15.75" customHeight="1" x14ac:dyDescent="0.2">
      <c r="A233" s="87"/>
      <c r="B233" s="87"/>
      <c r="C233" s="87"/>
      <c r="D233" s="87"/>
      <c r="E233" s="87"/>
      <c r="F233" s="87"/>
      <c r="G233" s="87"/>
      <c r="H233" s="87"/>
      <c r="I233" s="87"/>
      <c r="J233" s="87"/>
      <c r="K233" s="87"/>
      <c r="L233" s="87"/>
      <c r="M233" s="40"/>
      <c r="N233" s="40"/>
      <c r="O233" s="40"/>
      <c r="P233" s="40"/>
      <c r="Q233" s="40"/>
      <c r="R233" s="40"/>
      <c r="S233" s="40"/>
      <c r="T233" s="40"/>
      <c r="U233" s="40"/>
      <c r="V233" s="40"/>
      <c r="W233" s="40"/>
      <c r="X233" s="40"/>
      <c r="Y233" s="40"/>
      <c r="Z233" s="41"/>
      <c r="AA233" s="40"/>
      <c r="AB233" s="40"/>
      <c r="AC233" s="40"/>
    </row>
    <row r="234" spans="1:29" ht="15.75" customHeight="1" x14ac:dyDescent="0.2">
      <c r="A234" s="87"/>
      <c r="B234" s="87"/>
      <c r="C234" s="87"/>
      <c r="D234" s="87"/>
      <c r="E234" s="87"/>
      <c r="F234" s="87"/>
      <c r="G234" s="87"/>
      <c r="H234" s="87"/>
      <c r="I234" s="87"/>
      <c r="J234" s="87"/>
      <c r="K234" s="87"/>
      <c r="L234" s="87"/>
      <c r="M234" s="40"/>
      <c r="N234" s="40"/>
      <c r="O234" s="40"/>
      <c r="P234" s="40"/>
      <c r="Q234" s="40"/>
      <c r="R234" s="40"/>
      <c r="S234" s="40"/>
      <c r="T234" s="40"/>
      <c r="U234" s="40"/>
      <c r="V234" s="40"/>
      <c r="W234" s="40"/>
      <c r="X234" s="40"/>
      <c r="Y234" s="40"/>
      <c r="Z234" s="41"/>
      <c r="AA234" s="40"/>
      <c r="AB234" s="40"/>
      <c r="AC234" s="40"/>
    </row>
    <row r="235" spans="1:29" ht="15.75" customHeight="1" x14ac:dyDescent="0.2">
      <c r="A235" s="87"/>
      <c r="B235" s="87"/>
      <c r="C235" s="87"/>
      <c r="D235" s="87"/>
      <c r="E235" s="87"/>
      <c r="F235" s="87"/>
      <c r="G235" s="87"/>
      <c r="H235" s="87"/>
      <c r="I235" s="87"/>
      <c r="J235" s="87"/>
      <c r="K235" s="87"/>
      <c r="L235" s="87"/>
      <c r="M235" s="40"/>
      <c r="N235" s="40"/>
      <c r="O235" s="40"/>
      <c r="P235" s="40"/>
      <c r="Q235" s="40"/>
      <c r="R235" s="40"/>
      <c r="S235" s="40"/>
      <c r="T235" s="40"/>
      <c r="U235" s="40"/>
      <c r="V235" s="40"/>
      <c r="W235" s="40"/>
      <c r="X235" s="40"/>
      <c r="Y235" s="40"/>
      <c r="Z235" s="41"/>
      <c r="AA235" s="40"/>
      <c r="AB235" s="40"/>
      <c r="AC235" s="40"/>
    </row>
    <row r="236" spans="1:29" ht="15.75" customHeight="1" x14ac:dyDescent="0.2">
      <c r="A236" s="87"/>
      <c r="B236" s="87"/>
      <c r="C236" s="87"/>
      <c r="D236" s="87"/>
      <c r="E236" s="87"/>
      <c r="F236" s="87"/>
      <c r="G236" s="87"/>
      <c r="H236" s="87"/>
      <c r="I236" s="87"/>
      <c r="J236" s="87"/>
      <c r="K236" s="87"/>
      <c r="L236" s="87"/>
      <c r="M236" s="40"/>
      <c r="N236" s="40"/>
      <c r="O236" s="40"/>
      <c r="P236" s="40"/>
      <c r="Q236" s="40"/>
      <c r="R236" s="40"/>
      <c r="S236" s="40"/>
      <c r="T236" s="40"/>
      <c r="U236" s="40"/>
      <c r="V236" s="40"/>
      <c r="W236" s="40"/>
      <c r="X236" s="40"/>
      <c r="Y236" s="40"/>
      <c r="Z236" s="41"/>
      <c r="AA236" s="40"/>
      <c r="AB236" s="40"/>
      <c r="AC236" s="40"/>
    </row>
    <row r="237" spans="1:29" ht="15.75" customHeight="1" x14ac:dyDescent="0.2">
      <c r="A237" s="87"/>
      <c r="B237" s="87"/>
      <c r="C237" s="87"/>
      <c r="D237" s="87"/>
      <c r="E237" s="87"/>
      <c r="F237" s="87"/>
      <c r="G237" s="87"/>
      <c r="H237" s="87"/>
      <c r="I237" s="87"/>
      <c r="J237" s="87"/>
      <c r="K237" s="87"/>
      <c r="L237" s="87"/>
      <c r="M237" s="40"/>
      <c r="N237" s="40"/>
      <c r="O237" s="40"/>
      <c r="P237" s="40"/>
      <c r="Q237" s="40"/>
      <c r="R237" s="40"/>
      <c r="S237" s="40"/>
      <c r="T237" s="40"/>
      <c r="U237" s="40"/>
      <c r="V237" s="40"/>
      <c r="W237" s="40"/>
      <c r="X237" s="40"/>
      <c r="Y237" s="40"/>
      <c r="Z237" s="41"/>
      <c r="AA237" s="40"/>
      <c r="AB237" s="40"/>
      <c r="AC237" s="40"/>
    </row>
    <row r="238" spans="1:29" ht="15.75" customHeight="1" x14ac:dyDescent="0.2">
      <c r="A238" s="87"/>
      <c r="B238" s="87"/>
      <c r="C238" s="87"/>
      <c r="D238" s="87"/>
      <c r="E238" s="87"/>
      <c r="F238" s="87"/>
      <c r="G238" s="87"/>
      <c r="H238" s="87"/>
      <c r="I238" s="87"/>
      <c r="J238" s="87"/>
      <c r="K238" s="87"/>
      <c r="L238" s="87"/>
      <c r="M238" s="40"/>
      <c r="N238" s="40"/>
      <c r="O238" s="40"/>
      <c r="P238" s="40"/>
      <c r="Q238" s="40"/>
      <c r="R238" s="40"/>
      <c r="S238" s="40"/>
      <c r="T238" s="40"/>
      <c r="U238" s="40"/>
      <c r="V238" s="40"/>
      <c r="W238" s="40"/>
      <c r="X238" s="40"/>
      <c r="Y238" s="40"/>
      <c r="Z238" s="41"/>
      <c r="AA238" s="40"/>
      <c r="AB238" s="40"/>
      <c r="AC238" s="40"/>
    </row>
    <row r="239" spans="1:29" ht="15.75" customHeight="1" x14ac:dyDescent="0.2">
      <c r="A239" s="87"/>
      <c r="B239" s="87"/>
      <c r="C239" s="87"/>
      <c r="D239" s="87"/>
      <c r="E239" s="87"/>
      <c r="F239" s="87"/>
      <c r="G239" s="87"/>
      <c r="H239" s="87"/>
      <c r="I239" s="87"/>
      <c r="J239" s="87"/>
      <c r="K239" s="87"/>
      <c r="L239" s="87"/>
      <c r="M239" s="40"/>
      <c r="N239" s="40"/>
      <c r="O239" s="40"/>
      <c r="P239" s="40"/>
      <c r="Q239" s="40"/>
      <c r="R239" s="40"/>
      <c r="S239" s="40"/>
      <c r="T239" s="40"/>
      <c r="U239" s="40"/>
      <c r="V239" s="40"/>
      <c r="W239" s="40"/>
      <c r="X239" s="40"/>
      <c r="Y239" s="40"/>
      <c r="Z239" s="41"/>
      <c r="AA239" s="40"/>
      <c r="AB239" s="40"/>
      <c r="AC239" s="40"/>
    </row>
    <row r="240" spans="1:29" ht="15.75" customHeight="1" x14ac:dyDescent="0.2">
      <c r="A240" s="87"/>
      <c r="B240" s="87"/>
      <c r="C240" s="87"/>
      <c r="D240" s="87"/>
      <c r="E240" s="87"/>
      <c r="F240" s="87"/>
      <c r="G240" s="87"/>
      <c r="H240" s="87"/>
      <c r="I240" s="87"/>
      <c r="J240" s="87"/>
      <c r="K240" s="87"/>
      <c r="L240" s="87"/>
      <c r="M240" s="40"/>
      <c r="N240" s="40"/>
      <c r="O240" s="40"/>
      <c r="P240" s="40"/>
      <c r="Q240" s="40"/>
      <c r="R240" s="40"/>
      <c r="S240" s="40"/>
      <c r="T240" s="40"/>
      <c r="U240" s="40"/>
      <c r="V240" s="40"/>
      <c r="W240" s="40"/>
      <c r="X240" s="40"/>
      <c r="Y240" s="40"/>
      <c r="Z240" s="41"/>
      <c r="AA240" s="40"/>
      <c r="AB240" s="40"/>
      <c r="AC240" s="40"/>
    </row>
    <row r="241" spans="1:29" ht="15.75" customHeight="1" x14ac:dyDescent="0.2">
      <c r="A241" s="87"/>
      <c r="B241" s="87"/>
      <c r="C241" s="87"/>
      <c r="D241" s="87"/>
      <c r="E241" s="87"/>
      <c r="F241" s="87"/>
      <c r="G241" s="87"/>
      <c r="H241" s="87"/>
      <c r="I241" s="87"/>
      <c r="J241" s="87"/>
      <c r="K241" s="87"/>
      <c r="L241" s="87"/>
      <c r="M241" s="40"/>
      <c r="N241" s="40"/>
      <c r="O241" s="40"/>
      <c r="P241" s="40"/>
      <c r="Q241" s="40"/>
      <c r="R241" s="40"/>
      <c r="S241" s="40"/>
      <c r="T241" s="40"/>
      <c r="U241" s="40"/>
      <c r="V241" s="40"/>
      <c r="W241" s="40"/>
      <c r="X241" s="40"/>
      <c r="Y241" s="40"/>
      <c r="Z241" s="41"/>
      <c r="AA241" s="40"/>
      <c r="AB241" s="40"/>
      <c r="AC241" s="40"/>
    </row>
    <row r="242" spans="1:29" ht="15.75" customHeight="1" x14ac:dyDescent="0.2">
      <c r="A242" s="87"/>
      <c r="B242" s="87"/>
      <c r="C242" s="87"/>
      <c r="D242" s="87"/>
      <c r="E242" s="87"/>
      <c r="F242" s="87"/>
      <c r="G242" s="87"/>
      <c r="H242" s="87"/>
      <c r="I242" s="87"/>
      <c r="J242" s="87"/>
      <c r="K242" s="87"/>
      <c r="L242" s="87"/>
      <c r="M242" s="40"/>
      <c r="N242" s="40"/>
      <c r="O242" s="40"/>
      <c r="P242" s="40"/>
      <c r="Q242" s="40"/>
      <c r="R242" s="40"/>
      <c r="S242" s="40"/>
      <c r="T242" s="40"/>
      <c r="U242" s="40"/>
      <c r="V242" s="40"/>
      <c r="W242" s="40"/>
      <c r="X242" s="40"/>
      <c r="Y242" s="40"/>
      <c r="Z242" s="41"/>
      <c r="AA242" s="40"/>
      <c r="AB242" s="40"/>
      <c r="AC242" s="40"/>
    </row>
    <row r="243" spans="1:29" ht="15.75" customHeight="1" x14ac:dyDescent="0.2">
      <c r="A243" s="87"/>
      <c r="B243" s="87"/>
      <c r="C243" s="87"/>
      <c r="D243" s="87"/>
      <c r="E243" s="87"/>
      <c r="F243" s="87"/>
      <c r="G243" s="87"/>
      <c r="H243" s="87"/>
      <c r="I243" s="87"/>
      <c r="J243" s="87"/>
      <c r="K243" s="87"/>
      <c r="L243" s="87"/>
      <c r="M243" s="40"/>
      <c r="N243" s="40"/>
      <c r="O243" s="40"/>
      <c r="P243" s="40"/>
      <c r="Q243" s="40"/>
      <c r="R243" s="40"/>
      <c r="S243" s="40"/>
      <c r="T243" s="40"/>
      <c r="U243" s="40"/>
      <c r="V243" s="40"/>
      <c r="W243" s="40"/>
      <c r="X243" s="40"/>
      <c r="Y243" s="40"/>
      <c r="Z243" s="41"/>
      <c r="AA243" s="40"/>
      <c r="AB243" s="40"/>
      <c r="AC243" s="40"/>
    </row>
    <row r="244" spans="1:29" ht="15.75" customHeight="1" x14ac:dyDescent="0.2">
      <c r="A244" s="87"/>
      <c r="B244" s="87"/>
      <c r="C244" s="87"/>
      <c r="D244" s="87"/>
      <c r="E244" s="87"/>
      <c r="F244" s="87"/>
      <c r="G244" s="87"/>
      <c r="H244" s="87"/>
      <c r="I244" s="87"/>
      <c r="J244" s="87"/>
      <c r="K244" s="87"/>
      <c r="L244" s="87"/>
      <c r="M244" s="40"/>
      <c r="N244" s="40"/>
      <c r="O244" s="40"/>
      <c r="P244" s="40"/>
      <c r="Q244" s="40"/>
      <c r="R244" s="40"/>
      <c r="S244" s="40"/>
      <c r="T244" s="40"/>
      <c r="U244" s="40"/>
      <c r="V244" s="40"/>
      <c r="W244" s="40"/>
      <c r="X244" s="40"/>
      <c r="Y244" s="40"/>
      <c r="Z244" s="41"/>
      <c r="AA244" s="40"/>
      <c r="AB244" s="40"/>
      <c r="AC244" s="40"/>
    </row>
    <row r="245" spans="1:29" ht="15.75" customHeight="1" x14ac:dyDescent="0.2">
      <c r="A245" s="87"/>
      <c r="B245" s="87"/>
      <c r="C245" s="87"/>
      <c r="D245" s="87"/>
      <c r="E245" s="87"/>
      <c r="F245" s="87"/>
      <c r="G245" s="87"/>
      <c r="H245" s="87"/>
      <c r="I245" s="87"/>
      <c r="J245" s="87"/>
      <c r="K245" s="87"/>
      <c r="L245" s="87"/>
      <c r="M245" s="40"/>
      <c r="N245" s="40"/>
      <c r="O245" s="40"/>
      <c r="P245" s="40"/>
      <c r="Q245" s="40"/>
      <c r="R245" s="40"/>
      <c r="S245" s="40"/>
      <c r="T245" s="40"/>
      <c r="U245" s="40"/>
      <c r="V245" s="40"/>
      <c r="W245" s="40"/>
      <c r="X245" s="40"/>
      <c r="Y245" s="40"/>
      <c r="Z245" s="41"/>
      <c r="AA245" s="40"/>
      <c r="AB245" s="40"/>
      <c r="AC245" s="40"/>
    </row>
    <row r="246" spans="1:29" ht="15.75" customHeight="1" x14ac:dyDescent="0.2">
      <c r="A246" s="87"/>
      <c r="B246" s="87"/>
      <c r="C246" s="87"/>
      <c r="D246" s="87"/>
      <c r="E246" s="87"/>
      <c r="F246" s="87"/>
      <c r="G246" s="87"/>
      <c r="H246" s="87"/>
      <c r="I246" s="87"/>
      <c r="J246" s="87"/>
      <c r="K246" s="87"/>
      <c r="L246" s="87"/>
      <c r="M246" s="40"/>
      <c r="N246" s="40"/>
      <c r="O246" s="40"/>
      <c r="P246" s="40"/>
      <c r="Q246" s="40"/>
      <c r="R246" s="40"/>
      <c r="S246" s="40"/>
      <c r="T246" s="40"/>
      <c r="U246" s="40"/>
      <c r="V246" s="40"/>
      <c r="W246" s="40"/>
      <c r="X246" s="40"/>
      <c r="Y246" s="40"/>
      <c r="Z246" s="41"/>
      <c r="AA246" s="40"/>
      <c r="AB246" s="40"/>
      <c r="AC246" s="40"/>
    </row>
    <row r="247" spans="1:29" ht="15.75" customHeight="1" x14ac:dyDescent="0.2">
      <c r="A247" s="87"/>
      <c r="B247" s="87"/>
      <c r="C247" s="87"/>
      <c r="D247" s="87"/>
      <c r="E247" s="87"/>
      <c r="F247" s="87"/>
      <c r="G247" s="87"/>
      <c r="H247" s="87"/>
      <c r="I247" s="87"/>
      <c r="J247" s="87"/>
      <c r="K247" s="87"/>
      <c r="L247" s="87"/>
      <c r="M247" s="40"/>
      <c r="N247" s="40"/>
      <c r="O247" s="40"/>
      <c r="P247" s="40"/>
      <c r="Q247" s="40"/>
      <c r="R247" s="40"/>
      <c r="S247" s="40"/>
      <c r="T247" s="40"/>
      <c r="U247" s="40"/>
      <c r="V247" s="40"/>
      <c r="W247" s="40"/>
      <c r="X247" s="40"/>
      <c r="Y247" s="40"/>
      <c r="Z247" s="41"/>
      <c r="AA247" s="40"/>
      <c r="AB247" s="40"/>
      <c r="AC247" s="40"/>
    </row>
    <row r="248" spans="1:29" ht="15.75" customHeight="1" x14ac:dyDescent="0.2">
      <c r="A248" s="87"/>
      <c r="B248" s="87"/>
      <c r="C248" s="87"/>
      <c r="D248" s="87"/>
      <c r="E248" s="87"/>
      <c r="F248" s="87"/>
      <c r="G248" s="87"/>
      <c r="H248" s="87"/>
      <c r="I248" s="87"/>
      <c r="J248" s="87"/>
      <c r="K248" s="87"/>
      <c r="L248" s="87"/>
      <c r="M248" s="40"/>
      <c r="N248" s="40"/>
      <c r="O248" s="40"/>
      <c r="P248" s="40"/>
      <c r="Q248" s="40"/>
      <c r="R248" s="40"/>
      <c r="S248" s="40"/>
      <c r="T248" s="40"/>
      <c r="U248" s="40"/>
      <c r="V248" s="40"/>
      <c r="W248" s="40"/>
      <c r="X248" s="40"/>
      <c r="Y248" s="40"/>
      <c r="Z248" s="41"/>
      <c r="AA248" s="40"/>
      <c r="AB248" s="40"/>
      <c r="AC248" s="40"/>
    </row>
    <row r="249" spans="1:29" ht="15.75" customHeight="1" x14ac:dyDescent="0.2">
      <c r="A249" s="87"/>
      <c r="B249" s="87"/>
      <c r="C249" s="87"/>
      <c r="D249" s="87"/>
      <c r="E249" s="87"/>
      <c r="F249" s="87"/>
      <c r="G249" s="87"/>
      <c r="H249" s="87"/>
      <c r="I249" s="87"/>
      <c r="J249" s="87"/>
      <c r="K249" s="87"/>
      <c r="L249" s="87"/>
      <c r="M249" s="40"/>
      <c r="N249" s="40"/>
      <c r="O249" s="40"/>
      <c r="P249" s="40"/>
      <c r="Q249" s="40"/>
      <c r="R249" s="40"/>
      <c r="S249" s="40"/>
      <c r="T249" s="40"/>
      <c r="U249" s="40"/>
      <c r="V249" s="40"/>
      <c r="W249" s="40"/>
      <c r="X249" s="40"/>
      <c r="Y249" s="40"/>
      <c r="Z249" s="41"/>
      <c r="AA249" s="40"/>
      <c r="AB249" s="40"/>
      <c r="AC249" s="40"/>
    </row>
    <row r="250" spans="1:29" ht="15.75" customHeight="1" x14ac:dyDescent="0.2">
      <c r="A250" s="87"/>
      <c r="B250" s="87"/>
      <c r="C250" s="87"/>
      <c r="D250" s="87"/>
      <c r="E250" s="87"/>
      <c r="F250" s="87"/>
      <c r="G250" s="87"/>
      <c r="H250" s="87"/>
      <c r="I250" s="87"/>
      <c r="J250" s="87"/>
      <c r="K250" s="87"/>
      <c r="L250" s="87"/>
      <c r="M250" s="40"/>
      <c r="N250" s="40"/>
      <c r="O250" s="40"/>
      <c r="P250" s="40"/>
      <c r="Q250" s="40"/>
      <c r="R250" s="40"/>
      <c r="S250" s="40"/>
      <c r="T250" s="40"/>
      <c r="U250" s="40"/>
      <c r="V250" s="40"/>
      <c r="W250" s="40"/>
      <c r="X250" s="40"/>
      <c r="Y250" s="40"/>
      <c r="Z250" s="41"/>
      <c r="AA250" s="40"/>
      <c r="AB250" s="40"/>
      <c r="AC250" s="40"/>
    </row>
    <row r="251" spans="1:29" ht="15.75" customHeight="1" x14ac:dyDescent="0.2">
      <c r="A251" s="87"/>
      <c r="B251" s="87"/>
      <c r="C251" s="87"/>
      <c r="D251" s="87"/>
      <c r="E251" s="87"/>
      <c r="F251" s="87"/>
      <c r="G251" s="87"/>
      <c r="H251" s="87"/>
      <c r="I251" s="87"/>
      <c r="J251" s="87"/>
      <c r="K251" s="87"/>
      <c r="L251" s="87"/>
      <c r="M251" s="40"/>
      <c r="N251" s="40"/>
      <c r="O251" s="40"/>
      <c r="P251" s="40"/>
      <c r="Q251" s="40"/>
      <c r="R251" s="40"/>
      <c r="S251" s="40"/>
      <c r="T251" s="40"/>
      <c r="U251" s="40"/>
      <c r="V251" s="40"/>
      <c r="W251" s="40"/>
      <c r="X251" s="40"/>
      <c r="Y251" s="40"/>
      <c r="Z251" s="41"/>
      <c r="AA251" s="40"/>
      <c r="AB251" s="40"/>
      <c r="AC251" s="40"/>
    </row>
    <row r="252" spans="1:29" ht="15.75" customHeight="1" x14ac:dyDescent="0.2">
      <c r="A252" s="87"/>
      <c r="B252" s="87"/>
      <c r="C252" s="87"/>
      <c r="D252" s="87"/>
      <c r="E252" s="87"/>
      <c r="F252" s="87"/>
      <c r="G252" s="87"/>
      <c r="H252" s="87"/>
      <c r="I252" s="87"/>
      <c r="J252" s="87"/>
      <c r="K252" s="87"/>
      <c r="L252" s="87"/>
      <c r="M252" s="40"/>
      <c r="N252" s="40"/>
      <c r="O252" s="40"/>
      <c r="P252" s="40"/>
      <c r="Q252" s="40"/>
      <c r="R252" s="40"/>
      <c r="S252" s="40"/>
      <c r="T252" s="40"/>
      <c r="U252" s="40"/>
      <c r="V252" s="40"/>
      <c r="W252" s="40"/>
      <c r="X252" s="40"/>
      <c r="Y252" s="40"/>
      <c r="Z252" s="41"/>
      <c r="AA252" s="40"/>
      <c r="AB252" s="40"/>
      <c r="AC252" s="40"/>
    </row>
    <row r="253" spans="1:29" ht="15.75" customHeight="1" x14ac:dyDescent="0.2">
      <c r="A253" s="87"/>
      <c r="B253" s="87"/>
      <c r="C253" s="87"/>
      <c r="D253" s="87"/>
      <c r="E253" s="87"/>
      <c r="F253" s="87"/>
      <c r="G253" s="87"/>
      <c r="H253" s="87"/>
      <c r="I253" s="87"/>
      <c r="J253" s="87"/>
      <c r="K253" s="87"/>
      <c r="L253" s="87"/>
      <c r="M253" s="40"/>
      <c r="N253" s="40"/>
      <c r="O253" s="40"/>
      <c r="P253" s="40"/>
      <c r="Q253" s="40"/>
      <c r="R253" s="40"/>
      <c r="S253" s="40"/>
      <c r="T253" s="40"/>
      <c r="U253" s="40"/>
      <c r="V253" s="40"/>
      <c r="W253" s="40"/>
      <c r="X253" s="40"/>
      <c r="Y253" s="40"/>
      <c r="Z253" s="41"/>
      <c r="AA253" s="40"/>
      <c r="AB253" s="40"/>
      <c r="AC253" s="40"/>
    </row>
    <row r="254" spans="1:29" ht="15.75" customHeight="1" x14ac:dyDescent="0.2">
      <c r="A254" s="87"/>
      <c r="B254" s="87"/>
      <c r="C254" s="87"/>
      <c r="D254" s="87"/>
      <c r="E254" s="87"/>
      <c r="F254" s="87"/>
      <c r="G254" s="87"/>
      <c r="H254" s="87"/>
      <c r="I254" s="87"/>
      <c r="J254" s="87"/>
      <c r="K254" s="87"/>
      <c r="L254" s="87"/>
      <c r="M254" s="40"/>
      <c r="N254" s="40"/>
      <c r="O254" s="40"/>
      <c r="P254" s="40"/>
      <c r="Q254" s="40"/>
      <c r="R254" s="40"/>
      <c r="S254" s="40"/>
      <c r="T254" s="40"/>
      <c r="U254" s="40"/>
      <c r="V254" s="40"/>
      <c r="W254" s="40"/>
      <c r="X254" s="40"/>
      <c r="Y254" s="40"/>
      <c r="Z254" s="41"/>
      <c r="AA254" s="40"/>
      <c r="AB254" s="40"/>
      <c r="AC254" s="40"/>
    </row>
    <row r="255" spans="1:29" ht="15.75" customHeight="1" x14ac:dyDescent="0.2">
      <c r="A255" s="87"/>
      <c r="B255" s="87"/>
      <c r="C255" s="87"/>
      <c r="D255" s="87"/>
      <c r="E255" s="87"/>
      <c r="F255" s="87"/>
      <c r="G255" s="87"/>
      <c r="H255" s="87"/>
      <c r="I255" s="87"/>
      <c r="J255" s="87"/>
      <c r="K255" s="87"/>
      <c r="L255" s="87"/>
      <c r="M255" s="40"/>
      <c r="N255" s="40"/>
      <c r="O255" s="40"/>
      <c r="P255" s="40"/>
      <c r="Q255" s="40"/>
      <c r="R255" s="40"/>
      <c r="S255" s="40"/>
      <c r="T255" s="40"/>
      <c r="U255" s="40"/>
      <c r="V255" s="40"/>
      <c r="W255" s="40"/>
      <c r="X255" s="40"/>
      <c r="Y255" s="40"/>
      <c r="Z255" s="41"/>
      <c r="AA255" s="40"/>
      <c r="AB255" s="40"/>
      <c r="AC255" s="40"/>
    </row>
    <row r="256" spans="1:29" ht="15.75" customHeight="1" x14ac:dyDescent="0.2">
      <c r="A256" s="87"/>
      <c r="B256" s="87"/>
      <c r="C256" s="87"/>
      <c r="D256" s="87"/>
      <c r="E256" s="87"/>
      <c r="F256" s="87"/>
      <c r="G256" s="87"/>
      <c r="H256" s="87"/>
      <c r="I256" s="87"/>
      <c r="J256" s="87"/>
      <c r="K256" s="87"/>
      <c r="L256" s="87"/>
      <c r="M256" s="40"/>
      <c r="N256" s="40"/>
      <c r="O256" s="40"/>
      <c r="P256" s="40"/>
      <c r="Q256" s="40"/>
      <c r="R256" s="40"/>
      <c r="S256" s="40"/>
      <c r="T256" s="40"/>
      <c r="U256" s="40"/>
      <c r="V256" s="40"/>
      <c r="W256" s="40"/>
      <c r="X256" s="40"/>
      <c r="Y256" s="40"/>
      <c r="Z256" s="41"/>
      <c r="AA256" s="40"/>
      <c r="AB256" s="40"/>
      <c r="AC256" s="40"/>
    </row>
    <row r="257" spans="1:29" ht="15.75" customHeight="1" x14ac:dyDescent="0.2">
      <c r="A257" s="87"/>
      <c r="B257" s="87"/>
      <c r="C257" s="87"/>
      <c r="D257" s="87"/>
      <c r="E257" s="87"/>
      <c r="F257" s="87"/>
      <c r="G257" s="87"/>
      <c r="H257" s="87"/>
      <c r="I257" s="87"/>
      <c r="J257" s="87"/>
      <c r="K257" s="87"/>
      <c r="L257" s="87"/>
      <c r="M257" s="40"/>
      <c r="N257" s="40"/>
      <c r="O257" s="40"/>
      <c r="P257" s="40"/>
      <c r="Q257" s="40"/>
      <c r="R257" s="40"/>
      <c r="S257" s="40"/>
      <c r="T257" s="40"/>
      <c r="U257" s="40"/>
      <c r="V257" s="40"/>
      <c r="W257" s="40"/>
      <c r="X257" s="40"/>
      <c r="Y257" s="40"/>
      <c r="Z257" s="41"/>
      <c r="AA257" s="40"/>
      <c r="AB257" s="40"/>
      <c r="AC257" s="40"/>
    </row>
    <row r="258" spans="1:29" ht="15.75" customHeight="1" x14ac:dyDescent="0.2">
      <c r="A258" s="87"/>
      <c r="B258" s="87"/>
      <c r="C258" s="87"/>
      <c r="D258" s="87"/>
      <c r="E258" s="87"/>
      <c r="F258" s="87"/>
      <c r="G258" s="87"/>
      <c r="H258" s="87"/>
      <c r="I258" s="87"/>
      <c r="J258" s="87"/>
      <c r="K258" s="87"/>
      <c r="L258" s="87"/>
      <c r="M258" s="40"/>
      <c r="N258" s="40"/>
      <c r="O258" s="40"/>
      <c r="P258" s="40"/>
      <c r="Q258" s="40"/>
      <c r="R258" s="40"/>
      <c r="S258" s="40"/>
      <c r="T258" s="40"/>
      <c r="U258" s="40"/>
      <c r="V258" s="40"/>
      <c r="W258" s="40"/>
      <c r="X258" s="40"/>
      <c r="Y258" s="40"/>
      <c r="Z258" s="41"/>
      <c r="AA258" s="40"/>
      <c r="AB258" s="40"/>
      <c r="AC258" s="40"/>
    </row>
    <row r="259" spans="1:29" ht="15.75" customHeight="1" x14ac:dyDescent="0.2">
      <c r="A259" s="87"/>
      <c r="B259" s="87"/>
      <c r="C259" s="87"/>
      <c r="D259" s="87"/>
      <c r="E259" s="87"/>
      <c r="F259" s="87"/>
      <c r="G259" s="87"/>
      <c r="H259" s="87"/>
      <c r="I259" s="87"/>
      <c r="J259" s="87"/>
      <c r="K259" s="87"/>
      <c r="L259" s="87"/>
      <c r="M259" s="40"/>
      <c r="N259" s="40"/>
      <c r="O259" s="40"/>
      <c r="P259" s="40"/>
      <c r="Q259" s="40"/>
      <c r="R259" s="40"/>
      <c r="S259" s="40"/>
      <c r="T259" s="40"/>
      <c r="U259" s="40"/>
      <c r="V259" s="40"/>
      <c r="W259" s="40"/>
      <c r="X259" s="40"/>
      <c r="Y259" s="40"/>
      <c r="Z259" s="41"/>
      <c r="AA259" s="40"/>
      <c r="AB259" s="40"/>
      <c r="AC259" s="40"/>
    </row>
    <row r="260" spans="1:29" ht="15.75" customHeight="1" x14ac:dyDescent="0.2">
      <c r="A260" s="87"/>
      <c r="B260" s="87"/>
      <c r="C260" s="87"/>
      <c r="D260" s="87"/>
      <c r="E260" s="87"/>
      <c r="F260" s="87"/>
      <c r="G260" s="87"/>
      <c r="H260" s="87"/>
      <c r="I260" s="87"/>
      <c r="J260" s="87"/>
      <c r="K260" s="87"/>
      <c r="L260" s="87"/>
      <c r="M260" s="40"/>
      <c r="N260" s="40"/>
      <c r="O260" s="40"/>
      <c r="P260" s="40"/>
      <c r="Q260" s="40"/>
      <c r="R260" s="40"/>
      <c r="S260" s="40"/>
      <c r="T260" s="40"/>
      <c r="U260" s="40"/>
      <c r="V260" s="40"/>
      <c r="W260" s="40"/>
      <c r="X260" s="40"/>
      <c r="Y260" s="40"/>
      <c r="Z260" s="41"/>
      <c r="AA260" s="40"/>
      <c r="AB260" s="40"/>
      <c r="AC260" s="40"/>
    </row>
    <row r="261" spans="1:29" ht="15.75" customHeight="1" x14ac:dyDescent="0.2">
      <c r="A261" s="87"/>
      <c r="B261" s="87"/>
      <c r="C261" s="87"/>
      <c r="D261" s="87"/>
      <c r="E261" s="87"/>
      <c r="F261" s="87"/>
      <c r="G261" s="87"/>
      <c r="H261" s="87"/>
      <c r="I261" s="87"/>
      <c r="J261" s="87"/>
      <c r="K261" s="87"/>
      <c r="L261" s="87"/>
      <c r="M261" s="40"/>
      <c r="N261" s="40"/>
      <c r="O261" s="40"/>
      <c r="P261" s="40"/>
      <c r="Q261" s="40"/>
      <c r="R261" s="40"/>
      <c r="S261" s="40"/>
      <c r="T261" s="40"/>
      <c r="U261" s="40"/>
      <c r="V261" s="40"/>
      <c r="W261" s="40"/>
      <c r="X261" s="40"/>
      <c r="Y261" s="40"/>
      <c r="Z261" s="41"/>
      <c r="AA261" s="40"/>
      <c r="AB261" s="40"/>
      <c r="AC261" s="40"/>
    </row>
    <row r="262" spans="1:29" ht="15.75" customHeight="1" x14ac:dyDescent="0.2">
      <c r="A262" s="87"/>
      <c r="B262" s="87"/>
      <c r="C262" s="87"/>
      <c r="D262" s="87"/>
      <c r="E262" s="87"/>
      <c r="F262" s="87"/>
      <c r="G262" s="87"/>
      <c r="H262" s="87"/>
      <c r="I262" s="87"/>
      <c r="J262" s="87"/>
      <c r="K262" s="87"/>
      <c r="L262" s="87"/>
      <c r="M262" s="40"/>
      <c r="N262" s="40"/>
      <c r="O262" s="40"/>
      <c r="P262" s="40"/>
      <c r="Q262" s="40"/>
      <c r="R262" s="40"/>
      <c r="S262" s="40"/>
      <c r="T262" s="40"/>
      <c r="U262" s="40"/>
      <c r="V262" s="40"/>
      <c r="W262" s="40"/>
      <c r="X262" s="40"/>
      <c r="Y262" s="40"/>
      <c r="Z262" s="41"/>
      <c r="AA262" s="40"/>
      <c r="AB262" s="40"/>
      <c r="AC262" s="40"/>
    </row>
    <row r="263" spans="1:29" ht="15.75" customHeight="1" x14ac:dyDescent="0.2">
      <c r="A263" s="87"/>
      <c r="B263" s="87"/>
      <c r="C263" s="87"/>
      <c r="D263" s="87"/>
      <c r="E263" s="87"/>
      <c r="F263" s="87"/>
      <c r="G263" s="87"/>
      <c r="H263" s="87"/>
      <c r="I263" s="87"/>
      <c r="J263" s="87"/>
      <c r="K263" s="87"/>
      <c r="L263" s="87"/>
      <c r="M263" s="40"/>
      <c r="N263" s="40"/>
      <c r="O263" s="40"/>
      <c r="P263" s="40"/>
      <c r="Q263" s="40"/>
      <c r="R263" s="40"/>
      <c r="S263" s="40"/>
      <c r="T263" s="40"/>
      <c r="U263" s="40"/>
      <c r="V263" s="40"/>
      <c r="W263" s="40"/>
      <c r="X263" s="40"/>
      <c r="Y263" s="40"/>
      <c r="Z263" s="41"/>
      <c r="AA263" s="40"/>
      <c r="AB263" s="40"/>
      <c r="AC263" s="40"/>
    </row>
    <row r="264" spans="1:29" ht="15.75" customHeight="1" x14ac:dyDescent="0.2">
      <c r="A264" s="87"/>
      <c r="B264" s="87"/>
      <c r="C264" s="87"/>
      <c r="D264" s="87"/>
      <c r="E264" s="87"/>
      <c r="F264" s="87"/>
      <c r="G264" s="87"/>
      <c r="H264" s="87"/>
      <c r="I264" s="87"/>
      <c r="J264" s="87"/>
      <c r="K264" s="87"/>
      <c r="L264" s="87"/>
      <c r="M264" s="40"/>
      <c r="N264" s="40"/>
      <c r="O264" s="40"/>
      <c r="P264" s="40"/>
      <c r="Q264" s="40"/>
      <c r="R264" s="40"/>
      <c r="S264" s="40"/>
      <c r="T264" s="40"/>
      <c r="U264" s="40"/>
      <c r="V264" s="40"/>
      <c r="W264" s="40"/>
      <c r="X264" s="40"/>
      <c r="Y264" s="40"/>
      <c r="Z264" s="41"/>
      <c r="AA264" s="40"/>
      <c r="AB264" s="40"/>
      <c r="AC264" s="40"/>
    </row>
    <row r="265" spans="1:29" ht="15.75" customHeight="1" x14ac:dyDescent="0.2">
      <c r="A265" s="87"/>
      <c r="B265" s="87"/>
      <c r="C265" s="87"/>
      <c r="D265" s="87"/>
      <c r="E265" s="87"/>
      <c r="F265" s="87"/>
      <c r="G265" s="87"/>
      <c r="H265" s="87"/>
      <c r="I265" s="87"/>
      <c r="J265" s="87"/>
      <c r="K265" s="87"/>
      <c r="L265" s="87"/>
      <c r="M265" s="40"/>
      <c r="N265" s="40"/>
      <c r="O265" s="40"/>
      <c r="P265" s="40"/>
      <c r="Q265" s="40"/>
      <c r="R265" s="40"/>
      <c r="S265" s="40"/>
      <c r="T265" s="40"/>
      <c r="U265" s="40"/>
      <c r="V265" s="40"/>
      <c r="W265" s="40"/>
      <c r="X265" s="40"/>
      <c r="Y265" s="40"/>
      <c r="Z265" s="41"/>
      <c r="AA265" s="40"/>
      <c r="AB265" s="40"/>
      <c r="AC265" s="40"/>
    </row>
    <row r="266" spans="1:29" ht="15.75" customHeight="1" x14ac:dyDescent="0.2">
      <c r="A266" s="87"/>
      <c r="B266" s="87"/>
      <c r="C266" s="87"/>
      <c r="D266" s="87"/>
      <c r="E266" s="87"/>
      <c r="F266" s="87"/>
      <c r="G266" s="87"/>
      <c r="H266" s="87"/>
      <c r="I266" s="87"/>
      <c r="J266" s="87"/>
      <c r="K266" s="87"/>
      <c r="L266" s="87"/>
      <c r="M266" s="40"/>
      <c r="N266" s="40"/>
      <c r="O266" s="40"/>
      <c r="P266" s="40"/>
      <c r="Q266" s="40"/>
      <c r="R266" s="40"/>
      <c r="S266" s="40"/>
      <c r="T266" s="40"/>
      <c r="U266" s="40"/>
      <c r="V266" s="40"/>
      <c r="W266" s="40"/>
      <c r="X266" s="40"/>
      <c r="Y266" s="40"/>
      <c r="Z266" s="41"/>
      <c r="AA266" s="40"/>
      <c r="AB266" s="40"/>
      <c r="AC266" s="40"/>
    </row>
    <row r="267" spans="1:29" ht="15.75" customHeight="1" x14ac:dyDescent="0.2">
      <c r="A267" s="87"/>
      <c r="B267" s="87"/>
      <c r="C267" s="87"/>
      <c r="D267" s="87"/>
      <c r="E267" s="87"/>
      <c r="F267" s="87"/>
      <c r="G267" s="87"/>
      <c r="H267" s="87"/>
      <c r="I267" s="87"/>
      <c r="J267" s="87"/>
      <c r="K267" s="87"/>
      <c r="L267" s="87"/>
      <c r="M267" s="40"/>
      <c r="N267" s="40"/>
      <c r="O267" s="40"/>
      <c r="P267" s="40"/>
      <c r="Q267" s="40"/>
      <c r="R267" s="40"/>
      <c r="S267" s="40"/>
      <c r="T267" s="40"/>
      <c r="U267" s="40"/>
      <c r="V267" s="40"/>
      <c r="W267" s="40"/>
      <c r="X267" s="40"/>
      <c r="Y267" s="40"/>
      <c r="Z267" s="41"/>
      <c r="AA267" s="40"/>
      <c r="AB267" s="40"/>
      <c r="AC267" s="40"/>
    </row>
    <row r="268" spans="1:29" ht="15.75" customHeight="1" x14ac:dyDescent="0.2">
      <c r="A268" s="87"/>
      <c r="B268" s="87"/>
      <c r="C268" s="87"/>
      <c r="D268" s="87"/>
      <c r="E268" s="87"/>
      <c r="F268" s="87"/>
      <c r="G268" s="87"/>
      <c r="H268" s="87"/>
      <c r="I268" s="87"/>
      <c r="J268" s="87"/>
      <c r="K268" s="87"/>
      <c r="L268" s="87"/>
      <c r="M268" s="40"/>
      <c r="N268" s="40"/>
      <c r="O268" s="40"/>
      <c r="P268" s="40"/>
      <c r="Q268" s="40"/>
      <c r="R268" s="40"/>
      <c r="S268" s="40"/>
      <c r="T268" s="40"/>
      <c r="U268" s="40"/>
      <c r="V268" s="40"/>
      <c r="W268" s="40"/>
      <c r="X268" s="40"/>
      <c r="Y268" s="40"/>
      <c r="Z268" s="41"/>
      <c r="AA268" s="40"/>
      <c r="AB268" s="40"/>
      <c r="AC268" s="40"/>
    </row>
    <row r="269" spans="1:29" ht="15.75" customHeight="1" x14ac:dyDescent="0.2">
      <c r="A269" s="87"/>
      <c r="B269" s="87"/>
      <c r="C269" s="87"/>
      <c r="D269" s="87"/>
      <c r="E269" s="87"/>
      <c r="F269" s="87"/>
      <c r="G269" s="87"/>
      <c r="H269" s="87"/>
      <c r="I269" s="87"/>
      <c r="J269" s="87"/>
      <c r="K269" s="87"/>
      <c r="L269" s="87"/>
      <c r="M269" s="40"/>
      <c r="N269" s="40"/>
      <c r="O269" s="40"/>
      <c r="P269" s="40"/>
      <c r="Q269" s="40"/>
      <c r="R269" s="40"/>
      <c r="S269" s="40"/>
      <c r="T269" s="40"/>
      <c r="U269" s="40"/>
      <c r="V269" s="40"/>
      <c r="W269" s="40"/>
      <c r="X269" s="40"/>
      <c r="Y269" s="40"/>
      <c r="Z269" s="41"/>
      <c r="AA269" s="40"/>
      <c r="AB269" s="40"/>
      <c r="AC269" s="40"/>
    </row>
    <row r="270" spans="1:29" ht="15.75" customHeight="1" x14ac:dyDescent="0.2">
      <c r="A270" s="87"/>
      <c r="B270" s="87"/>
      <c r="C270" s="87"/>
      <c r="D270" s="87"/>
      <c r="E270" s="87"/>
      <c r="F270" s="87"/>
      <c r="G270" s="87"/>
      <c r="H270" s="87"/>
      <c r="I270" s="87"/>
      <c r="J270" s="87"/>
      <c r="K270" s="87"/>
      <c r="L270" s="87"/>
      <c r="M270" s="40"/>
      <c r="N270" s="40"/>
      <c r="O270" s="40"/>
      <c r="P270" s="40"/>
      <c r="Q270" s="40"/>
      <c r="R270" s="40"/>
      <c r="S270" s="40"/>
      <c r="T270" s="40"/>
      <c r="U270" s="40"/>
      <c r="V270" s="40"/>
      <c r="W270" s="40"/>
      <c r="X270" s="40"/>
      <c r="Y270" s="40"/>
      <c r="Z270" s="41"/>
      <c r="AA270" s="40"/>
      <c r="AB270" s="40"/>
      <c r="AC270" s="40"/>
    </row>
    <row r="271" spans="1:29" ht="15.75" customHeight="1" x14ac:dyDescent="0.2">
      <c r="A271" s="87"/>
      <c r="B271" s="87"/>
      <c r="C271" s="87"/>
      <c r="D271" s="87"/>
      <c r="E271" s="87"/>
      <c r="F271" s="87"/>
      <c r="G271" s="87"/>
      <c r="H271" s="87"/>
      <c r="I271" s="87"/>
      <c r="J271" s="87"/>
      <c r="K271" s="87"/>
      <c r="L271" s="87"/>
      <c r="M271" s="40"/>
      <c r="N271" s="40"/>
      <c r="O271" s="40"/>
      <c r="P271" s="40"/>
      <c r="Q271" s="40"/>
      <c r="R271" s="40"/>
      <c r="S271" s="40"/>
      <c r="T271" s="40"/>
      <c r="U271" s="40"/>
      <c r="V271" s="40"/>
      <c r="W271" s="40"/>
      <c r="X271" s="40"/>
      <c r="Y271" s="40"/>
      <c r="Z271" s="41"/>
      <c r="AA271" s="40"/>
      <c r="AB271" s="40"/>
      <c r="AC271" s="40"/>
    </row>
    <row r="272" spans="1:29" ht="15.75" customHeight="1" x14ac:dyDescent="0.2">
      <c r="A272" s="87"/>
      <c r="B272" s="87"/>
      <c r="C272" s="87"/>
      <c r="D272" s="87"/>
      <c r="E272" s="87"/>
      <c r="F272" s="87"/>
      <c r="G272" s="87"/>
      <c r="H272" s="87"/>
      <c r="I272" s="87"/>
      <c r="J272" s="87"/>
      <c r="K272" s="87"/>
      <c r="L272" s="87"/>
      <c r="M272" s="40"/>
      <c r="N272" s="40"/>
      <c r="O272" s="40"/>
      <c r="P272" s="40"/>
      <c r="Q272" s="40"/>
      <c r="R272" s="40"/>
      <c r="S272" s="40"/>
      <c r="T272" s="40"/>
      <c r="U272" s="40"/>
      <c r="V272" s="40"/>
      <c r="W272" s="40"/>
      <c r="X272" s="40"/>
      <c r="Y272" s="40"/>
      <c r="Z272" s="41"/>
      <c r="AA272" s="40"/>
      <c r="AB272" s="40"/>
      <c r="AC272" s="40"/>
    </row>
    <row r="273" spans="1:29" ht="15.75" customHeight="1" x14ac:dyDescent="0.2">
      <c r="A273" s="87"/>
      <c r="B273" s="87"/>
      <c r="C273" s="87"/>
      <c r="D273" s="87"/>
      <c r="E273" s="87"/>
      <c r="F273" s="87"/>
      <c r="G273" s="87"/>
      <c r="H273" s="87"/>
      <c r="I273" s="87"/>
      <c r="J273" s="87"/>
      <c r="K273" s="87"/>
      <c r="L273" s="87"/>
      <c r="M273" s="40"/>
      <c r="N273" s="40"/>
      <c r="O273" s="40"/>
      <c r="P273" s="40"/>
      <c r="Q273" s="40"/>
      <c r="R273" s="40"/>
      <c r="S273" s="40"/>
      <c r="T273" s="40"/>
      <c r="U273" s="40"/>
      <c r="V273" s="40"/>
      <c r="W273" s="40"/>
      <c r="X273" s="40"/>
      <c r="Y273" s="40"/>
      <c r="Z273" s="41"/>
      <c r="AA273" s="40"/>
      <c r="AB273" s="40"/>
      <c r="AC273" s="40"/>
    </row>
    <row r="274" spans="1:29" ht="15.75" customHeight="1" x14ac:dyDescent="0.2">
      <c r="A274" s="87"/>
      <c r="B274" s="87"/>
      <c r="C274" s="87"/>
      <c r="D274" s="87"/>
      <c r="E274" s="87"/>
      <c r="F274" s="87"/>
      <c r="G274" s="87"/>
      <c r="H274" s="87"/>
      <c r="I274" s="87"/>
      <c r="J274" s="87"/>
      <c r="K274" s="87"/>
      <c r="L274" s="87"/>
      <c r="M274" s="40"/>
      <c r="N274" s="40"/>
      <c r="O274" s="40"/>
      <c r="P274" s="40"/>
      <c r="Q274" s="40"/>
      <c r="R274" s="40"/>
      <c r="S274" s="40"/>
      <c r="T274" s="40"/>
      <c r="U274" s="40"/>
      <c r="V274" s="40"/>
      <c r="W274" s="40"/>
      <c r="X274" s="40"/>
      <c r="Y274" s="40"/>
      <c r="Z274" s="41"/>
      <c r="AA274" s="40"/>
      <c r="AB274" s="40"/>
      <c r="AC274" s="40"/>
    </row>
    <row r="275" spans="1:29" ht="15.75" customHeight="1" x14ac:dyDescent="0.2">
      <c r="A275" s="87"/>
      <c r="B275" s="87"/>
      <c r="C275" s="87"/>
      <c r="D275" s="87"/>
      <c r="E275" s="87"/>
      <c r="F275" s="87"/>
      <c r="G275" s="87"/>
      <c r="H275" s="87"/>
      <c r="I275" s="87"/>
      <c r="J275" s="87"/>
      <c r="K275" s="87"/>
      <c r="L275" s="87"/>
      <c r="M275" s="40"/>
      <c r="N275" s="40"/>
      <c r="O275" s="40"/>
      <c r="P275" s="40"/>
      <c r="Q275" s="40"/>
      <c r="R275" s="40"/>
      <c r="S275" s="40"/>
      <c r="T275" s="40"/>
      <c r="U275" s="40"/>
      <c r="V275" s="40"/>
      <c r="W275" s="40"/>
      <c r="X275" s="40"/>
      <c r="Y275" s="40"/>
      <c r="Z275" s="41"/>
      <c r="AA275" s="40"/>
      <c r="AB275" s="40"/>
      <c r="AC275" s="40"/>
    </row>
    <row r="276" spans="1:29" ht="15.75" customHeight="1" x14ac:dyDescent="0.2">
      <c r="A276" s="87"/>
      <c r="B276" s="87"/>
      <c r="C276" s="87"/>
      <c r="D276" s="87"/>
      <c r="E276" s="87"/>
      <c r="F276" s="87"/>
      <c r="G276" s="87"/>
      <c r="H276" s="87"/>
      <c r="I276" s="87"/>
      <c r="J276" s="87"/>
      <c r="K276" s="87"/>
      <c r="L276" s="87"/>
      <c r="M276" s="40"/>
      <c r="N276" s="40"/>
      <c r="O276" s="40"/>
      <c r="P276" s="40"/>
      <c r="Q276" s="40"/>
      <c r="R276" s="40"/>
      <c r="S276" s="40"/>
      <c r="T276" s="40"/>
      <c r="U276" s="40"/>
      <c r="V276" s="40"/>
      <c r="W276" s="40"/>
      <c r="X276" s="40"/>
      <c r="Y276" s="40"/>
      <c r="Z276" s="41"/>
      <c r="AA276" s="40"/>
      <c r="AB276" s="40"/>
      <c r="AC276" s="40"/>
    </row>
    <row r="277" spans="1:29" ht="15.75" customHeight="1" x14ac:dyDescent="0.2">
      <c r="A277" s="87"/>
      <c r="B277" s="87"/>
      <c r="C277" s="87"/>
      <c r="D277" s="87"/>
      <c r="E277" s="87"/>
      <c r="F277" s="87"/>
      <c r="G277" s="87"/>
      <c r="H277" s="87"/>
      <c r="I277" s="87"/>
      <c r="J277" s="87"/>
      <c r="K277" s="87"/>
      <c r="L277" s="87"/>
      <c r="M277" s="40"/>
      <c r="N277" s="40"/>
      <c r="O277" s="40"/>
      <c r="P277" s="40"/>
      <c r="Q277" s="40"/>
      <c r="R277" s="40"/>
      <c r="S277" s="40"/>
      <c r="T277" s="40"/>
      <c r="U277" s="40"/>
      <c r="V277" s="40"/>
      <c r="W277" s="40"/>
      <c r="X277" s="40"/>
      <c r="Y277" s="40"/>
      <c r="Z277" s="41"/>
      <c r="AA277" s="40"/>
      <c r="AB277" s="40"/>
      <c r="AC277" s="40"/>
    </row>
    <row r="278" spans="1:29" ht="15.75" customHeight="1" x14ac:dyDescent="0.2">
      <c r="A278" s="87"/>
      <c r="B278" s="87"/>
      <c r="C278" s="87"/>
      <c r="D278" s="87"/>
      <c r="E278" s="87"/>
      <c r="F278" s="87"/>
      <c r="G278" s="87"/>
      <c r="H278" s="87"/>
      <c r="I278" s="87"/>
      <c r="J278" s="87"/>
      <c r="K278" s="87"/>
      <c r="L278" s="87"/>
      <c r="M278" s="40"/>
      <c r="N278" s="40"/>
      <c r="O278" s="40"/>
      <c r="P278" s="40"/>
      <c r="Q278" s="40"/>
      <c r="R278" s="40"/>
      <c r="S278" s="40"/>
      <c r="T278" s="40"/>
      <c r="U278" s="40"/>
      <c r="V278" s="40"/>
      <c r="W278" s="40"/>
      <c r="X278" s="40"/>
      <c r="Y278" s="40"/>
      <c r="Z278" s="41"/>
      <c r="AA278" s="40"/>
      <c r="AB278" s="40"/>
      <c r="AC278" s="40"/>
    </row>
    <row r="279" spans="1:29" ht="15.75" customHeight="1" x14ac:dyDescent="0.2">
      <c r="A279" s="87"/>
      <c r="B279" s="87"/>
      <c r="C279" s="87"/>
      <c r="D279" s="87"/>
      <c r="E279" s="87"/>
      <c r="F279" s="87"/>
      <c r="G279" s="87"/>
      <c r="H279" s="87"/>
      <c r="I279" s="87"/>
      <c r="J279" s="87"/>
      <c r="K279" s="87"/>
      <c r="L279" s="87"/>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I18:AI19"/>
    <mergeCell ref="AH18:AH19"/>
    <mergeCell ref="AJ18:AJ19"/>
    <mergeCell ref="AJ14:AJ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s>
  <phoneticPr fontId="16" type="noConversion"/>
  <conditionalFormatting sqref="AU7">
    <cfRule type="notContainsBlanks" dxfId="9" priority="3">
      <formula>LEN(TRIM(AU7))&gt;0</formula>
    </cfRule>
  </conditionalFormatting>
  <conditionalFormatting sqref="BA7">
    <cfRule type="notContainsBlanks" dxfId="8" priority="2">
      <formula>LEN(TRIM(BA7))&gt;0</formula>
    </cfRule>
  </conditionalFormatting>
  <conditionalFormatting sqref="BG7">
    <cfRule type="notContainsBlanks" dxfId="7"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Irish Micole</cp:lastModifiedBy>
  <dcterms:created xsi:type="dcterms:W3CDTF">2017-03-14T15:21:29Z</dcterms:created>
  <dcterms:modified xsi:type="dcterms:W3CDTF">2023-07-12T01:00:15Z</dcterms:modified>
</cp:coreProperties>
</file>