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CS\Workspace\basic-rules-generator\files\"/>
    </mc:Choice>
  </mc:AlternateContent>
  <xr:revisionPtr revIDLastSave="0" documentId="13_ncr:1_{6B54D02A-5F60-48BA-A6C2-A964F12020D4}" xr6:coauthVersionLast="47" xr6:coauthVersionMax="47" xr10:uidLastSave="{00000000-0000-0000-0000-000000000000}"/>
  <bookViews>
    <workbookView xWindow="-108" yWindow="-108" windowWidth="23256" windowHeight="12576" xr2:uid="{00000000-000D-0000-FFFF-FFFF00000000}"/>
  </bookViews>
  <sheets>
    <sheet name="Hoja1" sheetId="1" r:id="rId1"/>
    <sheet name="Hoja2"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<sst xmlns="http://schemas.openxmlformats.org/spreadsheetml/2006/main" count="4020" uniqueCount="2054">
  <si>
    <t>Ref</t>
  </si>
  <si>
    <t>Name</t>
  </si>
  <si>
    <t>Desc</t>
  </si>
  <si>
    <t>State</t>
  </si>
  <si>
    <t>Cost</t>
  </si>
  <si>
    <t>References</t>
  </si>
  <si>
    <t>Test Steps</t>
  </si>
  <si>
    <t>Test Result</t>
  </si>
  <si>
    <t>Test Timestamp</t>
  </si>
  <si>
    <t>Test References</t>
  </si>
  <si>
    <t>Standards</t>
  </si>
  <si>
    <t>Implementations</t>
  </si>
  <si>
    <t>AZ-A01</t>
  </si>
  <si>
    <t>Register a Security contact for your Azure account</t>
  </si>
  <si>
    <t>&lt;div&gt;
  Provide the security contact details for the Azure subscription. Microsoft Security Response Center (MSRC) performs security monitoring of the Azure network and infrastructure and receives threat intelligence and abuse complaints from third parties. 
&lt;/div&gt; 
&lt;div&gt; 
 &lt;br /&gt; 
&lt;/div&gt; 
&lt;div&gt;
  Microsoft will use this information provided to contact if the MSRC discovers that customer data has been accessed by an unlawful or unauthorized party. Also, this provides the means of ensuring these advisories are routed to the security team, especially if a distribution email address is used.&amp;nbsp; 
&lt;/div&gt; 
&lt;div&gt; 
 &lt;br /&gt; 
&lt;/div&gt; 
&lt;div&gt; 
 &lt;b&gt;Remediation:&amp;nbsp;&lt;/b&gt; 
&lt;/div&gt; 
&lt;div&gt; 
 &lt;ol&gt; 
  &lt;li&gt;Access &amp;quot;Azure Security Center&amp;quot;.&amp;nbsp;&lt;/li&gt; 
  &lt;li&gt;In the &amp;quot;Recommendations&amp;quot; tab choose &amp;quot;Provide security contact details&amp;quot;.&amp;nbsp;&lt;/li&gt; 
  &lt;li&gt;Once filled, save changes.&lt;/li&gt; 
 &lt;/ol&gt; 
&lt;/div&gt;</t>
  </si>
  <si>
    <t>Recommended</t>
  </si>
  <si>
    <t>MS Azure - Provide security contact details in Azure Security Center</t>
  </si>
  <si>
    <t>&lt;div&gt;
                            &lt;ol&gt;
                            &lt;li&gt;Access &amp;quot;Azure Security Center&amp;quot;.&amp;nbsp;&lt;/li&gt;
                            &lt;li&gt;In the &amp;quot;Recommendations&amp;quot; tab choose &amp;quot;Provide security
                            contact details&amp;quot;.&amp;nbsp;&lt;/li&gt;
                            &lt;li&gt;Check that all fields are filled.&lt;/li&gt;
                            &lt;/ol&gt;
                            &lt;/div&gt;</t>
  </si>
  <si>
    <t>Not Tested</t>
  </si>
  <si>
    <t>2022-02-22T18:19:40.588</t>
  </si>
  <si>
    <t>AZ-A02</t>
  </si>
  <si>
    <t>Configure the security challenge questions for the administrator account</t>
  </si>
  <si>
    <t>&lt;div&gt;
  Activate and configure the security challenge question and the possibility of resetting the password by confirming the user's identity is allowed. In case of being an owner account of the subscription that has full administration access, it is necessary to do this, as a security measure that this password is lost. 
&lt;/div&gt; 
&lt;div&gt; 
 &lt;br /&gt; 
&lt;/div&gt; 
&lt;div&gt;
  The security confirmation measures will depend on those specified by the Active Directory administrator. Make sure that the security confirmation measures match the security criteria. Otherwise, it could make a weak confirmation and allow the password reset to malicious users. 
&lt;/div&gt; 
&lt;div&gt; 
 &lt;br /&gt; 
&lt;/div&gt; 
&lt;div&gt; 
 &lt;b&gt;Remediation:&lt;/b&gt; 
&lt;/div&gt; 
&lt;div&gt; 
 &lt;ul&gt; 
  &lt;li&gt;Using the console:&amp;nbsp;&lt;/li&gt; 
 &lt;/ul&gt; 
 &lt;ol&gt; 
  &lt;ol&gt; 
   &lt;li&gt;Open https://aka.ms/ssprsetup and Log into the account.&lt;/li&gt; 
   &lt;li&gt;Respond to security measures.&amp;nbsp;&lt;/li&gt; 
   &lt;li&gt;Once all needed controls are finished, click on accept.&lt;/li&gt; 
  &lt;/ol&gt; 
 &lt;/ol&gt; 
 &lt;ul&gt; 
  &lt;li&gt;Using the portal:&lt;/li&gt; 
  &lt;ol&gt; 
   &lt;li&gt;Log into the Azure portal as an owner.&lt;/li&gt; 
   &lt;li&gt;Select Azure Active Directory.&lt;/li&gt; 
   &lt;li&gt;Select &amp;quot;Password reset&amp;quot; &amp;gt; &amp;quot;Authentication Method&amp;quot;.&lt;/li&gt; 
   &lt;li&gt;Choose the security confirmation measures that match the security criteria and click &amp;quot;Save&amp;quot;.&lt;/li&gt; 
  &lt;/ol&gt; 
 &lt;/ul&gt; 
&lt;/div&gt; 
&lt;div&gt; 
 &lt;br /&gt; 
&lt;/div&gt;</t>
  </si>
  <si>
    <t>MS Azure - Azure AD self-service password reset</t>
  </si>
  <si>
    <t>Using the portal:
                            &lt;div&gt;
                            &lt;ol&gt;
                            &lt;li&gt;Log into the Azure portal as an owner.&lt;/li&gt;
                            &lt;li&gt;Select Azure Active Directory.&lt;/li&gt;
                            &lt;li&gt;Select &amp;quot;Password reset&amp;quot; &amp;gt; &amp;quot;Authentication Method&amp;quot;.&lt;/li&gt;
                            &lt;li&gt;Check that the security confirmation measures and the security criteria are filled
                            and enabled.&lt;/li&gt;
                            &lt;/ol&gt;
                            &lt;/div&gt;</t>
  </si>
  <si>
    <t>2022-02-22T18:19:39.721</t>
  </si>
  <si>
    <t>AZ-A03</t>
  </si>
  <si>
    <t>Create Individual Accounts for the administrator users</t>
  </si>
  <si>
    <t>&lt;div&gt;
  Create an individual account for the administrator users and with this new accounts By creating individual Azure users for people accessing your account, you can give each Azure user a unique set of security credentials.&amp;nbsp; 
&lt;/div&gt; 
&lt;div&gt; 
 &lt;br /&gt; 
&lt;/div&gt; 
&lt;div&gt;
  The administrator accounts shall be used for the administrative actions and for giving or revoke credentials to the user's account. The administrator account shall be not used as a normal user account. 
&lt;/div&gt; 
&lt;div&gt; 
 &lt;br /&gt; 
&lt;/div&gt; 
&lt;div&gt; 
 &lt;b&gt;Remediation:&amp;nbsp;&lt;/b&gt; 
&lt;/div&gt; 
&lt;div&gt; 
 &lt;ol&gt; 
  &lt;li&gt;Log into the Azure portal as an owner.&lt;/li&gt; 
  &lt;li&gt;Select Azure Active Directory.&lt;/li&gt; 
  &lt;li&gt;Go into &amp;quot;Users and groups&amp;quot; &amp;gt; &amp;quot;All users&amp;quot;.&lt;/li&gt; 
  &lt;li&gt;Select &amp;quot;Add New User&amp;quot;.&lt;/li&gt; 
  &lt;li&gt;Fill the required information and click &amp;quot;Create&amp;quot;.&lt;/li&gt; 
 &lt;/ol&gt; 
&lt;/div&gt; 
&lt;div&gt; 
&lt;/div&gt;</t>
  </si>
  <si>
    <t>Implemented</t>
  </si>
  <si>
    <t>MS Azure - Add new users to Azure Active Directory</t>
  </si>
  <si>
    <t>&lt;div&gt;
                            &lt;ol&gt;
                            &lt;li&gt;Log into the Azure portal as an owner.&lt;/li&gt;
                            &lt;li&gt;Select Azure Active Directory.&lt;/li&gt;
                            &lt;li&gt;Go into &amp;quot;Users and groups&amp;quot; &amp;gt; &amp;quot;All users&amp;quot;.&lt;/li&gt;
                            &lt;li&gt;Check that each user has got a user account assigned.&lt;/li&gt;
                            &lt;/ol&gt;
                            &lt;/div&gt;</t>
  </si>
  <si>
    <t>2022-02-22T18:19:40.532</t>
  </si>
  <si>
    <t>AZ-A04</t>
  </si>
  <si>
    <t>Enable MFA for Administrator &amp; Co Administrator accounts</t>
  </si>
  <si>
    <t>&lt;div&gt;
  Enable multi-factor authentication (MFA) device enhances the security of the login process for the Administrator accounts. With MFA, users have a device that generates a unique authentication code (a one-time password, or OTP) and users must provide both their normal credentials (like their username and password) and the OTP. 
&lt;/div&gt; 
&lt;div&gt; 
 &lt;br&gt; 
&lt;/div&gt; 
&lt;div&gt;
  The MFA device can either be a special piece of hardware, or it can be a virtual device. The recommendation for the Service Administrator &amp;amp; Co Administrator accounts is to use MFA to increase the level of security of the login process. 
&lt;/div&gt; 
&lt;div&gt; 
 &lt;br&gt; 
&lt;/div&gt; 
&lt;div&gt; 
 &lt;b&gt;Remediation:&amp;nbsp;&lt;/b&gt; 
&lt;/div&gt; 
&lt;div&gt; 
 &lt;ol&gt; 
  &lt;li&gt;Log into the Azure portal as an owner.&lt;/li&gt; 
  &lt;li&gt;Select Azure Active Directory.&lt;/li&gt; 
  &lt;li&gt;Go into "Users and groups" &amp;gt; "All users".&lt;/li&gt; 
  &lt;li&gt;Select "Multi-Factor Authentication".&lt;/li&gt; 
  &lt;li&gt;Choose all the Service Administrator &amp;amp; Co Administrator accounts and enable MFA.&amp;nbsp;&lt;/li&gt; 
 &lt;/ol&gt; 
&lt;/div&gt; 
&lt;div&gt; 
 &lt;div&gt; 
 &lt;/div&gt; 
&lt;/div&gt;</t>
  </si>
  <si>
    <t>MS Azure - How to require two-step verification for a user or group</t>
  </si>
  <si>
    <t>&lt;div&gt;
                            &lt;ol&gt;
                            &lt;li&gt;Log into the Azure portal as an owner.&lt;/li&gt;
                            &lt;li&gt;Select Azure Active Directory.&lt;/li&gt;
                            &lt;li&gt;Go into &amp;quot;Users and groups&amp;quot; &amp;gt; &amp;quot;All users&amp;quot;.&lt;/li&gt;
                            &lt;li&gt;Select &amp;quot;Multi-Factor Authentication&amp;quot;.&lt;/li&gt;
                            &lt;li&gt;Check all Administrator accounts have got the MFA flag enabled.&lt;/li&gt;
                            &lt;/ol&gt;
                            &lt;/div&gt;</t>
  </si>
  <si>
    <t>2022-02-22T18:19:40.560</t>
  </si>
  <si>
    <t>AZ-A07</t>
  </si>
  <si>
    <t>Recertify user access</t>
  </si>
  <si>
    <t>&lt;div&gt;
                        Do regular reviews of accounts on the system and verify that it doesn't exist stoled or fake
                        accounts. With this process is ensured that there are not compromised accounts by former
                        employees or by attackers.
                        &lt;/div&gt;
                        &lt;div&gt;
                        &lt;br /&gt;
                        &lt;/div&gt;
                        &lt;div&gt;
                        &lt;b&gt;Remediation:&amp;nbsp;&lt;/b&gt;
                        &lt;/div&gt;
                        &lt;div&gt;
                        &lt;br /&gt;
                        &lt;/div&gt;
                        &lt;div&gt;
                        At least every 90 days complete the following:&amp;nbsp;
                        &lt;/div&gt;
                        &lt;div&gt;
                        &lt;ol&gt;
                        &lt;li&gt;Log in to the Azure portal as an owner.&lt;/li&gt;
                        &lt;li&gt;Select Azure Active Directory.&lt;/li&gt;
                        &lt;li&gt;Go into &amp;quot;Users and groups&amp;quot; &amp;gt; &amp;quot;All users&amp;quot;.&lt;/li&gt;
                        &lt;li&gt;For any user that should not exist:&lt;/li&gt;
                        &lt;li&gt;Select the user.&lt;/li&gt;
                        &lt;li&gt;Click &amp;quot;Delete&amp;quot;.&lt;/li&gt;
                        &lt;/ol&gt;
                        &lt;/div&gt;</t>
  </si>
  <si>
    <t>MS Azure - Assign a user or group to an enterprise app in Azure Active Directory</t>
  </si>
  <si>
    <t>&lt;ol&gt;
                            &lt;li&gt;Log in to the Azure portal as an owner.&lt;/li&gt;
                            &lt;li&gt;Select Azure Active Directory.&lt;/li&gt;
                            &lt;li&gt;Go into &amp;quot;Users and groups&amp;quot; &amp;gt; &amp;quot;All users&amp;quot;.&lt;/li&gt;
                            &lt;li&gt;Check that each user has got an assigned account.&lt;/li&gt;
                            &lt;/ol&gt;</t>
  </si>
  <si>
    <t>2022-02-22T18:19:40.584</t>
  </si>
  <si>
    <t>AZ-A08</t>
  </si>
  <si>
    <t>Configure a strong security challenge questions for the user account</t>
  </si>
  <si>
    <t>&lt;div&gt;
                        &lt;div&gt;
                        &lt;div&gt;
                        Activate and configure the security challenge question and the possibility of resetting the
                        password by confirming the user's identity is allowed. Make sure that the security confirmation
                        measures match the security criteria. Otherwise, it could make a weak confirmation and allow the&amp;nbsp;password
                        reset to malicious users.
                        &lt;/div&gt;
                        &lt;div&gt;
                        &lt;br /&gt;
                        &lt;/div&gt;
                        &lt;div&gt;
                        &lt;b&gt;Remediation: &amp;nbsp;&lt;/b&gt;
                        &lt;/div&gt;
                        &lt;div&gt;
                        &lt;ol&gt;
                        &lt;li&gt;Log in to the Azure portal as an owner.&lt;/li&gt;
                        &lt;li&gt;Select Azure Active Directory.&lt;/li&gt;
                        &lt;li&gt;Select &amp;quot;Password reset&amp;quot; &amp;gt; &amp;quot;Authentication Method&amp;quot;.&lt;/li&gt;
                        &lt;li&gt;Choose the security confirmation measures that match the security criteria and click
                        &amp;quot;Save&amp;quot;.&lt;/li&gt;
                        &lt;/ol&gt;
                        &lt;/div&gt;
                        &lt;/div&gt;
                        &lt;/div&gt;
                        &lt;ol&gt;
                        &lt;/ol&gt;</t>
  </si>
  <si>
    <t>&lt;div&gt;
                            &lt;ol&gt;
                            &lt;li&gt;Log in to the Azure portal as an owner.&lt;/li&gt;
                            &lt;li&gt;Select Azure Active Directory.&lt;/li&gt;
                            &lt;li&gt;Select &amp;quot;Password reset&amp;quot; &amp;gt; &amp;quot;Authentication Method&amp;quot;.&lt;/li&gt;
                            &lt;li&gt;Check that the security confirmation measures and the security criteria are well
                            filled.&lt;/li&gt;
                            &lt;/ol&gt;
                            &lt;/div&gt;</t>
  </si>
  <si>
    <t>2022-02-22T18:19:39.711</t>
  </si>
  <si>
    <t>AZ-A09</t>
  </si>
  <si>
    <t>Apply RBAC with pre-defined policies added into groups or roles</t>
  </si>
  <si>
    <t>&lt;div&gt;
                        Define and create groups that relate to job functions (administrators, developers, accounting,
                        etc.) and assign the relevant permissions for each group, and then assign IAM users to those
                        groups.&amp;nbsp;
                        &lt;/div&gt;
                        &lt;div&gt;
                        &amp;nbsp;&amp;nbsp;
                        &lt;/div&gt;
                        &lt;div&gt;
                        All the users in an IAM group inherit the permissions assigned to the group. That way, you can
                        make changes for everyone in a group in just one place. As people move around in your company,
                        you can simply change what IAM group their IAM user belongs to. This method is known as Role
                        Based Access Control (RBAC).&amp;nbsp;
                        &lt;/div&gt;
                        &lt;div&gt;
                        &lt;br /&gt;
                        &lt;/div&gt;
                        &lt;div&gt;
                        &lt;b&gt;Remediation:&amp;nbsp;&lt;/b&gt;
                        &lt;/div&gt;
                        &lt;div&gt;
                        &lt;ul&gt;
                        &lt;li&gt;Remove a user from a group:&lt;/li&gt;
                        &lt;/ul&gt;
                        &lt;ol&gt;
                        &lt;ol&gt;
                        &lt;li&gt;Log into the Azure portal as an owner.&lt;/li&gt;
                        &lt;li&gt;Select Azure Active Directory.&lt;/li&gt;
                        &lt;li&gt;Go into &amp;quot;Users and groups&amp;quot; &amp;gt; &amp;quot;All users&amp;quot;.&lt;/li&gt;
                        &lt;li&gt;Click on the user name. All the groups the user belongs are there.&lt;/li&gt;
                        &lt;li&gt;Choose the group and &amp;quot;Remove&amp;quot;.&lt;/li&gt;
                        &lt;/ol&gt;
                        &lt;/ol&gt;
                        &lt;ul&gt;
                        &lt;li&gt;Create a group and add user:&lt;/li&gt;
                        &lt;/ul&gt;
                        &lt;ol&gt;
                        &lt;ol&gt;
                        &lt;li&gt;Log into the Azure portal as an owner.&lt;/li&gt;
                        &lt;li&gt;Select Azure Active Directory.&lt;/li&gt;
                        &lt;li&gt;Go into &amp;quot;Users and groups&amp;quot; &amp;gt; &amp;quot;All groups&amp;quot;.&lt;/li&gt;
                        &lt;li&gt;Click &amp;quot;New Group&amp;quot; and fill the information.&lt;/li&gt;
                        &lt;li&gt;Search and add the user.&lt;/li&gt;
                        &lt;/ol&gt;
                        &lt;/ol&gt;
                        &lt;/div&gt;
                        &lt;div&gt;
                        &lt;/div&gt;</t>
  </si>
  <si>
    <t>MS Azure - Create a group and add members in Azure Active Directory##IRIUS##MS Azure - Use Role-Based Access Control to manage access to your Azure subscription resources</t>
  </si>
  <si>
    <t>&lt;ol&gt;
                            &lt;li&gt;Log into the Azure portal as an owner.&lt;/li&gt;
                            &lt;li&gt;Select Azure Active Directory.&lt;/li&gt;
                            &lt;li&gt;Go into &amp;quot;Users and groups&amp;quot; &amp;gt; &amp;quot;All users&amp;quot;.&lt;/li&gt;
                            &lt;li&gt;Check that each user has got assigned the correct groups.&lt;/li&gt;
                            &lt;li&gt;Go into &amp;quot;Users and groups&amp;quot; &amp;gt; &amp;quot;All groups&amp;quot;.&lt;/li&gt;
                            &lt;li&gt;Check that each group has got assigned the correct roles.&lt;/li&gt;
                            &lt;/ol&gt;</t>
  </si>
  <si>
    <t>2022-02-22T18:19:40.524</t>
  </si>
  <si>
    <t>AZ-A10</t>
  </si>
  <si>
    <t>Create mechanisms to ensure the principle of least privilege is applied</t>
  </si>
  <si>
    <t>&lt;div&gt;
  Create the mechanisms to review periodically the group and user permissions to ensure the least privilege for the user accounts. Granting least privilege ensures that users only have the permissions required to complete their jobs rather than additional privileges that are not required. 
&lt;/div&gt; 
&lt;div&gt; 
 &lt;br&gt; 
&lt;/div&gt; 
&lt;div&gt;
  Following this model ensures that, should an account be compromised, the blast radius of damage is limited&amp;nbsp; 
&lt;/div&gt; 
&lt;div&gt; 
 &lt;br&gt; 
&lt;/div&gt; 
&lt;div&gt; 
 &lt;b&gt;Remediation:&amp;nbsp;&lt;/b&gt; 
&lt;/div&gt; 
&lt;div&gt; 
 &lt;ol&gt; 
  &lt;li&gt;Allocate privileges via groups or roles via the recommendation in "Use RBAC with pre-defined policies added into groups or roles".&lt;/li&gt; 
 &lt;/ol&gt; 
&lt;/div&gt; 
&lt;div&gt; 
&lt;/div&gt;</t>
  </si>
  <si>
    <t>Check that the principle of least privilege is achieved in the assignation of roles and
                            groups to the users.</t>
  </si>
  <si>
    <t>2022-02-22T18:19:40.535</t>
  </si>
  <si>
    <t>AZ-A11</t>
  </si>
  <si>
    <t>Configure roles for the Cloud Service</t>
  </si>
  <si>
    <t>&lt;div&gt;
  Define and create the roles for the Azure Cloud Service. For each role, define the permissions and also configure how that role runs. When you launch an Azure instance, you shall specify a role for the instance as a launch parameter. Applications that run on the Cloud instance use the role's credentials when they access Azure resources. This role's permissions determine what the application is allowed to do.&amp;nbsp; 
&lt;/div&gt; 
&lt;div&gt; 
 &lt;br&gt; 
&lt;/div&gt; 
&lt;div&gt; 
 &lt;b&gt;Remediation:&amp;nbsp;&lt;/b&gt; 
&lt;/div&gt; 
&lt;div&gt; 
 &lt;ul&gt; 
  &lt;li&gt;Configure an Azure cloud service from Solution Explorer in Visual Studio.&lt;/li&gt; 
 &lt;/ul&gt; 
&lt;/div&gt;</t>
  </si>
  <si>
    <t>MS Azure - Use Role-Based Access Control to manage access to your Azure subscription resources</t>
  </si>
  <si>
    <t>Check that the roles for the Cloud Service are well assigned.</t>
  </si>
  <si>
    <t>2022-02-22T18:19:40.528</t>
  </si>
  <si>
    <t>AZ-A12</t>
  </si>
  <si>
    <t>Configure password expiration</t>
  </si>
  <si>
    <t>&lt;div&gt;
                        &lt;div&gt;
                        Configure the password expiration to force after a determinate time, the password code shall be
                        changed for the users.
                        &lt;/div&gt;
                        &lt;div&gt;
                        &lt;br /&gt;
                        &lt;/div&gt;
                        &lt;div&gt;
                        &lt;b&gt;Remediation:&lt;/b&gt;
                        &lt;/div&gt;
                        &lt;div&gt;
                        &lt;ol&gt;
                        &lt;li&gt;Configure password management to match security criteria. This value is configurable
                        using the Set-MsolPasswordPolicy cmdlet from the Azure Active Directory Module for Windows
                        PowerShell. With the following command as the example:&lt;/li&gt;
                        &lt;/ol&gt;
                        &lt;/div&gt;
                        &lt;/div&gt;
                        &lt;blockquote&gt;
                        &lt;blockquote&gt;
                        &lt;div&gt;
                        &lt;div&gt;
                        Set-MsolPasswordPolicy -ValidityPeriod 60 -NotificationDays 14&amp;nbsp;
                        &lt;/div&gt;
                        &lt;div&gt;
                        &lt;br /&gt;
                        &lt;/div&gt;
                        &lt;/div&gt;
                        &lt;/blockquote&gt;This command updates the tenant so that all users passwords expire after 60
                        days. The users receive notification 14 days prior to that expiry.
                        &lt;/blockquote&gt;
                        &lt;div&gt;
                        &lt;div&gt;
                        More information:&amp;nbsp;
                        &lt;a
                        href="https://docs.microsoft.com/en-us/powershell/module/msonline/set-msolpasswordpolicy?view=azureadps-1.0"&gt;Doc
                        MS Azure&lt;/a&gt;
                        &lt;/div&gt;
                        &lt;/div&gt;
                        &lt;ul&gt;
                        &lt;/ul&gt;</t>
  </si>
  <si>
    <t>MS Azure - Password policies and restrictions in Azure Active Directory</t>
  </si>
  <si>
    <t>&lt;div&gt;
                            Check that the password expiration has got the correct values. Therefore, we can obtain the
                            values using the Get-MsolPasswordPolicy cmdlet from the Azure Active Directory Module for
                            Windows PowerShell. With the following command:
                            &lt;/div&gt;
                            &lt;div&gt;
                            &lt;br /&gt;
                            &lt;/div&gt;
                            &lt;blockquote&gt;
                            &lt;div&gt;
                            PS C:\&amp;gt; Get-MsolPasswordPolicy -DomainName contoso.com
                            &lt;/div&gt;
                            &lt;div&gt;
                            &lt;br /&gt;
                            &lt;/div&gt;
                            &lt;/blockquote&gt;More information:
                            &lt;a
                            href="https://docs.microsoft.com/en-us/powershell/module/msonline/get-msolpasswordpolicy?view=azureadps-1.0"&gt;Doc
                            MS Azure&lt;/a&gt;</t>
  </si>
  <si>
    <t>2022-02-22T18:19:39.962</t>
  </si>
  <si>
    <t>AZ-ENABLE-ALERTS</t>
  </si>
  <si>
    <t>Enable alerts for anomalous activities</t>
  </si>
  <si>
    <t>&lt;div&gt;
  Enable alerts for anomalous activities 
&lt;/div&gt; 
&lt;div&gt; 
 &lt;br&gt; 
&lt;/div&gt; 
&lt;div&gt;
  Rationale: 
&lt;/div&gt; 
&lt;div&gt;
  Azure Security Center generates detailed security alerts and recommendations. You can view them in the portal or through programmatic tools. You may also need to export some or all of this information for tracking with other monitoring tools in your environment. 
&lt;/div&gt; 
&lt;div&gt; 
 &lt;br&gt; 
&lt;/div&gt; 
&lt;div&gt;
  Continuous export lets you fully customize what will be exported, and where it will go. For example, you can configure it so that: 
&lt;/div&gt; 
&lt;div&gt; 
 &lt;br&gt; 
&lt;/div&gt; 
&lt;div&gt;
  All high severity alerts are sent to an Azure Event Hub 
&lt;/div&gt; 
&lt;div&gt;
  All medium or higher severity findings from vulnerability assessment scans of your SQL servers are sent to a specific Log Analytics workspace 
&lt;/div&gt; 
&lt;div&gt;
  Specific recommendations are delivered to an Event Hub or Log Analytics workspace whenever they're generated 
&lt;/div&gt; 
&lt;div&gt; 
 &lt;br&gt; 
&lt;/div&gt; 
&lt;div&gt;
  Remediation: 
&lt;/div&gt; 
&lt;div&gt;
  Set up a continuous export 
&lt;/div&gt; 
&lt;div&gt; 
 &lt;br&gt; 
&lt;/div&gt; 
&lt;div&gt;
  You can configure continuous export from the Security Center pages in Azure portal, via the Security Center REST API, or at scale using the supplied Azure Policy templates. Select the appropriate tab below for details of each. 
&lt;/div&gt; 
&lt;div&gt; 
 &lt;br&gt; 
&lt;/div&gt; 
&lt;div&gt;
  Configure continuous export from the Security Center pages in Azure portal 
&lt;/div&gt; 
&lt;div&gt; 
 &lt;br&gt; 
&lt;/div&gt; 
&lt;div&gt;
  The steps below are necessary whether you're setting up a continuous export to Log Analytics workspace or Azure Event Hubs. 
&lt;/div&gt; 
&lt;div&gt; 
 &lt;br&gt; 
&lt;/div&gt; 
&lt;div&gt;
  1. From Security Center's sidebar, select Pricing &amp;amp; settings. 
&lt;/div&gt; 
&lt;div&gt; 
 &lt;br&gt; 
&lt;/div&gt; 
&lt;div&gt;
  2. Select the specific subscription for which you want to configure the data export. 
&lt;/div&gt; 
&lt;div&gt; 
 &lt;br&gt; 
&lt;/div&gt; 
&lt;div&gt;
  3. From the sidebar of the settings page for that subscription, select Continuous Export. 
&lt;/div&gt; 
&lt;div&gt;
  Here you see the export options. There's a tab for each available export target. 
&lt;/div&gt; 
&lt;div&gt; 
 &lt;br&gt; 
&lt;/div&gt; 
&lt;div&gt;
  4. Select the data type you'd like to export and choose from the filters on each type (for example, export only high severity alerts). 
&lt;/div&gt; 
&lt;div&gt; 
 &lt;br&gt; 
&lt;/div&gt; 
&lt;div&gt;
  5. Optionally, if your selection includes one of these four recommendations, you can include the vulnerability assessment findings together with them: 
&lt;/div&gt; 
&lt;div&gt; 
 &lt;br&gt; 
&lt;/div&gt; 
&lt;div&gt;
  - Vulnerability Assessment findings on your SQL databases should be remediated 
&lt;/div&gt; 
&lt;div&gt;
  - Vulnerability Assessment findings on your SQL servers on machines should be remediated (Preview) 
&lt;/div&gt; 
&lt;div&gt;
  - Vulnerabilities in Azure Container Registry images should be remediated (powered by Qualys) 
&lt;/div&gt; 
&lt;div&gt;
  - Vulnerabilities in your virtual machines should be remediated 
&lt;/div&gt; 
&lt;div&gt; 
 &lt;br&gt; 
&lt;/div&gt; 
&lt;div&gt;
  To include the findings with these recommendations, enable the include security findings option. 
&lt;/div&gt; 
&lt;div&gt; 
 &lt;br&gt; 
&lt;/div&gt; 
&lt;div&gt;
  6. From the "Export target" area, choose where you'd like the data saved. Data can be saved in a target on a different subscription (for example on a Central Event Hub instance or a central Log Analytics workspace). 
&lt;/div&gt; 
&lt;div&gt; 
 &lt;br&gt; 
&lt;/div&gt; 
&lt;div&gt;
  7. Select Save. 
&lt;/div&gt; 
&lt;div&gt; 
 &lt;br&gt; 
&lt;/div&gt; 
&lt;div&gt;
  Impact: 
&lt;/div&gt; 
&lt;div&gt;
  None 
&lt;/div&gt;</t>
  </si>
  <si>
    <t>Continuously export Security Center data</t>
  </si>
  <si>
    <t>&lt;div&gt;
  View exported alerts and recommendations in Azure Monitor 
&lt;/div&gt; 
&lt;div&gt; 
 &lt;br&gt; 
&lt;/div&gt; 
&lt;div&gt;
  In some cases, you may choose to view the exported Security Alerts and/or recommendations in Azure Monitor. 
&lt;/div&gt; 
&lt;div&gt; 
 &lt;br&gt; 
&lt;/div&gt; 
&lt;div&gt;
  Azure Monitor provides a unified alerting experience for a variety of Azure alerts including Diagnostic Log, Metric alerts, and custom alerts based on Log Analytics workspace queries. 
&lt;/div&gt; 
&lt;div&gt; 
 &lt;br&gt; 
&lt;/div&gt; 
&lt;div&gt;
  To view alerts and recommendations from Security Center in Azure Monitor, configure an Alert rule based on Log Analytics queries (Log Alert): 
&lt;/div&gt; 
&lt;div&gt; 
 &lt;br&gt; 
&lt;/div&gt; 
&lt;div&gt;
  1. From Azure Monitor's Alerts page, select New alert rule. 
&lt;/div&gt; 
&lt;div&gt; 
 &lt;br&gt; 
&lt;/div&gt; 
&lt;div&gt;
  2. In the create rule page, configure your new rule (in the same way you'd configure a log alert rule in Azure Monitor): 
&lt;/div&gt; 
&lt;div&gt; 
 &lt;br&gt; 
&lt;/div&gt; 
&lt;div&gt;
  - For Resource, select the Log Analytics workspace to which you exported security alerts and recommendations. 
&lt;/div&gt; 
&lt;div&gt; 
 &lt;br&gt; 
&lt;/div&gt; 
&lt;div&gt;
  - For Condition, select Custom log search. In the page that appears, configure the query, look-back period, and frequency period. In the search query, you can type SecurityAlert or SecurityRecommendation to query the data types that Security Center continuously exports to as you enable the Continuous export to Log Analytics feature. 
&lt;/div&gt; 
&lt;div&gt; 
 &lt;br&gt; 
&lt;/div&gt; 
&lt;div&gt;
  - Optionally, configure the Action Group that you'd like to trigger. Action groups can trigger email sending, ITSM tickets, WebHooks, and more. 
&lt;/div&gt; 
&lt;div&gt; 
 &lt;br&gt; 
&lt;/div&gt; 
&lt;div&gt;
  You'll now see new Azure Security Center alerts or recommendations (depending on your configured continuous export rules and the condition you defined in your Azure Monitor alert rule) in Azure Monitor alerts, with automatic triggering of an action group (if provided). 
&lt;/div&gt;</t>
  </si>
  <si>
    <t>2022-02-22T18:19:42.550</t>
  </si>
  <si>
    <t>csa-api-security-guidelines|29##IRIUS##csa-api-security-guidelines|17##IRIUS##csa-api-security-guidelines|15##IRIUS##owasp-api-security-top-10|API10:2019-Insufficient Logging &amp; Monitoring##IRIUS##csa-api-security-guidelines|31##IRIUS##csa-api-security-guidelines|1##IRIUS##csa-api-security-guidelines|30</t>
  </si>
  <si>
    <t>AZ-ENABLE-WAF-LOGS</t>
  </si>
  <si>
    <t>Enable WAF logs</t>
  </si>
  <si>
    <t>&lt;div&gt;
  Enable WAF logs 
&lt;/div&gt; 
&lt;div&gt; 
 &lt;br&gt; 
&lt;/div&gt; 
&lt;div&gt;
  Rationale: 
&lt;/div&gt; 
&lt;div&gt;
  You can monitor Web Application Firewall resources using logs. You can save performance, access, and other data or consume it from a resource for monitoring purposes. 
&lt;/div&gt; 
&lt;div&gt; 
 &lt;br&gt; 
&lt;/div&gt; 
&lt;div&gt;
  Remediation: 
&lt;/div&gt; 
&lt;div&gt;
  Enable logging through the Azure portal 
&lt;/div&gt; 
&lt;div&gt; 
 &lt;br&gt; 
&lt;/div&gt; 
&lt;div&gt;
  1. In the Azure portal, find your resource and select Diagnostic settings. 
&lt;/div&gt; 
&lt;div&gt; 
 &lt;br&gt; 
&lt;/div&gt; 
&lt;div&gt;
  For Application Gateway, three logs are available: 
&lt;/div&gt; 
&lt;div&gt; 
 &lt;br&gt; 
&lt;/div&gt; 
&lt;div&gt;
  - Access log 
&lt;/div&gt; 
&lt;div&gt;
  - Performance log 
&lt;/div&gt; 
&lt;div&gt;
  - Firewall log 
&lt;/div&gt; 
&lt;div&gt; 
 &lt;br&gt; 
&lt;/div&gt; 
&lt;div&gt;
  2. To start collecting data, select Turn on diagnostics. 
&lt;/div&gt; 
&lt;div&gt; 
 &lt;br&gt; 
&lt;/div&gt; 
&lt;div&gt;
  3. The Diagnostics settings page provides the settings for the resource logs. In this example, Log Analytics stores the logs. You can also use event hubs and a storage account to save the resource logs. 
&lt;/div&gt; 
&lt;div&gt; 
 &lt;br&gt; 
&lt;/div&gt; 
&lt;div&gt;
  4. Type a name for the settings, confirm the settings, and select Save. 
&lt;/div&gt; 
&lt;div&gt; 
 &lt;br&gt; 
&lt;/div&gt; 
&lt;div&gt;
  Impact: 
&lt;/div&gt; 
&lt;div&gt;
  None 
&lt;/div&gt;</t>
  </si>
  <si>
    <t>Resource logs for Azure Web Application Firewall</t>
  </si>
  <si>
    <t>Ensure that all WAF logs are enabled.</t>
  </si>
  <si>
    <t>2022-02-22T18:19:40.036</t>
  </si>
  <si>
    <t>AZ-L01</t>
  </si>
  <si>
    <t>Enable diagnostic logs auditing for Microsoft Azure</t>
  </si>
  <si>
    <t>&lt;p&gt;Diagnostic Logs capture activity to the data access plane while the Activity log is a subscription-level log for the control plane. Resource-level diagnostic logs provide insight into operations that were performed within that resource itself, for example, getting a secret from a Key Vault. Currently, 32 Azure resources support Diagnostic Logging (See the references section for a complete list), including Network Security Groups, Load Balancers, Key Vault, AD, Logic Apps and CosmosDB. The content of these logs varies by resource type. For example, Windows event system logs are a category of diagnostics logs for VMs, and blob, table, and queue logs are categories of diagnostics logs for storage accounts.&lt;/p&gt;&lt;p&gt;A number of back-end services were not configured to log and store Diagnostic Logs for certain activities or for a sufficient length. It is crucial that logging systems are correctly configured to log all relevant activities and retain those logs for a sufficient length of time. By default, Diagnostic Logs are not enabled. Given that the mean time to detection in an enterprise is 240 days, a minimum retention period of two years is recommended.&lt;br&gt;&amp;nbsp;&lt;/p&gt;&lt;p&gt;&lt;strong&gt;Remediation:&lt;/strong&gt;&lt;/p&gt;&lt;p&gt;The specific steps for configuring resources within the Azure console vary depending on resource, but typically the steps are:&lt;/p&gt;&lt;ol&gt;&lt;li&gt;Go to the resource&lt;/li&gt;&lt;li&gt;Click on Diagnostic settings&lt;/li&gt;&lt;li&gt;In the blade that appears, click "Add diagnostic setting"&lt;/li&gt;&lt;li&gt;Configure the diagnostic settings&lt;/li&gt;&lt;li&gt;Click on Save&lt;/li&gt;&lt;/ol&gt;</t>
  </si>
  <si>
    <t>MS Azure - Enable diagnostics logging for web apps in Azure App Service</t>
  </si>
  <si>
    <t>&lt;ol&gt;&lt;li&gt;Go to the resource&lt;/li&gt;&lt;li&gt;Click on Diagnostic settings&lt;/li&gt;&lt;li&gt;In the blade that appears, click "Add diagnostic setting"&lt;/li&gt;&lt;li&gt;Configure the diagnostic settings&lt;/li&gt;&lt;li&gt;Click on Save&lt;/li&gt;&lt;/ol&gt;</t>
  </si>
  <si>
    <t>2022-02-22T18:19:40.550</t>
  </si>
  <si>
    <t>csa-api-security-guidelines|29##IRIUS##csa-api-security-guidelines|17##IRIUS##cis-azure-standard|5.3##IRIUS##csa-api-security-guidelines|15##IRIUS##owasp-api-security-top-10|API10:2019-Insufficient Logging &amp; Monitoring##IRIUS##cis-azure-standard-level-2|5.3##IRIUS##csa-api-security-guidelines|31##IRIUS##csa-api-security-guidelines|1##IRIUS##azure-security-benchmark|LT-4##IRIUS##azure-security-benchmark|LT-5##IRIUS##csa-api-security-guidelines|30</t>
  </si>
  <si>
    <t>AZ-L02</t>
  </si>
  <si>
    <t>Enable Web Server Logging</t>
  </si>
  <si>
    <t>&lt;div&gt;
  Enable the Web Server logging to receive information about HTTP transactions using the W3C extended log file format. This is useful when determining overall site metrics such as the number of requests handled or how many requests are from a specific IP address. There are two ways to save the data: 
&lt;/div&gt; 
&lt;div&gt; 
 &lt;ul&gt; 
  &lt;li&gt;&lt;b&gt;File system: &lt;/b&gt;stores the application diagnostics information to the web app file system. These files can be accessed by FTP, or downloaded as a Zip archive by using the Azure PowerShell or Azure Command-Line Interface (Azure CLI).&lt;/li&gt; 
  &lt;li&gt;&lt;b&gt;Storage:&lt;/b&gt; stores the application diagnostics information in the specified Azure Storage Account and the logs are only accessible with a client account.&lt;/li&gt; 
 &lt;/ul&gt; 
&lt;/div&gt; 
&lt;div&gt; 
 &lt;b&gt;Remediation:&lt;/b&gt; 
&lt;/div&gt; 
&lt;div&gt; 
 &lt;ol&gt; 
  &lt;li&gt;Go to the Azure portal.&lt;/li&gt; 
  &lt;li&gt;Go to the blade for your web app and in "Monitoring" &amp;gt;&amp;gt; "Diagnostics logs".&lt;/li&gt; 
  &lt;li&gt;Enable the type "Storage" or "File System" to activate this function.&lt;/li&gt; 
  &lt;li&gt;Push "Save" to save the changes.&lt;/li&gt; 
 &lt;/ol&gt; 
&lt;/div&gt;</t>
  </si>
  <si>
    <t>&lt;div&gt;
                            &lt;ol&gt;
                            &lt;li&gt;Go to the Azure portal.&lt;/li&gt;
                            &lt;li&gt;Go to the blade for your web app and in &amp;quot;Monitoring&amp;quot; &amp;gt;&amp;gt;
                            &amp;quot;Diagnostics logs&amp;quot;.&lt;/li&gt;
                            &lt;li&gt;Check that the type &amp;quot;Storage&amp;quot; or &amp;quot;File System&amp;quot;
                            are enabled.&lt;/li&gt;
                            &lt;/ol&gt;
                            &lt;/div&gt;</t>
  </si>
  <si>
    <t>2022-02-22T18:19:40.044</t>
  </si>
  <si>
    <t>AZ-L03</t>
  </si>
  <si>
    <t>Enable Detailed error messages</t>
  </si>
  <si>
    <t>&lt;div&gt;
                        Enable the detailed error information for HTTP status codes that indicate a failure (status code
                        400 or greater) is saved into the logs files. This may contain information that can help
                        determine why the server returned the error code.
                        &lt;/div&gt;
                        &lt;div&gt;
                        &lt;br /&gt;
                        &lt;/div&gt;
                        &lt;div&gt;
                        &lt;b&gt;Remediation:&lt;/b&gt;
                        &lt;/div&gt;
                        &lt;div&gt;
                        &lt;ol&gt;
                        &lt;li&gt;Go to the Azure portal.&lt;/li&gt;
                        &lt;li&gt;Go to the blade for your web app and in &amp;quot;Monitoring&amp;quot; &amp;gt;&amp;gt;
                        &amp;quot;Diagnostics logs&amp;quot;.&lt;/li&gt;
                        &lt;li&gt;Enable the &amp;quot;Detailed error messages&amp;quot;.&lt;/li&gt;
                        &lt;li&gt;Push &amp;quot;Save&amp;quot; to save the changes.&lt;/li&gt;
                        &lt;/ol&gt;
                        &lt;/div&gt;</t>
  </si>
  <si>
    <t>&lt;div&gt;
                            &lt;ol&gt;
                            &lt;li&gt;Go to the Azure portal.&lt;/li&gt;
                            &lt;li&gt;Go to the blade for your web app and in &amp;quot;Monitoring&amp;quot; &amp;gt;&amp;gt;
                            &amp;quot;Diagnostics logs&amp;quot;.&lt;/li&gt;
                            &lt;li&gt;Check that the &amp;quot;Detailed error messages&amp;quot; is enabled.&lt;/li&gt;
                            &lt;/ol&gt;
                            &lt;/div&gt;</t>
  </si>
  <si>
    <t>2022-02-22T18:19:42.599</t>
  </si>
  <si>
    <t>AZ-L04</t>
  </si>
  <si>
    <t>Enable Failed Request Tracing</t>
  </si>
  <si>
    <t>&lt;div&gt;
  Enable to obtain the detailed information on failed requests, including a trace of the IIS components used to process the request and the time taken in each component. This can be useful if you are attempting to increase site performance or isolate what is causing a specific HTTP error to be returned. 
&lt;/div&gt; 
&lt;div&gt; 
 &lt;br&gt; 
&lt;/div&gt; 
&lt;div&gt; 
 &lt;b&gt;Remediation:&lt;/b&gt; 
&lt;/div&gt; 
&lt;div&gt; 
 &lt;ol&gt; 
  &lt;li&gt;Go to the Azure portal.&lt;/li&gt; 
  &lt;li&gt;Go to the blade for your web app and in "Monitoring" &amp;gt;&amp;gt; "Diagnostics logs".&lt;/li&gt; 
  &lt;li&gt;Enable the "Failed request tracing".&lt;/li&gt; 
  &lt;li&gt;Push "Save" to save the changes.&lt;/li&gt; 
 &lt;/ol&gt; 
&lt;/div&gt;</t>
  </si>
  <si>
    <t>&lt;div&gt;
                            &lt;ol&gt;
                            &lt;li&gt;Go to the Azure portal.&lt;/li&gt;
                            &lt;li&gt;Go to the blade for your web app and in &amp;quot;Monitoring&amp;quot; &amp;gt;&amp;gt;
                            &amp;quot;Diagnostics logs&amp;quot;.&lt;/li&gt;
                            &lt;li&gt;Check that the &amp;quot;Failed request tracing&amp;quot; is enabled.&lt;/li&gt;
                            &lt;/ol&gt;
                            &lt;/div&gt;</t>
  </si>
  <si>
    <t>2022-02-22T18:19:40.018</t>
  </si>
  <si>
    <t>AZ-L05</t>
  </si>
  <si>
    <t>Export the Audit Logs to a storage account</t>
  </si>
  <si>
    <t>&lt;div&gt;
  Export the information of Audit Logs to a storage account. 
&lt;/div&gt; 
&lt;div&gt; 
 &lt;br&gt; 
&lt;/div&gt; 
&lt;div&gt; 
 &lt;b&gt;Remediation:&lt;/b&gt; 
&lt;/div&gt; 
&lt;div&gt; 
 &lt;ol&gt; 
  &lt;li&gt;Go to "Monitor" and then to "Activity Logs".&lt;/li&gt; 
  &lt;li&gt;Push the button "Export".&lt;/li&gt; 
  &lt;li&gt;Select "All Regions".&lt;/li&gt; 
  &lt;li&gt;Select "Export to a storage account" and select your account.&lt;/li&gt; 
  &lt;li&gt;Select the "Retention (days)" as minimum 90 days.&lt;/li&gt; 
 &lt;/ol&gt; 
&lt;/div&gt;</t>
  </si>
  <si>
    <t>&lt;div&gt;
                            &lt;ol&gt;
                            &lt;li&gt;Go to &amp;quot;Monitor&amp;quot; and then to &amp;quot;Activity Logs&amp;quot;.&lt;/li&gt;
                            &lt;li&gt;Push the button &amp;quot;Export&amp;quot;.&lt;/li&gt;
                            &lt;li&gt;Select &amp;quot;All Regions&amp;quot;.&lt;/li&gt;
                            &lt;li&gt;Select &amp;quot;Export to a storage account&amp;quot;.&lt;/li&gt;
                            &lt;li&gt;Check that all fields are correctly filled.&lt;/li&gt;
                            &lt;/ol&gt;
                            &lt;/div&gt;</t>
  </si>
  <si>
    <t>2022-02-22T18:19:40.573</t>
  </si>
  <si>
    <t>csa-api-security-guidelines|29##IRIUS##csa-api-security-guidelines|17##IRIUS##csa-api-security-guidelines|15##IRIUS##owasp-api-security-top-10|API10:2019-Insufficient Logging &amp; Monitoring##IRIUS##csa-api-security-guidelines|31##IRIUS##csa-api-security-guidelines|1##IRIUS##cis-azure-standard-level-2|6.5##IRIUS##csa-api-security-guidelines|30</t>
  </si>
  <si>
    <t>AZ-M01</t>
  </si>
  <si>
    <t>Create alerts for changes on Activity Logs configuration</t>
  </si>
  <si>
    <t>&lt;p&gt;Create alerts for the Activity Logs changes to monitor, audit and notify about the changes to the correspondent personnel. It's vital that these unauthorized changes are detected.&lt;/p&gt;&lt;p&gt;Checklist:&lt;/p&gt;&lt;ul&gt;&lt;li&gt;Ensure that Activity Log Alert exists for:&amp;nbsp;&lt;ul&gt;&lt;li&gt;Create Policy Assignment&lt;/li&gt;&lt;li&gt;Delete Policy Assignment&lt;/li&gt;&lt;li&gt;Create or Update Network Security Group&lt;/li&gt;&lt;li&gt;Delete Network Security Group&lt;/li&gt;&lt;li&gt;Create or Update Network Security Group Rule&lt;/li&gt;&lt;li&gt;Delete Network Security Group Rule&lt;/li&gt;&lt;li&gt;Create or Update Security Solution&lt;/li&gt;&lt;li&gt;Delete Security Solution&lt;/li&gt;&lt;li&gt;Create or Update or Delete SQL Server Firewall Rule&lt;br&gt;&amp;nbsp;&lt;/li&gt;&lt;/ul&gt;&lt;/li&gt;&lt;/ul&gt;&lt;p&gt;&lt;strong&gt;Remediation:&lt;/strong&gt;&lt;/p&gt;&lt;ol&gt;&lt;li&gt;Go to Monitor&lt;/li&gt;&lt;li&gt;Select Alerts&lt;ol&gt;&lt;li&gt;For each one of the elements in the checklist, click On New Alert Rule&lt;ol&gt;&lt;li&gt;Under Scope, click Select resource&lt;/li&gt;&lt;li&gt;Select the appropriate subscription under Filter by subscription&lt;/li&gt;&lt;li&gt;Select Policy Assignment under Filter by resource type&lt;/li&gt;&lt;li&gt;Select All for Filter by location&lt;/li&gt;&lt;li&gt;Click on the subscription resource from the entries populated under Resource&lt;/li&gt;&lt;li&gt;Verify Selection preview shows All Policy assignment (policyAssignments) and your selected subscription name&lt;/li&gt;&lt;li&gt;Click Done&lt;/li&gt;&lt;li&gt;Under Condition click Add Condition&lt;/li&gt;&lt;li&gt;Select the corresponding element from the checklist&lt;/li&gt;&lt;li&gt;Click Done&lt;/li&gt;&lt;li&gt;Under Action group, select Add action groups and complete creation process or select appropriate action group&lt;/li&gt;&lt;li&gt;Under Alert rule details, enter Alert rule name and Description&lt;/li&gt;&lt;li&gt;Select appropriate resource group to save the alert to&lt;/li&gt;&lt;li&gt;Check Enable alert rule upon creation checkbox&lt;/li&gt;&lt;li&gt;Click Create alert rule&lt;/li&gt;&lt;/ol&gt;&lt;/li&gt;&lt;/ol&gt;&lt;/li&gt;&lt;/ol&gt;</t>
  </si>
  <si>
    <t>MS Azure - Create activity log alerts</t>
  </si>
  <si>
    <t>&lt;ol&gt;&lt;li&gt;Go to "Monitor" and then to "Alerts".&lt;/li&gt;&lt;li&gt;Check that there is any rule to alert when the Activity Logs configuration changes.&lt;/li&gt;&lt;li&gt;Check if these rules are enabled.&lt;/li&gt;&lt;/ol&gt;</t>
  </si>
  <si>
    <t>2022-02-22T18:19:41.620</t>
  </si>
  <si>
    <t>csa-api-security-guidelines|17##IRIUS##cis-azure-standard|5.2.2##IRIUS##csa-api-security-guidelines|15##IRIUS##cis-azure-standard|5.2.1##IRIUS##cis-azure-standard|5.2.4##IRIUS##csa-api-security-guidelines|31##IRIUS##cis-azure-standard|5.2.3##IRIUS##cis-azure-standard|5.2.6##IRIUS##cis-azure-standard|5.2.5##IRIUS##cis-azure-standard-level-2|5.2.2##IRIUS##cis-azure-standard|5.2.8##IRIUS##cis-azure-standard-level-2|5.2.3##IRIUS##cis-azure-standard|5.2.7##IRIUS##csa-api-security-guidelines|30##IRIUS##cis-azure-standard-level-2|5.2.1##IRIUS##cis-azure-standard|5.2.9##IRIUS##cis-azure-standard-level-2|5.2.6##IRIUS##cis-azure-standard-level-2|5.2.7##IRIUS##cis-azure-standard-level-2|5.2.4##IRIUS##cis-azure-standard-level-2|5.2.5##IRIUS##cis-azure-standard-level-2|5.2.8##IRIUS##cis-azure-standard-level-2|5.2.10##IRIUS##cis-azure-standard-level-2|5.2.9##IRIUS##csa-api-security-guidelines|29##IRIUS##owasp-api-security-top-10|API10:2019-Insufficient Logging &amp; Monitoring##IRIUS##cis-azure-standard|5.2.10##IRIUS##csa-api-security-guidelines|1##IRIUS##azure-security-benchmark|LT-4</t>
  </si>
  <si>
    <t>AZ-M02</t>
  </si>
  <si>
    <t>Create alerts for security policy changes</t>
  </si>
  <si>
    <t>&lt;div&gt;
                        Create alerts for the Activity Logs changes to monitor, audit and notify about the Management
                        Security Policies changes to the correspondent personnel. It's vital that these unauthorized
                        changes are detected.
                        &lt;/div&gt;
                        &lt;div&gt;
                        &lt;br /&gt;
                        &lt;/div&gt;
                        &lt;div&gt;
                        &lt;b&gt;Remediation:&lt;/b&gt;
                        &lt;/div&gt;
                        &lt;div&gt;
                        &lt;ol&gt;
                        &lt;li&gt;Go to &amp;quot;Monitor&amp;quot; and then to &amp;quot;Alerts&amp;quot;.&lt;/li&gt;
                        &lt;li&gt;Push &amp;quot;Add activity log alert&amp;quot;.&lt;/li&gt;
                        &lt;li&gt;Filling the fields with the corresponding values.&lt;/li&gt;
                        &lt;li&gt;Select in actions the personnel should be received this information.&lt;/li&gt;
                        &lt;/ol&gt;
                        &lt;/div&gt;</t>
  </si>
  <si>
    <t>&lt;ol&gt;
                            &lt;li&gt;Go to &amp;quot;Monitor&amp;quot; and then to &amp;quot;Alerts&amp;quot;.&lt;/li&gt;
                            &lt;li&gt;Check that there is any rule to alert when the security policy changes.&lt;/li&gt;
                            &lt;li&gt;Check if these rules are enabled.&lt;/li&gt;
                            &lt;/ol&gt;</t>
  </si>
  <si>
    <t>2022-02-22T18:19:43.137</t>
  </si>
  <si>
    <t>AZ-M03</t>
  </si>
  <si>
    <t>Create alerts to detect changes in the recommendation configurations</t>
  </si>
  <si>
    <t>&lt;div&gt;
                        Create alerts for the Activity Logs changes to monitor, audit and notify about the changes in
                        the recommendation configurations to the correspondent personnel. It's vital that these
                        unauthorized changes are detected.
                        &lt;/div&gt;
                        &lt;div&gt;
                        &lt;br /&gt;
                        &lt;/div&gt;
                        &lt;div&gt;
                        &lt;b&gt;Remediation:&lt;/b&gt;
                        &lt;/div&gt;
                        &lt;div&gt;
                        &lt;ol&gt;
                        &lt;li&gt;Go to &amp;quot;Monitor&amp;quot; and then to &amp;quot;Alerts&amp;quot;.&lt;/li&gt;
                        &lt;li&gt;Push &amp;quot;Add activity log alert&amp;quot;.&lt;/li&gt;
                        &lt;li&gt;Filling the fields with the corresponding values.&lt;/li&gt;
                        &lt;li&gt;Select in actions the personnel should be received this information.&lt;/li&gt;
                        &lt;/ol&gt;
                        &lt;/div&gt;</t>
  </si>
  <si>
    <t>&lt;ol&gt;
                            &lt;li&gt;Go to &amp;quot;Monitor&amp;quot; and then to &amp;quot;Alerts&amp;quot;.&lt;/li&gt;
                            &lt;li&gt;Check that there is any rule to alert when the recommended configuration changes.&lt;/li&gt;
                            &lt;li&gt;Check if these rules are enabled.&lt;/li&gt;
                            &lt;/ol&gt;</t>
  </si>
  <si>
    <t>2022-02-22T18:19:43.153</t>
  </si>
  <si>
    <t>AZ-M04</t>
  </si>
  <si>
    <t>Create alerts due of Transparent Data Encryption Deletion</t>
  </si>
  <si>
    <t>&lt;div&gt;
                        Create alerts for the Activity Logs changes to monitor, audit and notify about the changes of
                        Transparent Data Encryption to the correspondent personnel. It's vital that these unauthorized
                        changes are detected.
                        &lt;/div&gt;
                        &lt;div&gt;
                        &lt;br /&gt;
                        &lt;/div&gt;
                        &lt;div&gt;
                        &lt;b&gt;Remediation:&lt;/b&gt;
                        &lt;/div&gt;
                        &lt;div&gt;
                        &lt;ol&gt;
                        &lt;li&gt;Go to &amp;quot;Monitor&amp;quot; and then to &amp;quot;Alerts&amp;quot;.&lt;/li&gt;
                        &lt;li&gt;Push &amp;quot;Add activity log alert&amp;quot;.&lt;/li&gt;
                        &lt;li&gt;Filling the fields with the corresponding values.&lt;/li&gt;
                        &lt;li&gt;Select in actions the personnel should be received this information.&lt;/li&gt;
                        &lt;/ol&gt;
                        &lt;/div&gt;</t>
  </si>
  <si>
    <t>&lt;ol&gt;
                            &lt;li&gt;Go to &amp;quot;Monitor&amp;quot; and then to &amp;quot;Alerts&amp;quot;.&lt;/li&gt;
                            &lt;li&gt;Check that there is any rule to alert when the Transparent Data Encryption is
                            disabled.&lt;/li&gt;
                            &lt;li&gt;Check if these rules are enabled.&lt;/li&gt;
                            &lt;/ol&gt;</t>
  </si>
  <si>
    <t>2022-02-22T18:19:43.104</t>
  </si>
  <si>
    <t>AZ-M05</t>
  </si>
  <si>
    <t>Create alerts to notify the console login failure attempts</t>
  </si>
  <si>
    <t>&lt;div&gt;
                        Create alerts for the Activity Logs changes to monitor, audit and notify about the console login
                        failure attempts to the correspondent personnel. It's vital that these unauthorized changes are
                        detected.
                        &lt;/div&gt;
                        &lt;div&gt;
                        &lt;br /&gt;
                        &lt;/div&gt;
                        &lt;div&gt;
                        &lt;b&gt;Remediation:&lt;/b&gt;
                        &lt;/div&gt;
                        &lt;div&gt;
                        &lt;ol&gt;
                        &lt;li&gt;Go to &amp;quot;Monitor&amp;quot; and then to &amp;quot;Alerts&amp;quot;.&lt;/li&gt;
                        &lt;li&gt;Push &amp;quot;Add activity log alert&amp;quot;.&lt;/li&gt;
                        &lt;li&gt;Filling the fields with the corresponding values.&lt;/li&gt;
                        &lt;li&gt;Select in actions the personnel should be received this information.&lt;/li&gt;
                        &lt;/ol&gt;
                        &lt;/div&gt;</t>
  </si>
  <si>
    <t>&lt;ol&gt;
                            &lt;li&gt;Go to &amp;quot;Monitor&amp;quot; and then to &amp;quot;Alerts&amp;quot;.&lt;/li&gt;
                            &lt;li&gt;Check that there is any rule to notify when several&amp;nbsp;console login failure
                            attempts occur.&lt;/li&gt;
                            &lt;li&gt;Check if these rules are enabled.&lt;/li&gt;
                            &lt;/ol&gt;</t>
  </si>
  <si>
    <t>2022-02-22T18:19:43.170</t>
  </si>
  <si>
    <t>AZ-M06</t>
  </si>
  <si>
    <t>Create alerts for VPC NACL changes</t>
  </si>
  <si>
    <t>&lt;div&gt;
                        Create alerts for the Activity Logs changes to monitor, audit and notify about the changes in
                        the Network Access Control Lists (NACLs) to the correspondent personnel. It's vital that these
                        unauthorized changes are detected.
                        &lt;/div&gt;
                        &lt;div&gt;
                        &lt;br /&gt;
                        &lt;/div&gt;
                        &lt;div&gt;
                        The Network Access Control Lists (NACLs) control inbound and outbound access to &amp;amp; from
                        MS Azure subnets and work like packet filters to protect the network. Therefore alerting on
                        changes to NACLs help ensure that the subnets protected by them are not exposed.
                        &lt;/div&gt;
                        &lt;div&gt;
                        &lt;br /&gt;
                        &lt;/div&gt;
                        &lt;div&gt;
                        &lt;b&gt;Remediation:&lt;/b&gt;
                        &lt;/div&gt;
                        &lt;div&gt;
                        &lt;ol&gt;
                        &lt;li&gt;Go to &amp;quot;Monitor&amp;quot; and then to &amp;quot;Alerts&amp;quot;.&lt;/li&gt;
                        &lt;li&gt;Push &amp;quot;Add activity log alert&amp;quot;.&lt;/li&gt;
                        &lt;li&gt;Filling the fields with the corresponding values.&lt;/li&gt;
                        &lt;li&gt;Select in actions the personnel should be received this information.&lt;/li&gt;
                        &lt;/ol&gt;
                        &lt;/div&gt;</t>
  </si>
  <si>
    <t>&lt;ol&gt;
                            &lt;li&gt;Go to &amp;quot;Monitor&amp;quot; and then to &amp;quot;Alerts&amp;quot;.&lt;/li&gt;
                            &lt;li&gt;Check that there is any rule to notify when the VPC NACL changes.&lt;/li&gt;
                            &lt;li&gt;Check if these rules are enabled.&lt;/li&gt;
                            &lt;/ol&gt;</t>
  </si>
  <si>
    <t>2022-02-22T18:19:43.145</t>
  </si>
  <si>
    <t>AZ-M07</t>
  </si>
  <si>
    <t>Create alerts for VPC route table changes</t>
  </si>
  <si>
    <t>&lt;div&gt;
                        Create alerts for the Activity Logs changes to monitor, audit and notify about the changes in
                        the VPC route tables to the correspondent personnel. It's vital that these unauthorized changes
                        are detected.
                        &lt;/div&gt;
                        &lt;div&gt;
                        &lt;br /&gt;
                        &lt;/div&gt;
                        &lt;div&gt;
                        VPC route table provides a means of routing network traffic between subnets and via gateways and
                        ensures traffic flows via the correct path. Therefore alerting on changes to route tables
                        ensuring the traffic continues to flow as expected.
                        &lt;/div&gt;
                        &lt;div&gt;
                        &lt;br /&gt;
                        &lt;/div&gt;
                        &lt;div&gt;
                        &lt;b&gt;Remediation:&lt;/b&gt;
                        &lt;/div&gt;
                        &lt;div&gt;
                        &lt;ol&gt;
                        &lt;li&gt;Go to &amp;quot;Monitor&amp;quot; and then to &amp;quot;Alerts&amp;quot;.&lt;/li&gt;
                        &lt;li&gt;Push &amp;quot;Add activity log alert&amp;quot;.&lt;/li&gt;
                        &lt;li&gt;Filling the fields with the corresponding values.&lt;/li&gt;
                        &lt;li&gt;Select in actions the personnel should be received this information.&lt;/li&gt;
                        &lt;/ol&gt;
                        &lt;/div&gt;</t>
  </si>
  <si>
    <t>&lt;ol&gt;
                            &lt;li&gt;Go to &amp;quot;Monitor&amp;quot; and then to &amp;quot;Alerts&amp;quot;.&lt;/li&gt;
                            &lt;li&gt;Check that there is any rule to notify when the VPC route table changes.&lt;/li&gt;
                            &lt;li&gt;Check if these rules are enabled.&lt;/li&gt;
                            &lt;/ol&gt;</t>
  </si>
  <si>
    <t>2022-02-22T18:19:43.149</t>
  </si>
  <si>
    <t>AZ-M08</t>
  </si>
  <si>
    <t>Create alerts for VPC gateway changes</t>
  </si>
  <si>
    <t>&lt;div&gt;
                        Create alerts for the Activity Logs changes to monitor, audit and notify about the changes in
                        the VPC gateway tables to the correspondent personnel. It's vital that these unauthorized
                        changes are detected.
                        &lt;/div&gt;
                        &lt;div&gt;
                        &lt;br /&gt;
                        &lt;/div&gt;
                        &lt;div&gt;
                        &amp;nbsp;VPC gateways are used as a means of sending traffic outside of VPC (i.e. to the
                        Internet) and are vital in ensuring traffic flows to correct destination. Therefore alerting on
                        changes to VPC gateways ensuring traffic continues to flow as expected via the correct gateway.&amp;nbsp;
                        &lt;/div&gt;
                        &lt;div&gt;
                        &lt;br /&gt;
                        &lt;/div&gt;
                        &lt;div&gt;
                        &lt;b&gt;Remediation:&lt;/b&gt;
                        &lt;/div&gt;
                        &lt;div&gt;
                        &lt;ol&gt;
                        &lt;li&gt;Go to &amp;quot;Monitor&amp;quot; and then to &amp;quot;Alerts&amp;quot;.&lt;/li&gt;
                        &lt;li&gt;Push &amp;quot;Add activity log alert&amp;quot;.&lt;/li&gt;
                        &lt;li&gt;Filling the fields with the corresponding values.&lt;/li&gt;
                        &lt;li&gt;Select in actions the personnel should be received this information.&lt;/li&gt;
                        &lt;/ol&gt;
                        &lt;/div&gt;</t>
  </si>
  <si>
    <t>&lt;ol&gt;
                            &lt;li&gt;Go to &amp;quot;Monitor&amp;quot; and then to &amp;quot;Alerts&amp;quot;.&lt;/li&gt;
                            &lt;li&gt;Check that there is any rule to notify when the VPC gateway changes.&lt;/li&gt;
                            &lt;li&gt;Check if these rules are enabled.&lt;/li&gt;
                            &lt;/ol&gt;</t>
  </si>
  <si>
    <t>2022-02-22T18:19:43.141</t>
  </si>
  <si>
    <t>AZ-M09</t>
  </si>
  <si>
    <t>Create alerts to detect changes on activity alerts</t>
  </si>
  <si>
    <t>&lt;div&gt;
                        Create alerts for the Activity Logs changes to monitor, audit and notify about the alert
                        modifications to the correspondent personnel. It's vital that these unauthorized changes are
                        detected.
                        &lt;/div&gt;
                        &lt;div&gt;
                        &lt;br /&gt;
                        &lt;/div&gt;
                        &lt;div&gt;
                        &lt;b&gt;Remediation:&lt;/b&gt;
                        &lt;/div&gt;
                        &lt;div&gt;
                        &lt;ol&gt;
                        &lt;li&gt;Go to &amp;quot;Monitor&amp;quot; and then to &amp;quot;Alerts&amp;quot;.&lt;/li&gt;
                        &lt;li&gt;Push &amp;quot;Add activity log alert&amp;quot;.&lt;/li&gt;
                        &lt;li&gt;Filling the fields with the corresponding values.&lt;/li&gt;
                        &lt;li&gt;Select in actions the personnel should be received this information.&lt;/li&gt;
                        &lt;/ol&gt;
                        &lt;/div&gt;</t>
  </si>
  <si>
    <t>&lt;ol&gt;
                            &lt;li&gt;Go to &amp;quot;Monitor&amp;quot; and then to &amp;quot;Alerts&amp;quot;.&lt;/li&gt;
                            &lt;li&gt;Check that there is any rule to notify when activity alerts&amp;nbsp;changes.&lt;/li&gt;
                            &lt;li&gt;Check if these rules are enabled.&lt;/li&gt;
                            &lt;/ol&gt;</t>
  </si>
  <si>
    <t>2022-02-22T18:19:43.158</t>
  </si>
  <si>
    <t>AZ-M10</t>
  </si>
  <si>
    <t>Create alerts to notify a bad usage of the root account</t>
  </si>
  <si>
    <t>&lt;div&gt;
                        Create alerts for the Activity Logs changes to monitor, audit and notify about the usage of the
                        root accounts to the correspondent personnel. It's vital that these unauthorized changes are
                        detected.
                        &lt;/div&gt;
                        &lt;div&gt;
                        &lt;br /&gt;
                        &lt;/div&gt;
                        &lt;div&gt;
                        &lt;b&gt;Remediation:&lt;/b&gt;
                        &lt;/div&gt;
                        &lt;div&gt;
                        &lt;ol&gt;
                        &lt;li&gt;Go to &amp;quot;Monitor&amp;quot; and then to &amp;quot;Alerts&amp;quot;.&lt;/li&gt;
                        &lt;li&gt;Push &amp;quot;Add activity log alert&amp;quot;.&lt;/li&gt;
                        &lt;li&gt;Filling the fields with the corresponding values.&lt;/li&gt;
                        &lt;li&gt;Select in actions the personnel should be received this information.&lt;/li&gt;
                        &lt;/ol&gt;
                        &lt;/div&gt;</t>
  </si>
  <si>
    <t>&lt;div&gt;
                            &lt;ol&gt;
                            &lt;li&gt;Go to &amp;quot;Monitor&amp;quot; and then to &amp;quot;Alerts&amp;quot;.&lt;/li&gt;
                            &lt;li&gt;Check that there is any rule to notify when there is a bad usage of the root
                            account.&lt;/li&gt;
                            &lt;li&gt;Check if these rules are enabled.&lt;/li&gt;
                            &lt;/ol&gt;
                            &lt;/div&gt;</t>
  </si>
  <si>
    <t>2022-02-22T18:19:43.162</t>
  </si>
  <si>
    <t>AZ-M11</t>
  </si>
  <si>
    <t>Create alerts to notify about the console login without MFA</t>
  </si>
  <si>
    <t>&lt;div&gt;
                        Create alerts for Activity Log changes to monitor, audit and notify about the user's login into
                        the console without Multi-factor Authentication to the correspondent personnel. It's vital that
                        these unauthorized changes are detected.
                        &lt;/div&gt;
                        &lt;div&gt;
                        &lt;br /&gt;
                        &lt;/div&gt;
                        &lt;div&gt;
                        &lt;b&gt;Remediation:&lt;/b&gt;
                        &lt;/div&gt;
                        &lt;div&gt;
                        &lt;ol&gt;
                        &lt;li&gt;Go to &amp;quot;Monitor&amp;quot; and then to &amp;quot;Alerts&amp;quot;.&lt;/li&gt;
                        &lt;li&gt;Push &amp;quot;Add activity log alert&amp;quot;.&lt;/li&gt;
                        &lt;li&gt;Filling the fields with the corresponding values.&lt;/li&gt;
                        &lt;li&gt;Select in actions the personnel should be received this information.&lt;/li&gt;
                        &lt;/ol&gt;
                        &lt;/div&gt;</t>
  </si>
  <si>
    <t>&lt;div&gt;
                            &lt;ol&gt;
                            &lt;li&gt;Go to &amp;quot;Monitor&amp;quot; and then to &amp;quot;Alerts&amp;quot;.&lt;/li&gt;
                            &lt;li&gt;Check that there is any rule to notify when someone tries to login into the
                            console without MFA.&lt;/li&gt;
                            &lt;li&gt;Check if these rules are enabled.&lt;/li&gt;
                            &lt;/ol&gt;
                            &lt;/div&gt;</t>
  </si>
  <si>
    <t>2022-02-22T18:19:43.166</t>
  </si>
  <si>
    <t>AZ-M12</t>
  </si>
  <si>
    <t>Create alerts for changes in security groups and in security groups configurations</t>
  </si>
  <si>
    <t>&lt;div&gt;
                        Create alerts for the Activity Logs changes to monitor, audit and notify about the changes in
                        the security groups or in security groups configurations to the correspondent personnel. It's
                        vital that these unauthorized changes are detected.
                        &lt;/div&gt;
                        &lt;div&gt;
                        &lt;br /&gt;
                        &lt;/div&gt;
                        &lt;div&gt;
                        &lt;b&gt;Remediation:&lt;/b&gt;
                        &lt;/div&gt;
                        &lt;div&gt;
                        &lt;ol&gt;
                        &lt;li&gt;Go to &amp;quot;Monitor&amp;quot; and then to &amp;quot;Alerts&amp;quot;.&lt;/li&gt;
                        &lt;li&gt;Push &amp;quot;Add activity log alert&amp;quot;.&lt;/li&gt;
                        &lt;li&gt;Filling the fields with the corresponding values.&lt;/li&gt;
                        &lt;li&gt;Select in actions the personnel should be received this information.&lt;/li&gt;
                        &lt;/ol&gt;
                        &lt;/div&gt;</t>
  </si>
  <si>
    <t>&lt;div&gt;
                            &lt;ol&gt;
                            &lt;li&gt;Go to &amp;quot;Monitor&amp;quot; and then to &amp;quot;Alerts&amp;quot;.&lt;/li&gt;
                            &lt;li&gt;Check that there is any rule to notify when the security groups or security group
                            configurations change.&lt;/li&gt;
                            &lt;li&gt;Check if these rules are enabled.&lt;/li&gt;
                            &lt;/ol&gt;
                            &lt;/div&gt;</t>
  </si>
  <si>
    <t>2022-02-22T18:19:43.108</t>
  </si>
  <si>
    <t>AZ-N01</t>
  </si>
  <si>
    <t>Set Network Security Groups to be as restrictive as possible</t>
  </si>
  <si>
    <t>&lt;div&gt;
  Use Network Security Groups (NSG) to filter the ingress/egress network traffic to Azure resources. Set the limit all the traffic (ingress/egress) on the NSG in order to force the use of least privilege into the NSG.&amp;nbsp; 
&lt;/div&gt; 
&lt;div&gt; 
 &lt;br&gt; 
&lt;/div&gt; 
&lt;div&gt; 
 &lt;b&gt;Remediation:&amp;nbsp;&lt;/b&gt; 
&lt;/div&gt; 
&lt;div&gt; 
 &lt;ol&gt; 
  &lt;li&gt;Identify Azure resources for each NSG.&lt;/li&gt; 
  &lt;li&gt;Create a set of least privilege NSG for those resources.&lt;/li&gt; 
  &lt;li&gt;Place the resources in those security groups.&lt;/li&gt; 
  &lt;li&gt;Change the inbound/outbound security rules to fulfill the least privilege.&lt;/li&gt; 
 &lt;/ol&gt; 
&lt;/div&gt;</t>
  </si>
  <si>
    <t>MS Azure - How to open ports to a virtual machine with the Azure portal</t>
  </si>
  <si>
    <t>&lt;div&gt;
                            &lt;ol&gt;
                            &lt;li&gt;Check that each Azure resources has got their Network Security Groups.&lt;/li&gt;
                            &lt;li&gt;Check that a set of these groups achieve with the principle of the least
                            privilege.&lt;/li&gt;
                            &lt;li&gt;Check that the inbound/outbound security rules are enabled and correctly
                            configured.&lt;/li&gt;
                            &lt;/ol&gt;
                            &lt;/div&gt;</t>
  </si>
  <si>
    <t>2022-02-22T18:19:40.241</t>
  </si>
  <si>
    <t>AZ-N02</t>
  </si>
  <si>
    <t>Use Network Security Groups to block inbound port traffic from 0.0.0.0/0</t>
  </si>
  <si>
    <t>&lt;div&gt;
  Use Network Security Groups (NSG) to filter the ingress/egress network traffic to Azure resources. Set the limit inbound access to all TCP or all ports to avoid undue exposure to risk.&amp;nbsp; 
&lt;/div&gt; 
&lt;div&gt; 
 &lt;br&gt; 
&lt;/div&gt; 
&lt;div&gt; 
 &lt;b&gt;Remediation:&amp;nbsp;&lt;/b&gt; 
&lt;/div&gt; 
&lt;div&gt; 
 &lt;ol&gt; 
  &lt;li&gt;Log into the Azure portal as an owner.&lt;/li&gt; 
  &lt;li&gt;Select Network Security Groups.&lt;/li&gt; 
  &lt;li&gt;Choose the NSG to edit (or create a new one).&lt;/li&gt; 
  &lt;li&gt;In "Inbound security rules":&lt;/li&gt; 
 &lt;/ol&gt; 
 &lt;ul&gt; 
  &lt;ul&gt; 
   &lt;li&gt;Remove all rules that allow port traffic.&lt;/li&gt; 
   &lt;li&gt;Add a rule to deny port traffic&lt;/li&gt; 
  &lt;/ul&gt; 
 &lt;/ul&gt; 
&lt;/div&gt;</t>
  </si>
  <si>
    <t>&lt;ol&gt;
                            &lt;li&gt;Log into the Azure portal as an owner.&lt;/li&gt;
                            &lt;li&gt;Select Network Security Groups.&lt;/li&gt;
                            &lt;li&gt;Choose the NSG to view one of them.&lt;/li&gt;
                            &lt;li&gt;In &amp;quot;Inbound security rules&amp;quot;, check that all the traffic from
                            0.0.0.0/0 is are blocked.&lt;/li&gt;
                            &lt;/ol&gt;</t>
  </si>
  <si>
    <t>2022-02-22T18:19:40.252</t>
  </si>
  <si>
    <t>cis-azure-standard|6.4##IRIUS##cis-azure-standard-level-2|6.4</t>
  </si>
  <si>
    <t>AZ-N03</t>
  </si>
  <si>
    <t>Use Network Security Groups to block ingress to port 3389 from 0.0.0.0/0</t>
  </si>
  <si>
    <t>&lt;div&gt;
                        Use Network Security Groups (NSG) to filter the ingress/egress network traffic to Azure
                        resources. Set the limit inbound access to port 3389 (Remote Desk Protocol) to IP addresses that
                        require this access to avoid undue exposure to risk.&amp;nbsp;
                        &lt;/div&gt;
                        &lt;div&gt;
                        &lt;br /&gt;
                        &lt;/div&gt;
                        &lt;div&gt;
                        &lt;b&gt;Remediation:&amp;nbsp;&lt;/b&gt;
                        &lt;/div&gt;
                        &lt;div&gt;
                        &lt;ol&gt;
                        &lt;li&gt;Log into the Azure portal as an owner.&lt;/li&gt;
                        &lt;li&gt;Select Network Security Groups.&lt;/li&gt;
                        &lt;li&gt;Choose the NSG to edit (or create a new one).&lt;/li&gt;
                        &lt;li&gt;In &amp;quot;Inbound security rules&amp;quot;:&lt;/li&gt;
                        &lt;/ol&gt;
                        &lt;/div&gt;
                        &lt;div&gt;
                        &lt;ul&gt;
                        &lt;ul&gt;
                        &lt;li&gt;Allow RDP port traffic just to/from IPs that require the access.&lt;/li&gt;
                        &lt;li&gt;Otherwise, remove all rules that allow port 3389 traffic.&lt;/li&gt;
                        &lt;/ul&gt;
                        &lt;/ul&gt;
                        &lt;/div&gt;</t>
  </si>
  <si>
    <t>&lt;ol&gt;
                            &lt;li&gt;Log into the Azure portal as an owner.&lt;/li&gt;
                            &lt;li&gt;Select Network Security Groups.&lt;/li&gt;
                            &lt;li&gt;Choose the NSG to view one of them.&lt;/li&gt;
                            &lt;li&gt;In &amp;quot;Inbound security rules&amp;quot;, check that the traffic through the
                            port 3389 is blocked.&lt;/li&gt;
                            &lt;/ol&gt;</t>
  </si>
  <si>
    <t>2022-02-22T18:19:40.256</t>
  </si>
  <si>
    <t>cis-azure-standard|6.1##IRIUS##cis-azure-standard-level-2|6.1</t>
  </si>
  <si>
    <t>AZ-N04</t>
  </si>
  <si>
    <t>Use Network Security Groups to block ingress to port 22 from 0.0.0.0/0</t>
  </si>
  <si>
    <t>&lt;div&gt;
                        Use Network Security Groups (NSG) to filter the ingress/egress network traffic to Azure
                        resources. Set the limit inbound access to port 22 (Secure Desk) to IP addresses that require
                        this access to avoid undue exposure to risk.&amp;nbsp;
                        &lt;/div&gt;
                        &lt;div&gt;
                        &lt;br /&gt;
                        &lt;/div&gt;
                        &lt;div&gt;
                        &lt;b&gt;Remediation:&lt;/b&gt;&amp;nbsp;
                        &lt;/div&gt;
                        &lt;div&gt;
                        &lt;ol&gt;
                        &lt;li&gt;Log into the Azure portal as an owner.&lt;/li&gt;
                        &lt;li&gt;Select Network Security Groups.&lt;/li&gt;
                        &lt;li&gt;Choose the NSG to edit (or create a new one).&lt;/li&gt;
                        &lt;li&gt;In &amp;quot;Inbound security rules&amp;quot;:&lt;/li&gt;
                        &lt;/ol&gt;
                        &lt;/div&gt;
                        &lt;div&gt;
                        &lt;ul&gt;
                        &lt;ul&gt;
                        &lt;li&gt;Allow SSH port traffic just to/from IPs that require the access.&lt;/li&gt;
                        &lt;li&gt;Otherwise, remove all rules that allow port 22 traffic.&lt;/li&gt;
                        &lt;/ul&gt;
                        &lt;/ul&gt;
                        &lt;/div&gt;</t>
  </si>
  <si>
    <t>&lt;div&gt;
                            &lt;ol&gt;
                            &lt;li&gt;Log into the Azure portal as an owner.&lt;/li&gt;
                            &lt;li&gt;Select Network Security Groups.&lt;/li&gt;
                            &lt;li&gt;Choose the NSG to view one of them.&lt;/li&gt;
                            &lt;li&gt;In &amp;quot;Inbound security rules&amp;quot;, check that the traffic through the
                            port 22 is blocked.&lt;/li&gt;
                            &lt;/ol&gt;
                            &lt;/div&gt;</t>
  </si>
  <si>
    <t>2022-11-14T07:15:45.417</t>
  </si>
  <si>
    <t>cis-azure-standard|6.2##IRIUS##cis-azure-standard-level-2|6.2</t>
  </si>
  <si>
    <t>AZ-N05</t>
  </si>
  <si>
    <t>Allow Virtual IP of the Microsoft host node</t>
  </si>
  <si>
    <t>&lt;div&gt;
                        Allow inbound accesses in Network Security Groups from the IP address 168.63.129.16 to
                        communicate with the Azure Service. This IP belongs to Microsoft and acts as DHCP server, DNS
                        server and monitoring the host node hosting the Azure Virtual Machine.
                        &lt;/div&gt;
                        &lt;div&gt;
                        &lt;br /&gt;
                        &lt;/div&gt;
                        &lt;div&gt;
                        &lt;b&gt;Remediation:&amp;nbsp;&lt;/b&gt;
                        &lt;/div&gt;
                        &lt;div&gt;
                        &lt;ol&gt;
                        &lt;li&gt;Log into the Azure portal as an owner.&lt;/li&gt;
                        &lt;li&gt;Select Network Security Groups.&lt;/li&gt;
                        &lt;li&gt;Choose the NSG to edit (or create a new one).&lt;/li&gt;
                        &lt;li&gt;In &amp;quot;Inbound security rules&amp;quot;: Allow IP 168.63.129.16 inbound traffic.&lt;/li&gt;
                        &lt;/ol&gt;
                        &lt;/div&gt;
                        &lt;div&gt;
                        &lt;/div&gt;</t>
  </si>
  <si>
    <t>&lt;div&gt;
                            &lt;ol&gt;
                            &lt;li&gt;Log into the Azure portal as an owner.&lt;/li&gt;
                            &lt;li&gt;Select Network Security Groups.&lt;/li&gt;
                            &lt;li&gt;Choose the NSG to edit (or create a new one).&lt;/li&gt;
                            &lt;li&gt;In &amp;quot;Inbound security rules&amp;quot;, check that the IP 168.63.129.16
                            inbound traffic is allowed.&lt;/li&gt;
                            &lt;/ol&gt;
                            &lt;/div&gt;</t>
  </si>
  <si>
    <t>2022-02-22T18:19:39.790</t>
  </si>
  <si>
    <t>AZ-N06</t>
  </si>
  <si>
    <t>Allow Key Management Service request</t>
  </si>
  <si>
    <t>&lt;div&gt;
                        Allow Key Management Service host server to handle the periodic request to ensure Microsoft
                        licensing. Set the limit outbound access to port 1688 (Service Request) in the Network Security
                        Groups to avoid undue exposure to risk.&amp;nbsp;
                        &lt;/div&gt;
                        &lt;div&gt;
                        &lt;br /&gt;
                        &lt;/div&gt;
                        &lt;div&gt;
                        &lt;b&gt;Remediation:&amp;nbsp;&lt;/b&gt;
                        &lt;/div&gt;
                        &lt;div&gt;
                        &lt;ol&gt;
                        &lt;li&gt;Log into the Azure portal as an owner.&lt;/li&gt;
                        &lt;li&gt;Select Network Security Groups.&lt;/li&gt;
                        &lt;li&gt;Choose the NSG to edit (or create a new one).&lt;/li&gt;
                        &lt;li&gt;In &amp;quot;Outbound security rules&amp;quot;: Allow port 1688 outbound traffic.&lt;/li&gt;
                        &lt;/ol&gt;
                        &lt;/div&gt;</t>
  </si>
  <si>
    <t>&lt;div&gt;
                            &lt;ol&gt;
                            &lt;li&gt;Log into the Azure portal as an owner.&lt;/li&gt;
                            &lt;li&gt;Select Network Security Groups.&lt;/li&gt;
                            &lt;li&gt;Choose the NSG to view one of them.&lt;/li&gt;
                            &lt;li&gt;In &amp;quot;Inbound security rules&amp;quot;, check that the traffic outbound
                            through the port 1688 is allowed.&lt;/li&gt;
                            &lt;/ol&gt;
                            &lt;/div&gt;</t>
  </si>
  <si>
    <t>2022-02-22T18:19:39.787</t>
  </si>
  <si>
    <t>AZ-N07</t>
  </si>
  <si>
    <t>Use Network Access Control Lists (NACLs) for blacklisting</t>
  </si>
  <si>
    <t>&lt;div&gt;
                        Use Network Access Control Lists (NACLs) as a method of blacklisting IP addresses to filters the
                        traffic across endpoints to allow or deny traffic per pre-created rules.&amp;nbsp;
                        &lt;/div&gt;
                        &lt;div&gt;
                        &lt;br /&gt;
                        &lt;/div&gt;
                        &lt;div&gt;
                        &lt;b&gt;Remediation: &amp;nbsp;&lt;/b&gt;
                        &lt;/div&gt;
                        &lt;div&gt;
                        &lt;ol&gt;
                        &lt;li&gt;Log into the Azure portal as an owner.&lt;/li&gt;
                        &lt;li&gt;Select &amp;quot;Network security groups&amp;quot;.&lt;/li&gt;
                        &lt;li&gt;Select the Network Security Group (NSG) for your virtual machine and click on &amp;quot;Inbound
                        security rules&amp;quot;.&lt;/li&gt;
                        &lt;li&gt;Add a DENY rule that will restrict inbound access from a blacklisted IP address or
                        range to a designated port or port range.&lt;/li&gt;
                        &lt;/ol&gt;
                        &lt;/div&gt;
                        &lt;ol&gt;
                        &lt;ul&gt;
                        &lt;/ul&gt;
                        &lt;/ol&gt;</t>
  </si>
  <si>
    <t>&lt;div&gt;
                            &lt;ol&gt;
                            &lt;li&gt;Log into the Azure portal as an owner.&lt;/li&gt;
                            &lt;li&gt;Select &amp;quot;Network security groups&amp;quot;.&lt;/li&gt;
                            &lt;li&gt;Select the Network Security Group (NSG) for your virtual machine and click on
                            &amp;quot;Inbound security rules&amp;quot;.&lt;/li&gt;
                            &lt;li&gt;Check that there is a rule to deny the inbound access from a blacklisted IP
                            address or range to a designated port or port range.&lt;/li&gt;
                            &lt;/ol&gt;
                            &lt;/div&gt;</t>
  </si>
  <si>
    <t>2022-02-22T18:19:39.871</t>
  </si>
  <si>
    <t>AZ-N08</t>
  </si>
  <si>
    <t>Isolate Azure resources into separate VNets by function</t>
  </si>
  <si>
    <t>&lt;div&gt;
                        Place the resources into separate VNets according to their use (production, development, test).
                        Placing such resources accordingly ensures that a resource of a higher security level is not
                        exposed by the security settings of a lower labeled VNet.
                        &lt;/div&gt;
                        &lt;div&gt;
                        &lt;br /&gt;
                        &lt;/div&gt;
                        &lt;div&gt;
                        &lt;b&gt;Remediation:&amp;nbsp;&lt;/b&gt;
                        &lt;/div&gt;
                        &lt;div&gt;
                        &lt;ol&gt;
                        &lt;li&gt;Identify the resources that exist in an incorrect VNet.&lt;/li&gt;
                        &lt;li&gt;Migrate or move it to the correct Vnet.&lt;/li&gt;
                        &lt;/ol&gt;
                        &lt;/div&gt;
                        &lt;div&gt;
                        &lt;/div&gt;</t>
  </si>
  <si>
    <t>MS Azure - Azure Virtual Network</t>
  </si>
  <si>
    <t>&lt;div&gt;
                            &lt;ol&gt;
                            &lt;li&gt;Identify the resources that exist in an incorrect VNet.&lt;/li&gt;
                            &lt;li&gt;Check that the resources are into the correct Vnet.&lt;/li&gt;
                            &lt;/ol&gt;
                            &lt;/div&gt;</t>
  </si>
  <si>
    <t>2022-02-22T18:19:40.222</t>
  </si>
  <si>
    <t>AZ-N09</t>
  </si>
  <si>
    <t>Isolate Azure instances into different VNets</t>
  </si>
  <si>
    <t>&lt;div&gt;
  Specify a VNet for the Azure instance as a launch parameter. Applications that run on the Cloud instance can use the VNet security configuration when they access Azure resources.&amp;nbsp; 
&lt;/div&gt; 
&lt;div&gt; 
 &lt;br&gt; 
&lt;/div&gt; 
&lt;div&gt; 
 &lt;b&gt;Remediation:&amp;nbsp;&lt;/b&gt; 
&lt;/div&gt; 
&lt;div&gt;
  You can configure an Azure cloud service from Solution Explorer in Visual Studio. 
&lt;/div&gt; 
&lt;div&gt; 
 &lt;div&gt; 
 &lt;/div&gt; 
&lt;/div&gt;</t>
  </si>
  <si>
    <t>MS Azure - Create a virtual network with multiple subnets</t>
  </si>
  <si>
    <t>Check that the Azure instances are into different VNets.</t>
  </si>
  <si>
    <t>2022-02-22T18:19:41.678</t>
  </si>
  <si>
    <t>AZ-Q01</t>
  </si>
  <si>
    <t>Restrict network access to the database</t>
  </si>
  <si>
    <t>&lt;div&gt;
                        Set up the firewall rules for the SQL databases in Azure. By default, all connections to the
                        server and the databases inside the server are rejected except for connections from other Azure
                        services. Set the secure configuration 'Allow access to Azure services' to OFF. To connect to
                        the database from an Azure VM or cloud service, create a Reserved IP and allow only the reserved
                        IP address access through the firewall.
                        &lt;/div&gt;
                        &lt;div&gt;
                        &lt;b&gt;&lt;br /&gt;&lt;/b&gt;
                        &lt;/div&gt;
                        &lt;div&gt;
                        &lt;b&gt;Remediation:&lt;/b&gt;
                        &lt;/div&gt;
                        &lt;div&gt;
                        &lt;ol&gt;
                        &lt;li&gt;Log in to the Azure portal.&lt;/li&gt;
                        &lt;li&gt;Click SQL databases from the left-hand menu and click the database you would like to
                        configure the firewall rule for on the SQL databases page. The overview page for your database
                        opens, showing you the fully qualified server name (such as
                        mynewserver-20170313.database.windows.net) and provides options for further configuration.&lt;/li&gt;
                        &lt;li&gt;Click Set server firewall on the toolbar as shown in the previous image. The Firewall
                        settings page for the SQL Database server opens.&lt;/li&gt;
                        &lt;li&gt;Click Add client IP on the toolbar to add the public IP address of the computer
                        connected to the portal with or enter the firewall rule manually and then click Save.&lt;/li&gt;
                        &lt;li&gt;Click OK and then click the X to close the Firewall settings page.&lt;/li&gt;
                        &lt;/ol&gt;
                        &lt;/div&gt;</t>
  </si>
  <si>
    <t>MS Azure - Azure SQL Database server-level and database-level firewall rules</t>
  </si>
  <si>
    <t>&lt;div&gt;
                            &lt;ol&gt;
                            &lt;li&gt;Log in to the Azure portal.&lt;/li&gt;
                            &lt;li&gt;Click SQL databases from the left-hand menu and click the database you would like
                            to configure the firewall rule for on the SQL databases page. The overview page for your
                            database opens, showing you the fully qualified server name (such as
                            mynewserver-20170313.database.windows.net) and provides options for further configuration.&lt;/li&gt;
                            &lt;li&gt;Click Set server firewall on the toolbar as shown in the previous image.&amp;nbsp;&lt;/li&gt;
                            &lt;li&gt;Check that the firewall for the Database SQL is correctly configured.&lt;/li&gt;
                            &lt;/ol&gt;
                            &lt;/div&gt;</t>
  </si>
  <si>
    <t>2022-02-22T18:19:40.742</t>
  </si>
  <si>
    <t>AZ-Q02</t>
  </si>
  <si>
    <t>Encrypt the communication channel to your database</t>
  </si>
  <si>
    <t>&lt;div&gt;
                        Configure and encrypt the string connection between the client and SQL Database with the
                        following configuration:&amp;nbsp;
                        &lt;/div&gt;
                        &lt;div&gt;
                        &lt;ul&gt;
                        &lt;li&gt;request an encrypted connection&amp;nbsp;&lt;/li&gt;
                        &lt;li&gt;to not trust the server certificate&lt;/li&gt;
                        &lt;/ul&gt;
                        &lt;/div&gt;
                        &lt;div&gt;
                        This established connection usesTransport Layer Security (TLS) and reduces the risk of
                        man-in-the-middle attacks. Obtain the correctly configured connection strings for your SQL
                        Database for supported client drivers from the Azure portal as shown for ADO.net in this
                        screenshot.
                        &lt;/div&gt;
                        &lt;div&gt;
                        &lt;br /&gt;
                        &lt;/div&gt;
                        &lt;div&gt;
                        &lt;b&gt;Remediation:&lt;/b&gt;
                        &lt;/div&gt;
                        &lt;div&gt;
                        &lt;ol&gt;
                        &lt;li&gt;Select SQL databases from the left-hand menu, and click your database on the SQL
                        databases page.&lt;/li&gt;
                        &lt;li&gt;On the Overview page for your database, click Show database connection strings.&lt;/li&gt;
                        &lt;li&gt;Review the complete ADO.NET connection string.&lt;/li&gt;
                        &lt;/ol&gt;
                        &lt;/div&gt;</t>
  </si>
  <si>
    <t>MS Azure - Securing your SQL Database</t>
  </si>
  <si>
    <t>&lt;div&gt;
                            &lt;ol&gt;
                            &lt;li&gt;Select SQL databases from the left-hand menu, and click your database on the SQL
                            databases page.&lt;/li&gt;
                            &lt;li&gt;On the Overview page for your database, click Show database connection strings.&lt;/li&gt;
                            &lt;li&gt;Check that the complete ADO.NET connection string is correctly configured.&lt;/li&gt;
                            &lt;/ol&gt;
                            &lt;/div&gt;</t>
  </si>
  <si>
    <t>2022-02-22T18:19:40.737</t>
  </si>
  <si>
    <t>AZ-Q03</t>
  </si>
  <si>
    <t>Enable Transparent Data Encryption (TDE) for the SQL database</t>
  </si>
  <si>
    <t>&lt;p&gt;TDE with Customer-managed key support provides increased transparency and control over the TDE Protector, increased security with an HSM-backed external service, and promotion of separation of duties.&lt;/p&gt;&lt;p&gt;With TDE, data is encrypted at rest with a symmetric key (called the database encryption key) stored in the database or data warehouse distribution. To protect this data encryption key (DEK) in the past, only a certificate that the Azure SQL Service managed could be used. Now, with Customer-managed key support for TDE, the DEK can be protected with an asymmetric key that is stored in the Key Vault. Key Vault is a highly available and scalable cloud-based key store which offers central key management, leverages FIPS 140-2 Level 2 validated hardware security modules (HSMs), and allows separation of management of keys and data, for additional security.&lt;/p&gt;&lt;p&gt;Based on business needs or criticality of data/databases hosted a SQL server, it is recommended that the TDE protector is encrypted by a key that is managed by the data owner (Customer-managed key).&lt;/p&gt;&lt;p&gt;Rationale:&lt;/p&gt;&lt;p&gt;Customer-managed key support for Transparent Data Encryption (TDE) allows user control of TDE encryption keys and restricts who can access them and when. Azure Key Vault, Azure's cloud-based external key management system is the first key management service where TDE has integrated support for Customer-managed keys. With Customer-managed key support, the database encryption key is protected by an asymmetric key stored in the Key Vault. The asymmetric key is set at the server level and inherited by all databases under that server.&lt;/p&gt;&lt;p&gt;Impact:&lt;/p&gt;&lt;p&gt;Once TDE protector is encrypted with a Customer-managed key, it transfers entire responsibility of respective key management on to you and hence you should be more careful about doing any operations on the particular key in order to keep data from corresponding SQL server and Databases hosted accessible.&lt;/p&gt;&lt;p&gt;When deploying Customer Managed Keys it is also prudent to ensure that you also deploy an automated toolset for managing these keys (this should include discovery and key rotation), and Keys should be stored in an HSM or hardware backed keystore E.G. Azure Keyvault).&lt;/p&gt;&lt;p&gt;As far as toolsets go, check with your cryptographic key provider as they may well provide one as an add on to their service.&lt;/p&gt;&lt;p&gt;&lt;strong&gt;From Azure Console:&amp;nbsp;&lt;/strong&gt;&lt;/p&gt;&lt;ol&gt;&lt;li&gt;Go to SQL servers.&amp;nbsp;&lt;/li&gt;&lt;li&gt;For the desired server instance:&lt;/li&gt;&lt;li&gt;Click On Transparent data encryption&lt;/li&gt;&lt;li&gt;Set Use your own key to YES&lt;/li&gt;&lt;li&gt;Browse through your key vaults to Select an existing key or create a new key in Key Vault.&lt;/li&gt;&lt;li&gt;Check Make selected key the default TDE protector&lt;/li&gt;&lt;/ol&gt;&lt;p&gt;&lt;strong&gt;Using Azure CLI:&amp;nbsp;&lt;/strong&gt;&lt;/p&gt;&lt;p&gt;Use the below command to encrypt SQL server's TDE protector with a Customer-managed key&amp;nbsp;&lt;/p&gt;&lt;blockquote&gt;&lt;p&gt;az sql server tde-key &amp;gt;&amp;gt; Set --resource-group &amp;lt;resourceName&amp;gt; --server &amp;lt;dbServerName&amp;gt; --server-key-type {AzureKeyVault} [--kid &amp;lt;keyIdentifier&amp;gt;]```&lt;/p&gt;&lt;/blockquote&gt;&lt;p&gt;&amp;nbsp;&lt;/p&gt;</t>
  </si>
  <si>
    <t>MS Azure - Transparent Data Encryption for Azure SQL Database and Data Warehouse</t>
  </si>
  <si>
    <t>&lt;p&gt;&lt;strong&gt;From Azure Portal:&lt;/strong&gt;&lt;/p&gt;&lt;ol&gt;&lt;li&gt;Go to SQL servers&lt;/li&gt;&lt;li&gt;For the desired server instance&lt;/li&gt;&lt;li&gt;Click On Transparent data encryption&lt;/li&gt;&lt;li&gt;Ensure that Use your own key is set to YES&lt;/li&gt;&lt;li&gt;Ensure Make selected key the default TDE protector is checked&lt;/li&gt;&lt;/ol&gt;&lt;p&gt;&lt;strong&gt;Using Azure CLI:&amp;nbsp;&lt;/strong&gt;&lt;/p&gt;&lt;blockquote&gt;&lt;p&gt;az account get-access-token --query "{subscripton:subscription,accessToken:accessToken}" --out tsv | xargs -L1 bash -c 'curl -X GET -H "Authorization: Bearer $1" -H "Content-Type: application/json" GET https://management.azure.com/subscriptions/$0/resourceGroups/{resourceGroupName}/providers/Microsoft.Sql/servers/{serverName}/encryptionProtector?api-version=2015-05-01-preview'&lt;/p&gt;&lt;/blockquote&gt;&lt;p&gt;Ensure the output of the command contains properties:&lt;/p&gt;&lt;ul&gt;&lt;li&gt;&lt;i&gt;kind &lt;/i&gt;set to &lt;i&gt;azurekeyvault&lt;/i&gt;&lt;/li&gt;&lt;li&gt;&lt;i&gt;serverKeyType &lt;/i&gt;set to &lt;i&gt;AzureKeyVault&lt;/i&gt;&lt;/li&gt;&lt;li&gt;&lt;i&gt;uri &lt;/i&gt;is not null&lt;/li&gt;&lt;/ul&gt;</t>
  </si>
  <si>
    <t>2022-12-12T07:38:12.453</t>
  </si>
  <si>
    <t>cis-azure-standard-level-2|4.1.3##IRIUS##azure-security-benchmark|DP-5</t>
  </si>
  <si>
    <t>AZ-Q04</t>
  </si>
  <si>
    <t>Enable SQL Database auditing</t>
  </si>
  <si>
    <t>&lt;div&gt;
                        Enable Azure SQL Database Auditing to audit the database events into the audit log in your Azure
                        Storage account. Auditing can help you maintain regulatory compliance, understand database
                        activity, and gain insight into discrepancies and anomalies that could indicate potential
                        security violations.
                        &lt;/div&gt;
                        &lt;div&gt;
                        &lt;br /&gt;
                        &lt;/div&gt;
                        &lt;div&gt;
                        &lt;b&gt;Remediation:&lt;/b&gt;
                        &lt;/div&gt;
                        &lt;div&gt;
                        &lt;ol&gt;
                        &lt;li&gt;Select SQL databases from the left-hand menu, and click your database on the SQL
                        databases page.&lt;/li&gt;
                        &lt;li&gt;In the Settings blade, select Auditing &amp;amp; Threat Detection.&lt;/li&gt;
                        &lt;li&gt;In the database auditing configuration blade, you can check the Inherit settings from
                        server checkbox to designate that this database will be audited according to its server's
                        settings. If this option is checked, you will see a View server auditing settings link that
                        allows you to view or modify the server auditing settings from this context.&lt;/li&gt;
                        &lt;li&gt;If you prefer to enable an Audit type (or location?) different from the one specified
                        at the server level, uncheck the Inherit Auditing settings from server option, turn ON Auditing,
                        and choose the Blob Auditing Type.&lt;/li&gt;
                        &lt;li&gt;Select Storage Details to open the Audit Logs Storage Blade. Select the Azure storage
                        account where logs will be saved, and the retention period, after which the old logs will be
                        deleted, then click OK at the bottom. Tip: Use the same storage account for all audited
                        databases to get the most out of the auditing reports templates.&lt;/li&gt;
                        &lt;li&gt;If you want to customize the audited events, you can do this via PowerShell or REST
                        API - see the Automation (PowerShell / REST API) section for more details.&lt;/li&gt;
                        &lt;li&gt;Click Save.&lt;/li&gt;
                        &lt;/ol&gt;
                        &lt;/div&gt;</t>
  </si>
  <si>
    <t>MS Azure - Get started with SQL database auditing</t>
  </si>
  <si>
    <t>&lt;ol&gt;
                            &lt;li&gt;Select SQL databases from the left-hand menu, and click your database on the SQL
                            databases page.&lt;/li&gt;
                            &lt;li&gt;In the Settings blade, select Auditing &amp;amp; Threat Detection.&lt;/li&gt;
                            &lt;li&gt;Check that the Database Auditing is enabled and correct configured.&lt;/li&gt;
                            &lt;/ol&gt;
                            &lt;ol&gt;&lt;/ol&gt;</t>
  </si>
  <si>
    <t>2022-12-12T07:38:12.465</t>
  </si>
  <si>
    <t>AZ-Q05</t>
  </si>
  <si>
    <t>Enable SQL Database threat detection</t>
  </si>
  <si>
    <t>&lt;div&gt;
                        Enable SQL Database Threat Detection to provide a new layer of security, which enables customers
                        to detect and respond to potential threats as they occur by providing security alerts on
                        anomalous activities. Users can explore the suspicious events using SQL Database Auditing to
                        determine if the results from an attempt to access, breach or exploit data in the database.
                        Threat Detection makes it simple to address potential threats to the database without the need
                        to be a security expert or manage advanced security monitoring systems. For example, Threat
                        Detection detects certain anomalous database activities indicating potential SQL injection
                        attempts. SQL injection is one of the common Web application security issues on the Internet,
                        used to attack data-driven applications. Attackers take advantage of application vulnerabilities
                        to inject malicious SQL statements into application entry fields, for breaching or modifying
                        data in the database.
                        &lt;/div&gt;
                        &lt;div&gt;
                        &lt;br /&gt;
                        &lt;/div&gt;
                        &lt;div&gt;
                        &lt;b&gt;Remediation:&lt;/b&gt;
                        &lt;/div&gt;
                        &lt;div&gt;
                        &lt;ol&gt;
                        &lt;li&gt;Navigate to the configuration blade of the SQL database you want to monitor. In the
                        Settings blade, select Auditing &amp;amp; Threat Detection.&lt;/li&gt;
                        &lt;li&gt;In the Auditing &amp;amp; Threat Detection configuration blade turn ON auditing, which
                        will display the threat detection settings.&lt;/li&gt;
                        &lt;li&gt;Turn ON threat detection.&lt;/li&gt;
                        &lt;li&gt;Configure the list of emails that will receive security alerts upon detection of
                        anomalous database activities.&lt;/li&gt;
                        &lt;li&gt;Click Save in the Auditing &amp;amp; Threat detection blade to save the new or updated
                        auditing and threat detection policy.&lt;/li&gt;
                        &lt;li&gt;In the email, click on the Azure SQL Auditing Log link, which will launch the Azure
                        portal and show the relevant auditing records around the time of the suspicious event.&lt;/li&gt;
                        &lt;li&gt;Click on the audit records to view more details on the suspicious database activities
                        such as SQL statement, failure reason, and client IP.&lt;/li&gt;
                        &lt;li&gt;In the Auditing Records blade, click Open in Excel to open a pre-configured excel
                        template to import and run a deeper analysis of the audit log around the time of the suspicious
                        event.&lt;/li&gt;
                        &lt;li&gt;To configure the Fast Combine setting - In the POWER QUERY ribbon tab, select Options
                        to display the Options dialog. Select the Privacy section and choose the second option - 'Ignore
                        the Privacy Levels and potentially improve performance'.&lt;/li&gt;
                        &lt;li&gt;To load SQL audit logs, ensure that the parameters in the settings tab are set
                        correctly and then select the 'Data' ribbon and click the 'Refresh All' button.&lt;/li&gt;
                        &lt;li&gt;The results appear in the SQL Audit Logs sheet which enables you to run a deeper
                        analysis of the anomalous activities that were detected, and mitigate the impact of the security
                        event in your application.&amp;quot;&lt;/li&gt;
                        &lt;/ol&gt;
                        &lt;/div&gt;
                        &lt;div&gt;
                        &lt;/div&gt;</t>
  </si>
  <si>
    <t>MS Azure - SQL Database Threat Detection</t>
  </si>
  <si>
    <t>&lt;div&gt;
                            &lt;ol&gt;
                            &lt;li&gt;Select SQL databases from the left-hand menu, and click your database on the SQL
                            databases page.&lt;/li&gt;
                            &lt;li&gt;In the Settings blade, select Auditing &amp;amp; Threat Detection.&lt;/li&gt;
                            &lt;li&gt;Check that the Database Threat Detection is enabled and correct configured.&lt;/li&gt;
                            &lt;/ol&gt;
                            &lt;/div&gt;</t>
  </si>
  <si>
    <t>2022-12-12T07:38:12.470</t>
  </si>
  <si>
    <t>AZ-Q06</t>
  </si>
  <si>
    <t>Configure SQL server settings</t>
  </si>
  <si>
    <t>&lt;p&gt;There are some options that must be configured properly to secure Azure SQL servers.&lt;/p&gt;&lt;p&gt;&lt;strong&gt;Checklist&lt;/strong&gt;:&lt;/p&gt;&lt;ul&gt;&lt;li&gt;Ensure that 'Auditing' is set to 'On'&lt;/li&gt;&lt;li&gt;Ensure that 'Auditing' Retention is 'greater than 90 days'&lt;/li&gt;&lt;li&gt;Ensure that Advanced Threat Protection (ATP)&lt;/li&gt;&lt;li&gt;Ensure that Vulnerability Assessment (VA)&lt;/li&gt;&lt;li&gt;Ensure that VA setting Periodic Recurring Scans is enabled on a SQL server&lt;/li&gt;&lt;li&gt;Ensure that VA setting Send scan reports to is configured for a SQL server&lt;/li&gt;&lt;li&gt;Ensure that VA setting 'Also send email notifications to admins and subscription owners' is set for a SQL server&lt;/li&gt;&lt;/ul&gt;&lt;p&gt;Remediation:&lt;/p&gt;&lt;p&gt;&lt;strong&gt;From Azure Console&lt;/strong&gt;&lt;/p&gt;&lt;ol&gt;&lt;li&gt;Go to SQL servers&lt;/li&gt;&lt;li&gt;For each server instance&lt;ol&gt;&lt;li&gt;Click on Auditing&lt;ol&gt;&lt;li&gt;Set Auditing to On&lt;/li&gt;&lt;li&gt;Select Storage Details&lt;ol&gt;&lt;li&gt;Set Retention (days) setting greater than 90 days&lt;/li&gt;&lt;li&gt;Select OK&lt;/li&gt;&lt;li&gt;Select Save&lt;/li&gt;&lt;/ol&gt;&lt;/li&gt;&lt;/ol&gt;&lt;/li&gt;&lt;li&gt;Click on Azure Defender for SQL&lt;ol&gt;&lt;li&gt;Set Azure Defender for SQL to On&lt;/li&gt;&lt;/ol&gt;&lt;/li&gt;&lt;li&gt;Click on Security Center&lt;ol&gt;&lt;li&gt;Select Configure next to Enabled at subscription-level&lt;/li&gt;&lt;li&gt;In Section Vulnerability Assessment Settings, Click Storage Account&lt;ol&gt;&lt;li&gt;Choose Storage Account (Existing or Create New).&amp;nbsp;&lt;/li&gt;&lt;li&gt;Click Ok&lt;/li&gt;&lt;li&gt;Click Save&lt;/li&gt;&lt;/ol&gt;&lt;/li&gt;&lt;li&gt;In Section Vulnerability Assessment Settings, set Storage Account if not already&lt;ol&gt;&lt;li&gt;Toggle 'Periodic recurring scans' to ON.&lt;/li&gt;&lt;li&gt;Click Save&lt;/li&gt;&lt;/ol&gt;&lt;/li&gt;&lt;li&gt;Select Configure next to Enabled at subscription-level&lt;ol&gt;&lt;li&gt;In Section Vulnerability Assessment Settings, configure Storage Accounts if not already&lt;/li&gt;&lt;li&gt;Configure email ids for concerned data owners/stakeholders at 'Send scan reports to'&lt;/li&gt;&lt;li&gt;Check/enable 'Also send email notifications to admins and subscription owners'&lt;/li&gt;&lt;li&gt;Click Save&lt;/li&gt;&lt;/ol&gt;&lt;/li&gt;&lt;/ol&gt;&lt;/li&gt;&lt;/ol&gt;&lt;/li&gt;&lt;/ol&gt;&lt;p&gt;Alternatively, some of these can be set using Azure Powershell&lt;/p&gt;&lt;p&gt;&lt;strong&gt;Using Azure PowerShell&amp;nbsp;&lt;/strong&gt;&lt;/p&gt;&lt;p&gt;Get the list of all SQL Servers&lt;/p&gt;&lt;blockquote&gt;&lt;p&gt;Get-AzureRmSqlServer&lt;/p&gt;&lt;/blockquote&gt;&lt;p&gt;For each Server, enable auditing.&amp;nbsp;&lt;/p&gt;&lt;blockquote&gt;&lt;p&gt;Set-AzureRmSqlServerAuditingPolicy -ResourceGroupName &amp;lt;resource group name&amp;gt; -ServerName &amp;lt;server name&amp;gt; -AuditType &amp;lt;audit type&amp;gt; -StorageAccountName &amp;lt;storage account name&amp;gt;&lt;/p&gt;&lt;/blockquote&gt;&lt;p&gt;For each Server, set retention policy for more than or equal to 90 days&amp;nbsp;&lt;/p&gt;&lt;blockquote&gt;&lt;p&gt;Set-AzureRmSqlServerAuditing -ResourceGroupName &amp;lt;resource group name&amp;gt; -ServerName &amp;lt;server name&amp;gt; -RetentionInDays &amp;lt;Number of Days to retain the audit logs, should be 90days minimum&amp;gt;&lt;/p&gt;&lt;/blockquote&gt;&lt;p&gt;If not already, Enable Azure Defender for a SQL:&amp;nbsp;&lt;/p&gt;&lt;blockquote&gt;&lt;p&gt;Set-AZSqlServerThreatDetectionPolicy -ResourceGroupName &amp;lt;resource group name&amp;gt; -ServerName &amp;lt;server name&amp;gt; -EmailAdmins $True&lt;/p&gt;&lt;/blockquote&gt;&lt;p&gt;To enable ADS-VA service by setting Storage Account&lt;/p&gt;&lt;blockquote&gt;&lt;p&gt;Update-AzSqlServerVulnerabilityAssessmentSetting -ResourceGroupName "&amp;lt;resource group name&amp;gt;" -ServerName "&amp;lt;Server Name&amp;gt;" -StorageAccountName "&amp;lt;Storage Name from same subscription and same Location" -ScanResultsContainerName "vulnerability-assessment" -RecurringScansInterval Weekly -EmailSubscriptionAdmins $true -NotificationEmail @("mail1@mail.com" , "mail2@mail.com")&lt;/p&gt;&lt;/blockquote&gt;&lt;p&gt;&amp;nbsp;&lt;/p&gt;</t>
  </si>
  <si>
    <t>&lt;p&gt;Follow the paths detailed in the description and ensure that the values are the ones indicated.&lt;/p&gt;</t>
  </si>
  <si>
    <t>2022-12-12T07:38:12.476</t>
  </si>
  <si>
    <t>csa-api-security-guidelines|17##IRIUS##csa-api-security-guidelines|14##IRIUS##owasp-api-security-top-10|API7:2019-Security Misconfiguration##IRIUS##azure-security-benchmark|GS-7##IRIUS##csa-api-security-guidelines|16##IRIUS##csa-api-security-guidelines|30##IRIUS##cis-azure-standard|4.1.1##IRIUS##azure-security-benchmark|IR-6##IRIUS##cis-azure-standard|4.1.6##IRIUS##cis-azure-standard|4.2.5##IRIUS##azure-security-benchmark|IR-1##IRIUS##azure-security-benchmark|IR-4##IRIUS##csa-api-security-guidelines|29##IRIUS##cis-azure-standard-level-2|4.1.6##IRIUS##cis-azure-standard-level-2|4.2.5##IRIUS##csa-api-security-guidelines|9##IRIUS##azure-security-benchmark|PV-6##IRIUS##csa-api-security-guidelines|8##IRIUS##cis-azure-standard-level-2|4.2.1##IRIUS##cis-azure-standard-level-2|4.2.2##IRIUS##csa-api-security-guidelines|1##IRIUS##cis-azure-standard-level-2|4.2.3##IRIUS##azure-security-benchmark|LT-6##IRIUS##cis-azure-standard-level-2|4.2.4##IRIUS##azure-security-benchmark|LT-4##IRIUS##azure-security-benchmark|DP-3##IRIUS##cis-azure-standard-level-2|4.1.1</t>
  </si>
  <si>
    <t>AZ-Q07</t>
  </si>
  <si>
    <t>Configure SQL database settings</t>
  </si>
  <si>
    <t>&lt;p&gt;Enable Transparent Data Encryption on every SQL server.&lt;/p&gt;&lt;p&gt;Rationale:&lt;/p&gt;&lt;p&gt;Azure SQL Database transparent data encryption helps protect against the threat of malicious activity by performing real-time encryption and decryption of the database, associated backups, and transaction log files at rest without requiring changes to the application.&lt;/p&gt;&lt;p&gt;Remediation:&lt;/p&gt;&lt;p&gt;&lt;strong&gt;From Azure Console&lt;/strong&gt;&lt;/p&gt;&lt;ol&gt;&lt;li&gt;Go to SQL databases&lt;/li&gt;&lt;li&gt;For each DB instance&lt;/li&gt;&lt;li&gt;Click on Transparent data encryption&lt;/li&gt;&lt;li&gt;Set Data encryption to On&lt;/li&gt;&lt;/ol&gt;&lt;p&gt;&lt;strong&gt;Using Azure Command Line Interface 2.0&amp;nbsp;&lt;/strong&gt;&lt;/p&gt;&lt;p&gt;Use the below command to enable Transparent data encryption for SQL DB instance.&lt;/p&gt;&lt;blockquote&gt;&lt;p&gt;az sql db tde set --resource-group &amp;lt;resourceGroup&amp;gt; --server &amp;lt;dbServerName&amp;gt; --database &amp;lt;dbName&amp;gt; --status Enabled&lt;/p&gt;&lt;/blockquote&gt;</t>
  </si>
  <si>
    <t>&lt;p&gt;&lt;strong&gt;From Azure Console&lt;/strong&gt;&lt;/p&gt;&lt;ol&gt;&lt;li&gt;Go to SQL databases&lt;/li&gt;&lt;li&gt;For each DB instance&lt;/li&gt;&lt;li&gt;Click on Transparent data encryption&lt;/li&gt;&lt;li&gt;Ensure that Data encryption is set to On&lt;/li&gt;&lt;/ol&gt;&lt;p&gt;&lt;strong&gt;Using Azure Command Line Interface 2.0&amp;nbsp;&lt;/strong&gt;&lt;/p&gt;&lt;p&gt;Ensure the output of the below command is Enabled&amp;nbsp;&lt;/p&gt;&lt;blockquote&gt;&lt;p&gt;az sql db tde show --resource-group &amp;lt;resourceGroup&amp;gt; --server &amp;lt;dbServerName&amp;gt; --database &amp;lt;dbName&amp;gt; --query status&lt;/p&gt;&lt;/blockquote&gt;</t>
  </si>
  <si>
    <t>2022-02-22T18:19:40.661</t>
  </si>
  <si>
    <t>csa-api-security-guidelines|29##IRIUS##csa-api-security-guidelines|17##IRIUS##csa-api-security-guidelines|9##IRIUS##csa-api-security-guidelines|8##IRIUS##csa-api-security-guidelines|14##IRIUS##owasp-api-security-top-10|API7:2019-Security Misconfiguration##IRIUS##csa-api-security-guidelines|16##IRIUS##csa-api-security-guidelines|1##IRIUS##cis-azure-standard|4.1.5##IRIUS##cis-azure-standard-level-2|4.1.5##IRIUS##azure-security-benchmark|DP-5##IRIUS##csa-api-security-guidelines|30</t>
  </si>
  <si>
    <t>AZ-Q08</t>
  </si>
  <si>
    <t>Configure an Azure Active Directory admin account for each SQL server</t>
  </si>
  <si>
    <t>&lt;p&gt;Use Azure Active Directory Authentication for authentication with SQL Database.&lt;/p&gt;&lt;p&gt;Rationale:&lt;/p&gt;&lt;p&gt;Azure Active Directory authentication is a mechanism to connect to Microsoft Azure SQL Database and SQL Data Warehouse by using identities in Azure Active Directory (Azure AD). With Azure AD authentication, identities of database users and other Microsoft services can be managed in one central location. Central ID management provides a single place to manage database users and simplifies permission management.&lt;/p&gt;&lt;ul&gt;&lt;li&gt;It provides an alternative to SQL Server authentication.&lt;/li&gt;&lt;li&gt;Helps stop the proliferation of user identities across database servers.&lt;/li&gt;&lt;li&gt;Allows password rotation in a single place.&lt;/li&gt;&lt;li&gt;Customers can manage database permissions using external (AAD) groups.&lt;/li&gt;&lt;li&gt;It can eliminate storing passwords by enabling integrated Windows authentication and other forms of authentication supported by Azure Active Directory.&lt;/li&gt;&lt;li&gt;Azure AD authentication uses contained database users to authenticate identities at the database level.&lt;/li&gt;&lt;li&gt;Azure AD supports token-based authentication for applications connecting to SQL Database.&lt;/li&gt;&lt;li&gt;Azure AD authentication supports ADFS (domain federation) or native user/password authentication for a local Azure Active Directory without domain synchronization.&lt;/li&gt;&lt;li&gt;Azure AD supports connections from SQL Server Management Studio that use Active Directory Universal Authentication, which includes Multi-Factor Authentication (MFA). MFA includes strong authentication with a range of easy verification options - phone call, text message, smart cards with pin, or mobile app notification.&lt;/li&gt;&lt;/ul&gt;&lt;p&gt;Remediation:&lt;/p&gt;&lt;p&gt;&lt;strong&gt;From Azure Console&lt;/strong&gt;&lt;/p&gt;&lt;ol&gt;&lt;li&gt;Go to SQL servers&lt;/li&gt;&lt;li&gt;For each SQL server, click on Active Directory admin&lt;/li&gt;&lt;li&gt;Click on Set admin&lt;/li&gt;&lt;li&gt;Select an admin&lt;/li&gt;&lt;li&gt;Click Save&lt;/li&gt;&lt;/ol&gt;&lt;p&gt;&lt;strong&gt;Using Azure PowerShell&amp;nbsp;&lt;/strong&gt;&lt;/p&gt;&lt;p&gt;For each Server, set AD Admin&amp;nbsp;&lt;/p&gt;&lt;blockquote&gt;&lt;p&gt;Set-AzureRmSqlServerActiveDirectoryAdministrator -ResourceGroupName &amp;lt;resource group name&amp;gt; -ServerName &amp;lt;server name&amp;gt; -DisplayName "&amp;lt;Display name of AD account to set as DB administrator&amp;gt;"&lt;/p&gt;&lt;/blockquote&gt;&lt;p&gt;&lt;strong&gt;From Azure Command Line Interface 2.0&amp;nbsp;&lt;/strong&gt;&lt;/p&gt;&lt;p&gt;Get ObjectID of user&amp;nbsp;&lt;/p&gt;&lt;blockquote&gt;&lt;p&gt;az ad user list --query "[?mail==&amp;lt;emailId of user&amp;gt;].{mail:mail, userPrincipalName:userPrincipalName, objectId:objectId}"&lt;/p&gt;&lt;/blockquote&gt;&lt;p&gt;For each Server, set AD Admin&amp;nbsp;&lt;/p&gt;&lt;blockquote&gt;&lt;p&gt;az sql server ad-admin create --resource-group &amp;lt;resource group name&amp;gt; --server &amp;lt;server name&amp;gt; --display-name &amp;lt;display name&amp;gt; --object-id &amp;lt;object id of user&amp;gt;&lt;/p&gt;&lt;/blockquote&gt;</t>
  </si>
  <si>
    <t>&lt;p&gt;&lt;strong&gt;From Azure Console&lt;/strong&gt;&lt;/p&gt;&lt;ol&gt;&lt;li&gt;Go to SQL servers&lt;/li&gt;&lt;li&gt;For each SQL server, click on Active Directory admin&lt;/li&gt;&lt;li&gt;Ensure that an AD account has been populated for field Active Directory admin&lt;/li&gt;&lt;/ol&gt;&lt;p&gt;&lt;strong&gt;Using Azure PowerShell&amp;nbsp;&lt;/strong&gt;&lt;/p&gt;&lt;p&gt;Get the list of all SQL Servers&amp;nbsp;&lt;/p&gt;&lt;blockquote&gt;&lt;p&gt;Get-AzureRmSqlServer&lt;/p&gt;&lt;/blockquote&gt;&lt;p&gt;For each Server&amp;nbsp;&lt;/p&gt;&lt;blockquote&gt;&lt;p&gt;Get-AzureRmSqlServerActiveDirectoryAdministrator -ResourceGroupName &amp;lt;resource group name&amp;gt; -ServerName &amp;lt;server name&amp;gt;&lt;/p&gt;&lt;/blockquote&gt;&lt;p&gt;Ensure Output shows DisplayName set to AD account.&lt;/p&gt;</t>
  </si>
  <si>
    <t>2022-12-12T07:38:12.537</t>
  </si>
  <si>
    <t>csa-api-security-guidelines|29##IRIUS##csa-api-security-guidelines|17##IRIUS##csa-api-security-guidelines|14##IRIUS##owasp-api-security-top-10|API7:2019-Security Misconfiguration##IRIUS##csa-api-security-guidelines|16##IRIUS##azure-security-benchmark|PA-1##IRIUS##csa-api-security-guidelines|30##IRIUS##csa-api-security-guidelines|9##IRIUS##csa-api-security-guidelines|8##IRIUS##cis-azure-standard|4.1.4##IRIUS##azure-security-benchmark|IM-1##IRIUS##csa-api-security-guidelines|1##IRIUS##cis-azure-standard-level-2|4.1.4</t>
  </si>
  <si>
    <t>AZ-S03</t>
  </si>
  <si>
    <t>Configure Azure Storage settings for each storage</t>
  </si>
  <si>
    <t>&lt;p&gt;There are some options that must be selected to secure Azure Storages.&lt;/p&gt;&lt;p&gt;&lt;strong&gt;Checklist:&lt;/strong&gt;&lt;/p&gt;&lt;ul&gt;&lt;li&gt;Ensure that 'Secure transfer required' is set to 'Enabled'&lt;/li&gt;&lt;li&gt;Ensure that storage account access keys are periodically regenerated&lt;/li&gt;&lt;li&gt;Ensure Storage logging is enabled for Queue service for read, write, and delete requests&lt;/li&gt;&lt;li&gt;Ensure that shared access signature tokens expire within an hour&lt;/li&gt;&lt;li&gt;Ensure that 'Public access level' is set to Private for blob containers&lt;/li&gt;&lt;li&gt;Ensure default network access rule for Storage Accounts is set to deny&lt;/li&gt;&lt;li&gt;Ensure 'Trusted Microsoft Services' is enabled for Storage Account access&lt;/li&gt;&lt;li&gt;Ensure soft delete is enabled for Azure Storage&lt;/li&gt;&lt;li&gt;Ensure storage for critical data are encrypted with Customer Managed Key&lt;/li&gt;&lt;li&gt;Ensure Storage logging is enabled for Blob service for read, write, and delete requests&lt;/li&gt;&lt;li&gt;Ensure Storage logging is enabled for Table service for read, write, and delete requests&lt;/li&gt;&lt;/ul&gt;&lt;p&gt;&lt;strong&gt;From Azure Console&lt;/strong&gt;&lt;/p&gt;&lt;ol&gt;&lt;li&gt;Go to Storage Accounts&lt;/li&gt;&lt;li&gt;For each storage account&lt;ol&gt;&lt;li&gt;Go to Configuration&lt;ol&gt;&lt;li&gt;Go to Allow Blob public access&lt;ol&gt;&lt;li&gt;Set Disabled if no anonymous access is needed on the storage account&lt;/li&gt;&lt;/ol&gt;&lt;/li&gt;&lt;li&gt;Set Secure transfer required to Enabled&lt;/li&gt;&lt;/ol&gt;&lt;/li&gt;&lt;li&gt;Go to Diagnostics settings (classic) from Monitoring (classic)&lt;ol&gt;&lt;li&gt;Set the Status to On, if set to Off.&lt;/li&gt;&lt;li&gt;Select Queue properties.&lt;ol&gt;&lt;li&gt;Select Read, Write and Delete options under the Logging section to enable Storage Logging for Queue service.&lt;/li&gt;&lt;/ol&gt;&lt;/li&gt;&lt;li&gt;Select Blob properties&lt;ol&gt;&lt;li&gt;Select Read, Write and Delete options under the Logging section to enable Storage Logging for Blob service.&lt;/li&gt;&lt;/ol&gt;&lt;/li&gt;&lt;li&gt;Select Table properties&lt;ol&gt;&lt;li&gt;Select Read, Write and Delete options under the Logging section to enable Storage Logging for Table service.&lt;/li&gt;&lt;/ol&gt;&lt;/li&gt;&lt;/ol&gt;&lt;/li&gt;&lt;li&gt;Go to Shared access signature&lt;ol&gt;&lt;li&gt;Set Start and expiry date/time within an hour&lt;/li&gt;&lt;/ol&gt;&lt;/li&gt;&lt;li&gt;Go to Containers under BLOB SERVICE&lt;ol&gt;&lt;li&gt;For each container, click Access policy&lt;ol&gt;&lt;li&gt;Set Public access level to Private (no anonymous access)&lt;/li&gt;&lt;/ol&gt;&lt;/li&gt;&lt;/ol&gt;&lt;/li&gt;&lt;li&gt;Go to Firewalls and virtual networks&lt;ol&gt;&lt;li&gt;Ensure that you have elected to allow access from Selected networks.&lt;/li&gt;&lt;li&gt;Enable check box for Allow trusted Microsoft services to access this storage account.&lt;/li&gt;&lt;li&gt;Add rules to allow traffic from specific network.&lt;/li&gt;&lt;li&gt;Click Save to apply your changes.&lt;/li&gt;&lt;/ol&gt;&lt;/li&gt;&lt;li&gt;Go to Data Protection&lt;ol&gt;&lt;li&gt;Select set soft delete enabled and enter a number of days you want to retain soft deleted data.&lt;/li&gt;&lt;/ol&gt;&lt;/li&gt;&lt;li&gt;Go to Encryption&lt;ol&gt;&lt;li&gt;Set Customer Managed Keys&lt;/li&gt;&lt;li&gt;Select the Encryption key and enter the appropriate setting value&lt;/li&gt;&lt;li&gt;Click Save&lt;/li&gt;&lt;/ol&gt;&lt;/li&gt;&lt;/ol&gt;&lt;/li&gt;&lt;/ol&gt;&lt;p&gt;Ensure that storage account access keys are periodically regenerated by following Microsoft Azure documentation for &lt;a href="https://docs.microsoft.com/en-us/azure/storage/common/storage-account-create?tabs=azure-portal#regenerate-storage-access-keys"&gt;regenerating storage account access keys&lt;/a&gt;.&lt;/p&gt;&lt;p&gt;Alternatively, some of these actions can be done with the Azure CLI 2.0.&lt;/p&gt;&lt;p&gt;&lt;strong&gt;Using Azure Command Line Interface 2.0&amp;nbsp;&lt;/strong&gt;&lt;/p&gt;&lt;p&gt;Use the below command to enable Secure transfer required for a Storage Account&lt;/p&gt;&lt;blockquote&gt;&lt;p&gt;az storage account update --name &amp;lt;storageAccountName&amp;gt; --resource-group &amp;lt;resourceGroupName&amp;gt; --https-only true&lt;/p&gt;&lt;/blockquote&gt;&lt;p&gt;Use the below command to enable the Storage Logging for Queue service.&lt;/p&gt;&lt;blockquote&gt;&lt;p&gt;az storage logging update --account-name &amp;lt;storageAccountName&amp;gt; --account-key &amp;lt;storageAccountKey&amp;gt; --services q --log rwd --retention 90&lt;/p&gt;&lt;/blockquote&gt;&lt;p&gt;Ensure the below command output contains null&amp;nbsp;&lt;/p&gt;&lt;blockquote&gt;&lt;p&gt;az storage container list --account-name &amp;lt;accountName&amp;gt; --account-key &amp;lt;accountKey&amp;gt; --query '[*].properties.publicAccess'&lt;/p&gt;&lt;/blockquote&gt;&lt;p&gt;Ensure allowBlobPublicAccess is false&lt;/p&gt;&lt;blockquote&gt;&lt;p&gt;az storage account show --name &amp;lt;storage-account&amp;gt; --resource-group &amp;lt;resource-group&amp;gt; --query allowBlobPublicAccess --output tsv&lt;/p&gt;&lt;/blockquote&gt;&lt;p&gt;Identify the container name from previous command. Set the permission for public access to private(off) for the above container name, using the below command&amp;nbsp;&lt;/p&gt;&lt;blockquote&gt;&lt;p&gt;az storage container set-permission --name &amp;lt;containerName&amp;gt; --public-access off --account-name &amp;lt;accountName&amp;gt; --account-key &amp;lt;accountKey&amp;gt;&lt;/p&gt;&lt;/blockquote&gt;&lt;p&gt;Set Disabled if no anonymous access is wanted on the storage account&amp;nbsp;&lt;/p&gt;&lt;blockquote&gt;&lt;p&gt;az storage account update --name &amp;lt;storage-account&amp;gt; --resource-group &amp;lt;resource-group&amp;gt; --allow-blob-public-access false&lt;/p&gt;&lt;/blockquote&gt;&lt;p&gt;Use the below command to update default-action to Deny.&amp;nbsp;&lt;/p&gt;&lt;blockquote&gt;&lt;p&gt;az storage account update --name &amp;lt;StorageAccountName&amp;gt; --resource-group &amp;lt;resourceGroupName&amp;gt; --default-action Deny&lt;/p&gt;&lt;/blockquote&gt;&lt;p&gt;Use the below command to update trusted Microsoft services.&amp;nbsp;&lt;/p&gt;&lt;blockquote&gt;&lt;p&gt;az storage account update --name &amp;lt;StorageAccountName&amp;gt; --resource-group &amp;lt;resourceGroupName&amp;gt; --bypass AzureServices&lt;/p&gt;&lt;/blockquote&gt;&lt;p&gt;Update retention days in below command&lt;/p&gt;&lt;blockquote&gt;&lt;p&gt;az storage blob service-properties delete-policy update --days-retained &amp;lt;RetentionDaysValue&amp;gt; --account-name &amp;lt;StorageAccountName&amp;gt; --enable true&lt;/p&gt;&lt;/blockquote&gt;&lt;p&gt;Use the below command to enable the Storage Logging for Blob service.&amp;nbsp;&lt;/p&gt;&lt;blockquote&gt;&lt;p&gt;az storage logging update --account-name &amp;lt;storageAccountName&amp;gt; --account-key &amp;lt;storageAccountKey&amp;gt; --services b --log rwd --retention 90&lt;/p&gt;&lt;/blockquote&gt;&lt;p&gt;Use the below command to enable the Storage Logging for Table service.&amp;nbsp;&lt;/p&gt;&lt;blockquote&gt;&lt;p&gt;az storage logging update --account-name &amp;lt;storageAccountName&amp;gt; --account-key &amp;lt;storageAccountKey&amp;gt; --services t --log rwd --retention 90&lt;/p&gt;&lt;/blockquote&gt;</t>
  </si>
  <si>
    <t>&lt;p&gt;Follow the paths detailed in the description and ensure the values are set correctly.&lt;/p&gt;</t>
  </si>
  <si>
    <t>2022-02-22T18:19:41.959</t>
  </si>
  <si>
    <t>cis-azure-standard|3.1##IRIUS##cis-azure-standard|3.4##IRIUS##cis-azure-standard-level-2|3.1##IRIUS##cis-azure-standard|3.6##IRIUS##owasp-api-security-top-10|API7:2019-Security Misconfiguration##IRIUS##cis-azure-standard|3.8##IRIUS##cis-azure-standard|3.7##IRIUS##cis-azure-standard-level-2|3.5##IRIUS##cis-azure-standard-level-2|3.4##IRIUS##cis-azure-standard-level-2|3.9##IRIUS##cis-azure-standard-level-2|3.8##IRIUS##cis-azure-standard-level-2|3.7##IRIUS##cis-azure-standard-level-2|3.6##IRIUS##cis-azure-standard-level-2|3.13##IRIUS##cis-azure-standard-level-2|3.14##IRIUS##cis-azure-standard-level-2|3.11##IRIUS##cis-azure-standard-level-2|3.12##IRIUS##cis-azure-standard|3.11</t>
  </si>
  <si>
    <t>AZURE-AD1</t>
  </si>
  <si>
    <t>Block legacy authentication for Azure AD</t>
  </si>
  <si>
    <t>&lt;p&gt;Block legacy authentication for Azure AD&lt;/p&gt;&lt;p&gt;Rationale:&lt;br&gt; To give your users easy access to your cloud apps, Azure Active Directory (Azure AD) supports a broad variety of authentication protocols including legacy authentication. Legacy authentication is a term that refers to an authentication request made by:&lt;br&gt; - Older Office clients that do not use modern authentication (for example, Office 2010 client)&lt;br&gt; - Any client that uses legacy mail protocols such as IMAP/SMTP/POP3&lt;br&gt; Today, the majority of all compromising sign-in attempts come from legacy authentication. Legacy authentication does not support multi-factor authentication (MFA). Even if you have an MFA policy enabled on your directory, a bad actor can authenticate using a legacy protocol and bypass MFA. The best way to protect your account from malicious authentication requests made by legacy protocols is to block these attempts altogether.&lt;/p&gt;&lt;p&gt;Remediation:&lt;br&gt; Follow the steps below in order to block legacy authentication in your directory&lt;/p&gt;&lt;p&gt;Identify legacy authentication use&lt;/p&gt;&lt;p&gt;Before you can block legacy authentication in your directory, you need to first understand if your users have apps that use legacy authentication and how it affects your overall directory. Azure AD sign-in logs can be used to understand if you are using legacy authentication.&lt;/p&gt;&lt;p&gt;1. Navigate to the Azure portal &amp;gt; Azure Active Directory &amp;gt; Sign-ins.&lt;br&gt; 2. Add the Client App column if it is not shown by clicking on Columns &amp;gt; Client App.&lt;br&gt; 3. Filter by Client App &amp;gt; check all the Legacy Authentication Clients options presented.&lt;br&gt; 4. Filter by Status &amp;gt; Success.&lt;br&gt; 5. Expand your date range if necessary using the Date filter.&lt;/p&gt;&lt;p&gt;Filtering will only show you successful sign-in attempts that were made by the selected legacy authentication protocols. Clicking on each individual sign-in attempt will show you additional details. The Client App column or the Client App field under the Basic Info tab after selecting an individual row of data will indicate which legacy authentication protocol was used. These logs will indicate which users are still depending on legacy authentication and which applications are using legacy protocols to make authentication requests. For users that do not appear in these logs and are confirmed to not be using legacy authentication, implement a Conditional Access policy or enable the Baseline policy: block legacy authentication for these users only.&lt;/p&gt;&lt;p&gt;Moving away from legacy authentication&lt;/p&gt;&lt;p&gt;Once you have a better idea of who is using legacy authentication in your directory and which applications depend on it, the next step is upgrading your users to use modern authentication. Modern authentication is a method of identity management that offers more secure user authentication and authorization. If you have an MFA policy in place on your directory, modern authentication ensures that the user is prompted for MFA when required. It is the more secure alternative to legacy authentication protocols.&lt;/p&gt;&lt;p&gt;This section gives a step-by-step overview on how to update your environment to modern authentication. Read through the steps below before enabling a legacy authentication blocking policy in your organization.&lt;/p&gt;&lt;p&gt;Step 1: Enable modern authentication in your directory&lt;/p&gt;&lt;p&gt;The first step in enabling modern authentication is making sure your directory supports modern authentication. Modern authentication is enabled by default for directories created on or after August 1, 2017. If your directory was created prior to this date, you will need to manually enable modern authentication for your directory using the following steps:&lt;/p&gt;&lt;p&gt;1. Check to see if your directory already supports modern authentication by running Get-CsOAuthConfiguration from the Skype for Business Online PowerShell module.&lt;br&gt; 2. If your command returns an empty OAuthServers property, then Modern Authentication is disabled. Update the setting to enable modern authentication using Set-CsOAuthConfiguration. If your OAuthServers property contains an entry, you are good to go.&lt;/p&gt;&lt;p&gt;Be sure to complete this step before moving forward. It is critical that your directory configurations are changed first because they dictate which protocol will be used by all Office clients. Even if you are using Office clients that support modern authentication, they will default to using legacy protocols if modern authentication is disabled on your directory.&lt;/p&gt;&lt;p&gt;Step 2: Office applications&lt;/p&gt;&lt;p&gt;Once you have enabled modern authentication in your directory, you can start updating applications by enabling modern authentication for Office clients. Office 2016 or later clients support modern authentication by default. No extra steps are required.&lt;/p&gt;&lt;p&gt;If you are using Office 2013 Windows clients or older, Azure recommends upgrading to Office 2016 or later. Even after completing the prior step of enabling modern authentication in your directory, the older Office applications will continue to use legacy authentication protocols. If you are using Office 2013 clients and are unable to immediately upgrade to Office 2016 or later, follow the steps in the following article to Enable Modern Authentication for Office 2013 on Windows devices. To help protect your account while you are using legacy authentication, Azure recommends using strong passwords across your directory. Check out Azure AD password protection to ban weak passwords across your directory.&lt;/p&gt;&lt;p&gt;Office 2010 does not support modern authentication. You will need to upgrade any users with Office 2010 to a more recent version of Office. Azure recommends upgrading to Office 2016 or later, as it blocks legacy authentication by default.&lt;/p&gt;&lt;p&gt;If you are using macOS, Azure recommends upgrading to Office for Mac 2016 or later. If you are using the native mail client, you will need to have macOS version 10.14 or later on all devices.&lt;/p&gt;&lt;p&gt;Step 3: Exchange and SharePoint&lt;/p&gt;&lt;p&gt;For Windows-based Outlook clients to use modern authentication, Exchange Online must be modern authentication enabled as well. If modern authentication is disabled for Exchange Online, Windows-based Outlook clients that support modern authentication (Outlook 2013 or later) will use basic authentication to connect to Exchange Online mailboxes.&lt;/p&gt;&lt;p&gt;SharePoint Online is enabled for modern authentication default. For directories created after August 1, 2017, modern authentication is enabled by default in Exchange Online. However, if you had previously disabled modern authentication or are you using a directory created prior to this date, follow the steps in the "Enable modern authentication in Exchange Online" in Reference Url.&lt;/p&gt;&lt;p&gt;Step 4: Skype for Business&lt;/p&gt;&lt;p&gt;To prevent legacy authentication requests made by Skype for Business, it is necessary to enable modern authentication for Skype for Business Online. For directories created after August 1, 2017, modern authentication for Skype for Business is enabled by default.&lt;/p&gt;&lt;p&gt;Azure suggests you transition to Microsoft Teams, which supports modern authentication by default. However, if you are unable to migrate at this time, you will need to enable modern authentication for Skype for Business Online so that Skype for Business clients start using modern authentication.&lt;/p&gt;&lt;p&gt;In addition to enabling modern authentication for Skype for Business Online, Azure recommends enabling modern authentication for Exchange Online when enabling modern authentication for Skype for Business. This process will help synchronize the state of modern authentication in Exchange Online and Skype for Business online and will prevent multiple sign-in prompts for Skype for Business clients.&lt;/p&gt;&lt;p&gt;Step 5: Using mobile devices&lt;br&gt; Applications on your mobile device need to block legacy authentication as well. Azure recommends using Outlook for Mobile. Outlook for Mobile supports modern authentication by default and will satisfy other MFA baseline protection policies.&lt;/p&gt;&lt;p&gt;In order to use the native iOS mail client, you will need to be running iOS version 11.0 or later to ensure the mail client has been updated to block legacy authentication.&lt;/p&gt;&lt;p&gt;Step 6: On-premises clients&lt;/p&gt;&lt;p&gt;If you are a hybrid customer using Exchange Server on-premises and Skype for Business on-premises, both services will need to be updated to enable modern authentication. When using modern authentication in a hybrid environment, you are still authenticating users on-premises. The story of authorizing their access to resources (files or emails) changes.&lt;/p&gt;&lt;p&gt;Before you can begin enabling modern authentication on-premises, please be sure that you have met the pre-requisites. You are now ready to enable modern authentication on-premises.&lt;/p&gt;&lt;p&gt;Impact:&lt;br&gt; None&lt;/p&gt;</t>
  </si>
  <si>
    <t>Enable or disable modern authentication for Outlook in Exchange Online##IRIUS##Blocking legacy authentication</t>
  </si>
  <si>
    <t>&lt;p&gt;To check if your users have apps that use legacy authentication, follow again the steps of "Identify legacy authentication use" section:&lt;/p&gt;      &lt;p&gt;1. Navigate to the Azure portal &gt; Azure Active Directory &gt; Sign-ins.&lt;br /&gt;  2. Add the Client App column if it is not shown by clicking on Columns &gt; Client App.&lt;br /&gt;  3. Filter by Client App &gt; check all the Legacy Authentication Clients options presented.&lt;br /&gt;  4. Filter by Status &gt; Success.&lt;br /&gt;  5. Expand your date range if necessary using the Date filter.&lt;/p&gt;</t>
  </si>
  <si>
    <t>2022-02-22T18:19:42.648</t>
  </si>
  <si>
    <t>AZURE-AD10</t>
  </si>
  <si>
    <t>Enable Privileged Identity Management for tracking admin role use</t>
  </si>
  <si>
    <t>&lt;p&gt;Enable Privileged Identity Management for tracking admin role use&lt;/p&gt;
  &lt;p&gt;Rationale:&lt;br /&gt;
Use Privileged Identity Management (PIM) to manage, control, and monitor access within your Azure Active Directory (Azure AD) organization. With PIM you can provide as-needed and just-in-time access to Azure resources, Azure AD resources, and other Microsoft online services like Microsoft 365 or Microsoft Intune.&lt;/p&gt;
  &lt;p&gt;Remediation:&lt;br /&gt;
Licensing requirements&lt;/p&gt;
  &lt;p&gt;To use Privileged Identity Management, your directory must have one of the following paid or trial licenses.&lt;/p&gt;
  &lt;p&gt;- Azure AD Premium P2&lt;br /&gt;
- Enterprise Mobility + Security (EMS) E5&lt;/p&gt;
  &lt;p&gt;When a user who is active in a privileged role in an Azure AD organization with a Premium P2 license goes to Roles and administrators in Azure AD and selects a role (or even just visits Privileged Identity Management):&lt;/p&gt;
  &lt;p&gt;- Azure automatically enables PIM for the organization&lt;br /&gt;
- Their experience is now that they can either assign a "regular" role assignment or an eligible role assignment&lt;br /&gt;
When PIM is enabled it doesn't have any other effect on your organization that you need to worry about. It gives you additional assignment options such as active vs eligible with start and end time. PIM also enables you to define scope for role assignments using Administrative Units and custom roles. If you are a Global Administrator or Privileged Role Administrator, you might start getting a few additional emails like the PIM weekly digest. You might also see MS-PIM service principal in the audit log related to role assignment. This is an expected change that should have no effect on your workflow.&lt;/p&gt;
  &lt;p&gt;For more PIM configurations please see Reference URL.&lt;/p&gt;
  &lt;p&gt;Impact:&lt;br /&gt;
None&lt;/p&gt;</t>
  </si>
  <si>
    <t>Start using Privileged Identity Management</t>
  </si>
  <si>
    <t>&lt;p&gt;Ensure that Privileged Identity Management is enabled.&lt;/p&gt;</t>
  </si>
  <si>
    <t>2022-02-22T18:19:42.556</t>
  </si>
  <si>
    <t>AZURE-AD11</t>
  </si>
  <si>
    <t>Enable Azure AD Identity Protection</t>
  </si>
  <si>
    <t>&lt;p&gt;Enable Azure Active Directory Identity Protection&lt;/p&gt;
  &lt;p&gt;Rationale:&lt;br /&gt;
Identity Protection is a tool that allows organizations to accomplish three key tasks:&lt;/p&gt;
  &lt;p&gt;- Automate the detection and remediation of identity-based risks.&lt;br /&gt;
- Investigate risks using data in the portal.&lt;br /&gt;
- Export risk detection data to third-party utilities for further analysis.&lt;/p&gt;
  &lt;p&gt;Identity Protection uses the learnings Microsoft has acquired from their position in organizations with Azure AD, the consumer space with Microsoft Accounts, and in gaming with Xbox to protect your users. Microsoft analyses 6.5 trillion signals per day to identify and protect customers from threats.&lt;/p&gt;
  &lt;p&gt;The signals generated by and fed to Identity Protection, can be further fed into tools like Conditional Access to make access decisions, or fed back to a security information and event management (SIEM) tool for further investigation based on your organization's enforced policies.&lt;/p&gt;
  &lt;p&gt;Remediation:&lt;br /&gt;
Using this feature requires an Azure AD Premium P2 license.&lt;/p&gt;
  &lt;p&gt;Then in the Azure portal under Azure Active Directory &gt; Security &gt; Identity Protection you can:&lt;/p&gt;
  &lt;p&gt;- Configure the MFA registration policy&lt;br /&gt;
- Configure risk policies&lt;br /&gt;
- Configure notifications&lt;/p&gt;
  &lt;p&gt;For more information please see Reference URLs.&lt;/p&gt;
  &lt;p&gt;Impact:&lt;br /&gt;
None&lt;/p&gt;</t>
  </si>
  <si>
    <t>How To: Configure and enable risk policies##IRIUS##Azure Active Directory Identity Protection notifications##IRIUS##How To: Configure the Azure AD Multi-Factor Authentication registration policy##IRIUS##What is Identity Protection?</t>
  </si>
  <si>
    <t>&lt;p&gt;Ensure that Azure Active Directory Identity Protection is enabled.&lt;/p&gt;</t>
  </si>
  <si>
    <t>2022-11-14T07:15:45.607</t>
  </si>
  <si>
    <t>AZURE-AD12</t>
  </si>
  <si>
    <t>Configure Azure Monitor logs</t>
  </si>
  <si>
    <t>&lt;p&gt;Configure Azure Monitor logs&lt;/p&gt; 
&lt;p&gt;Rationale:&lt;br&gt; Azure Monitor logs allows you to query data to find particular events, analyze trends, and perform correlation across various data sources. You can also set up alerts on your query. With the integration of Azure AD activity logs in Azure Monitor logs, you can now perform tasks like:&lt;/p&gt; 
&lt;p&gt;- Compare your Azure AD sign-in logs against security logs published by Azure Security Center&lt;br&gt; - Troubleshoot performance bottlenecks on your application's sign-in page by correlating application performance data from Azure Application Insights.&lt;/p&gt; 
&lt;p&gt;Remediation:&lt;br&gt; Using this feature requires an Azure AD Premium P1 or P2 license.&lt;/p&gt; 
&lt;p&gt;Send logs to Azure Monitor&lt;/p&gt; 
&lt;p&gt;1.Sign in to the Azure portal.&lt;/p&gt; 
&lt;p&gt;2. Select Azure Active Directory &amp;gt; Diagnostic settings -&amp;gt; Add diagnostic setting. You can also select Export Settings from the Audit Logs or Sign-ins page to get to the diagnostic settings configuration page.&lt;/p&gt; 
&lt;p&gt;3. In the Diagnostic settings menu, select the Send to Log Analytics workspace check box, and then select Configure.&lt;/p&gt; 
&lt;p&gt;4. Select the Log Analytics workspace you want to send the logs to, or create a new workspace in the provided dialog box.&lt;/p&gt; 
&lt;p&gt;5. Do either or both of the following:&lt;/p&gt; 
&lt;p&gt;- To send audit logs to the Log Analytics workspace, select the AuditLogs check box.&lt;br&gt; - To send sign-in logs to the Log Analytics workspace, select the SignInLogs check box.&lt;/p&gt; 
&lt;p&gt;6. Select Save to save the setting.&lt;/p&gt; 
&lt;p&gt;7. After about 15 minutes, verify that events are streamed to your Log Analytics workspace.&lt;/p&gt; 
&lt;p&gt;Navigate to the Log Analytics workspace&lt;/p&gt; 
&lt;p&gt;- Sign in to the Azure portal.&lt;br&gt; - Select Azure Active Directory, and then select Logs from the Monitoring section to open your Log Analytics workspace. The workspace will open with a default query.&lt;/p&gt; 
&lt;p&gt;Alert on Azure AD activity log data&lt;/p&gt; 
&lt;p&gt;You can also set up alerts on your query. For example, to configure an alert when more than 10 applications have been used in the last week:&lt;/p&gt; 
&lt;p&gt;1. From the workspace, select Set alert to open the Create rule page.&lt;/p&gt; 
&lt;p&gt;2. Select the default alert criteria created in the alert and update the Threshold in the default metric to 10.&lt;/p&gt; 
&lt;p&gt;3. Enter a name and description for the alert, and choose the severity level. For our example, we could set it to Informational.&lt;/p&gt; 
&lt;p&gt;4. Select the Action Group that will be alerted when the signal occurs. You can choose to notify your team via email or text message, or you could automate the action using webhooks, Azure functions or logic apps. Learn more about creating and managing alert groups in the Azure portal.&lt;/p&gt; 
&lt;p&gt;5. Once you have configured the alert, select Create alert to enable it.&lt;/p&gt; 
&lt;p&gt;Impact:&lt;br&gt; None&lt;/p&gt;</t>
  </si>
  <si>
    <t>Integrate Azure AD logs with Azure Monitor logs##IRIUS##Analyze Azure AD activity logs with Azure Monitor logs</t>
  </si>
  <si>
    <t>&lt;p&gt;Ensure that Azure Monitor logs are configured.&lt;/p&gt;</t>
  </si>
  <si>
    <t>2022-02-22T18:19:42.722</t>
  </si>
  <si>
    <t>AZURE-AD13</t>
  </si>
  <si>
    <t>Secure legacy apps with Azure Active Directory</t>
  </si>
  <si>
    <t>&lt;p&gt;Secure legacy apps with Azure Active Directory&lt;/p&gt; 
&lt;p&gt;Rationale:&lt;br&gt; Publish and protect your on-premises and cloud legacy authentication applications by connecting them to Azure AD with your existing application delivery controller or network.&lt;/p&gt; 
&lt;p&gt;Remediation:&lt;br&gt; You can protect your on-premises and cloud legacy authentication applications by connecting them to Azure Active Directory (AD) with:&lt;/p&gt; 
&lt;p&gt;- Azure AD Application Proxy&lt;/p&gt; 
&lt;p&gt;- Your existing application delivery controllers and networks&lt;/p&gt; 
&lt;p&gt;- Virtual Private Network (VPN) and Software-Defined Perimeter (SDP) applications&lt;/p&gt; 
&lt;p&gt;You can bridge the gap and strengthen your security posture across all applications with Azure AD capabilities like Azure AD Conditional Access and Azure AD Identity Protection.&lt;/p&gt; 
&lt;p&gt;For more details please see Reference URL.&lt;/p&gt; 
&lt;p&gt;Impact:&lt;br&gt; None&lt;/p&gt;</t>
  </si>
  <si>
    <t>Secure hybrid access: Secure legacy apps with Azure Active Directory</t>
  </si>
  <si>
    <t>&lt;p&gt;Ensure that your on-premises and cloud legacy authentication applications are secured.&lt;/p&gt;</t>
  </si>
  <si>
    <t>2022-02-22T18:19:42.860</t>
  </si>
  <si>
    <t>AZURE-AD14</t>
  </si>
  <si>
    <t>Enable device based Conditional Access</t>
  </si>
  <si>
    <t>&lt;p&gt;Enable device based Conditional Access&lt;/p&gt; 
&lt;p&gt;Rationale:&lt;br&gt; Improve security and user experiences with device-based Conditional Access. This control ensures users can only access from devices that meet your standards for security and compliance. These devices are also known as managed devices. Managed devices can be Intune compliant or Hybrid Azure AD joined devices.&lt;/p&gt; 
&lt;p&gt;Remediation:&lt;br&gt; Managed devices&lt;/p&gt; 
&lt;p&gt;In simple terms, managed devices are devices that are under some sort of organizational control. In Azure AD, the prerequisite for a managed device is that it has been registered with Azure AD. Registering a device creates an identity for the device in form of a device object. This object is used by Azure to track status information about a device. As an Azure AD administrator, you can already use this object to toggle (enable/disable) the state of a device.&lt;/p&gt; 
&lt;p&gt;To get a device registered with Azure AD, you have three options:&lt;/p&gt; 
&lt;p&gt;- Azure AD registered devices - to get a personal device registered with Azure AD&lt;br&gt; - Azure AD joined devices - to get an organizational Windows 10 device that is not joined to an on-premises AD registered with Azure AD.&lt;br&gt; - Hybrid Azure AD joined devices - to get a Windows 10 or supported down-level device that is joined to an on-premises AD registered with Azure AD.&lt;/p&gt; 
&lt;p&gt;To become a managed device, a registered device must be either a Hybrid Azure AD joined device or a device that has been marked as compliant.&lt;/p&gt; 
&lt;p&gt;Require Hybrid Azure AD joined devices&lt;/p&gt; 
&lt;p&gt;In your Conditional Access policy, you can select Require Hybrid Azure AD joined device to state that the selected cloud apps can only be accessed using a managed device.&lt;/p&gt; 
&lt;p&gt;This setting only applies to Windows 10 or down-level devices such as Windows 7 or Windows 8 that are joined to an on-premises AD. You can only register these devices with Azure AD using a Hybrid Azure AD join, which is an automated process to get a Windows 10 device registered.&lt;/p&gt; 
&lt;p&gt;What makes a Hybrid Azure AD joined device a managed device? For devices that are joined to an on-premises AD, it is assumed that the control over these devices is enforced using management solutions such as Configuration Manager or group policy (GP) to manage them. Because there is no method for Azure AD to determine whether any of these methods has been applied to a device, requiring a hybrid Azure AD joined device is a relatively weak mechanism to require a managed device. It is up to you as an administrator to judge whether the methods that are applied to your on-premises domain-joined devices are strong enough to constitute a managed device if such a device is also a Hybrid Azure AD joined device.&lt;/p&gt; 
&lt;p&gt;Require device to be marked as compliant&lt;/p&gt; 
&lt;p&gt;The option to require a device to be marked as compliant is the strongest form to request a managed device.&lt;/p&gt; 
&lt;p&gt;This option requires a device to be registered with Azure AD, and also to be marked as compliant by:&lt;br&gt; - Intune&lt;br&gt; - A third-party mobile device management (MDM) system that manages Windows 10 devices via Azure AD integration. Third-party MDM systems for device OS types other than Windows 10 are not supported.&lt;/p&gt; 
&lt;p&gt;For a device that is marked as compliant, you can assume that:&lt;br&gt; - The mobile devices your workforce uses to access company data are managed&lt;br&gt; - Mobile apps your workforce uses are managed&lt;br&gt; - Your company information is protected by helping to control the way your workforce accesses and shares it&lt;br&gt; - The device and its apps are compliant with company security requirements&lt;/p&gt; 
&lt;p&gt;Scenario: Require device enrollment for iOS and Android devices&lt;/p&gt; 
&lt;p&gt;In this scenario, Contoso has decided that all mobile access to Microsoft 365 resources must use an enrolled device. All of their users already sign in with Azure AD credentials and have licenses assigned to them that include Azure AD Premium P1 or P2 and Microsoft Intune.&lt;/p&gt; 
&lt;p&gt;Organizations must complete the following steps in order to require the use of an enrolled mobile device.&lt;/p&gt; 
&lt;p&gt;1. Sign in to the Azure portal as a global administrator, security administrator, or Conditional Access administrator.&lt;br&gt; 2. Browse to Azure Active Directory &amp;gt; Security &amp;gt; Conditional Access.&lt;br&gt; 3. Select New policy.&lt;br&gt; 4. Give your policy a name. We recommend that organizations create a meaningful standard for the names of their policies.&lt;br&gt; 5. Under Assignments, select Users and groups&lt;br&gt; a. Under Include, select All users or the specific Users and groups you wish to apply this policy to.&lt;br&gt; b. Select Done.&lt;br&gt; 6. Under Cloud apps or actions &amp;gt; Include, select Office 365.&lt;br&gt; 7. Under Conditions, select Device platforms.&lt;br&gt; a. Set Configure to Yes.&lt;br&gt; b. Include Android and iOS.&lt;br&gt; 8. Under Access controls &amp;gt; Grant, select the following options:&lt;br&gt; - Require device to be marked as compliant&lt;br&gt; 9. Confirm your settings and set Enable policy to On.&lt;br&gt; 10. Select Create to create and enable your policy.&lt;/p&gt; 
&lt;p&gt;Impact:&lt;br&gt; None&lt;/p&gt;</t>
  </si>
  <si>
    <t>How To: Require managed devices for cloud app access with Conditional Access</t>
  </si>
  <si>
    <t>&lt;p&gt;Ensure that device based Conditional Access is enabled.&lt;/p&gt;</t>
  </si>
  <si>
    <t>2022-02-22T18:19:42.772</t>
  </si>
  <si>
    <t>AZURE-AD15</t>
  </si>
  <si>
    <t>Use Azure AD B2B to invite guest users</t>
  </si>
  <si>
    <t>&lt;p&gt;Use Azure AD B2B to invite guest users&lt;/p&gt;
  &lt;p&gt;Rationale:&lt;br /&gt;
Azure Active Directory (Azure AD) business-to-business (B2B) collaboration is a feature within External Identities that lets you invite guest users to collaborate with your organization. With B2B collaboration, you can securely share your company's applications and services with guest users from any other organization, while maintaining control over your own corporate data. Work safely and securely with external partners, large or small, even if they don't have Azure AD or an IT department. A simple invitation and redemption process lets partners use their own credentials to access your company's resources. Developers can use Azure AD business-to-business APIs to customize the invitation process or write applications like self-service sign-up portals.&lt;/p&gt;
  &lt;p&gt;Remediation:&lt;br /&gt;
Invite guest users from the Azure AD portal&lt;/p&gt;
  &lt;p&gt;As an administrator, you can add guest users to your organization in the Azure portal.&lt;/p&gt;
  &lt;p&gt;- Create a new guest user in Azure AD, similar to how you'd add a new user.&lt;br /&gt;
- Assign guest users to apps or groups.&lt;br /&gt;
- Send an invitation email that contains a redemption link, or send a direct link to an app you want to share.&lt;br /&gt;
- Guest users follow a few simple redemption steps to sign in.&lt;/p&gt;
  &lt;p&gt;Impact:&lt;br /&gt;
None&lt;/p&gt;</t>
  </si>
  <si>
    <t>What is guest user access in Azure Active Directory B2B?</t>
  </si>
  <si>
    <t>&lt;p&gt;Ensure that Azure AD B2B is used to invite guest users.&lt;/p&gt;</t>
  </si>
  <si>
    <t>2022-02-22T18:19:42.866</t>
  </si>
  <si>
    <t>AZURE-AD16</t>
  </si>
  <si>
    <t>Enable Microsoft's password guidance</t>
  </si>
  <si>
    <t>&lt;p&gt;Enable Microsoft's password guidance&lt;/p&gt; 
&lt;p&gt;Rationale:&lt;br&gt; Password Guidance provides Microsoft's recommendations for password management based on current research and lessons from their own experience as one of the largest Identity Providers (IdPs) in the world. It covers recommendations for end users and identity administrators.&lt;/p&gt; 
&lt;p&gt;Remediation:&lt;br&gt; Download and enforce Microsoft's password guidance in your organization.&lt;/p&gt; 
&lt;p&gt;Impact:&lt;br&gt; None&lt;/p&gt;</t>
  </si>
  <si>
    <t>Password Guidance</t>
  </si>
  <si>
    <t>&lt;p&gt;Ensure that Microsoft's password guidance is enabled.&lt;/p&gt;</t>
  </si>
  <si>
    <t>2022-02-22T18:19:42.792</t>
  </si>
  <si>
    <t>AZURE-AD17</t>
  </si>
  <si>
    <t>Ensure there are no Azure Active Directory guest users if they are not needed</t>
  </si>
  <si>
    <t>&lt;p&gt;Azure AD is extended to include Azure AD B2B collaboration, allowing you to invite people from outside your organization to be guest users in your cloud account and sign in with their own work, school, or social identities. Guest users allow you to share your company's applications and services with users from any other organization, while maintaining control over your own corporate data.&lt;/p&gt;&lt;p&gt;Work with external partners, large or small, even if they don't have Azure AD or an IT department. A simple invitation and redemption process lets partners use their own credentials to access your company's resources a a guest user.&lt;/p&gt;&lt;p&gt;Rationale:&lt;/p&gt;&lt;p&gt;Guest users in the Azure AD are generally required for collaboration purposes in Office 365, and may also be required for Azure functions in enterprises with multiple Azure tenants, Guest users should be reviewed on a regular basis, at least annually, Guest users should not be granted administrative roles where possible.&lt;/p&gt;&lt;p&gt;Guest users are typically added outside your employee on-boarding/off-boarding process and could potentially be overlooked indefinitely leading to a potential vulnerability.&lt;/p&gt;&lt;p&gt;Guest users should be review on a monthly basis to ensure that inactive and unneeded accounts are removed.&lt;/p&gt;&lt;p&gt;Impact:&lt;/p&gt;&lt;p&gt;Until you have a business need to provide guest access to any user, avoid creating guest users. If guest accounts are being used, they should be removed when no longer required.&lt;/p&gt;&lt;p&gt;Remediation:&lt;/p&gt;&lt;p&gt;&lt;strong&gt;From Azure Console&lt;/strong&gt;&lt;/p&gt;&lt;ol&gt;&lt;li&gt;Go to Azure Active Directory&lt;/li&gt;&lt;li&gt;Go to Users and group&lt;/li&gt;&lt;li&gt;Go to All Users&lt;/li&gt;&lt;li&gt;Click on Show drop down and select Guest users only&lt;/li&gt;&lt;li&gt;Delete all "Guest" users that are no longer required or are inactive.&lt;/li&gt;&lt;/ol&gt;&lt;p&gt;It is good practice to use a dynamic group to manage guest users. To create the dynamic group:&lt;/p&gt;&lt;ol&gt;&lt;li&gt;Navigate to the Active Directory blade in the Azure Portal&lt;/li&gt;&lt;li&gt;Select the &lt;i&gt;Groups &lt;/i&gt;item&lt;/li&gt;&lt;li&gt;Create new&lt;/li&gt;&lt;li&gt;Type of &lt;i&gt;dynamic&lt;/i&gt;&lt;/li&gt;&lt;li&gt;Use the following dynamic selection rule. "(user.userType -eq "Guest")"&lt;/li&gt;&lt;li&gt;Once the group has been created, select access reviews option and create a new access review with a period of monthly and send to relevant administrators for review.&lt;/li&gt;&lt;/ol&gt;</t>
  </si>
  <si>
    <t>&lt;p&gt;&lt;strong&gt;From Azure Console&lt;/strong&gt;&lt;/p&gt;&lt;ol&gt;&lt;li&gt;Go to Azure Active Directory&lt;/li&gt;&lt;li&gt;Go to Users and group&lt;/li&gt;&lt;li&gt;Go to All Users&lt;/li&gt;&lt;li&gt;Click on Show drop down and select Guest users only&lt;/li&gt;&lt;li&gt;Ensure that guest users listed are still required (USER TYPE = Guest)&lt;/li&gt;&lt;/ol&gt;&lt;p&gt;&lt;strong&gt;Using Azure Command Line Interface 2.0&amp;nbsp;&lt;/strong&gt;&lt;/p&gt;&lt;blockquote&gt;&lt;p&gt;az ad user list --query "[?userType=='Guest']"&lt;/p&gt;&lt;/blockquote&gt;&lt;p&gt;Ensure all users listed are not inactive and still required.&amp;nbsp;&lt;/p&gt;&lt;p&gt;&lt;strong&gt;Using PowerShell&amp;nbsp;&lt;/strong&gt;&lt;/p&gt;&lt;blockquote&gt;&lt;p&gt;Connect-AzureAD (Only needs to be performed once within the PowerShell session) Get-AzureADUser |Where-Object {$_.UserType -like "Guest"} |Select-Object DisplayName, UserPrincipalName, UserType -Unique&lt;/p&gt;&lt;/blockquote&gt;</t>
  </si>
  <si>
    <t>2022-02-22T18:19:42.825</t>
  </si>
  <si>
    <t>cis-azure-standard|1.4##IRIUS##azure-security-benchmark|PA-3##IRIUS##cis-azure-standard-level-2|1.4</t>
  </si>
  <si>
    <t>AZURE-AD18</t>
  </si>
  <si>
    <t>Configure Azure Active Directory settings</t>
  </si>
  <si>
    <t>&lt;p&gt;There are some options that must be configured properly to secure Azure Active Directory.&lt;/p&gt;&lt;p&gt;&lt;strong&gt;Checklist:&lt;/strong&gt;&lt;/p&gt;&lt;ul&gt;&lt;li&gt;Ensure that 'Allow users to remember multi-factor authentication on devices they trust' is 'Disabled'&lt;/li&gt;&lt;li&gt;Ensure that 'Number of methods required to reset' is set to '2'&lt;/li&gt;&lt;li&gt;Ensure that 'Number of days before users are asked to re-confirm their authentication information' is not set to "0"&lt;/li&gt;&lt;li&gt;Ensure that 'Notify users on password resets?' is set to 'Yes'&lt;/li&gt;&lt;li&gt;Ensure that 'Notify all admins when other admins reset their password?' is set to 'Yes'&lt;/li&gt;&lt;li&gt;Ensure that 'Users can consent to apps accessing company data on their behalf' is set to 'No'&lt;/li&gt;&lt;li&gt;Ensure that 'Users can add gallery apps to their Access Panel' is set to 'No'&lt;/li&gt;&lt;li&gt;Ensure that 'Users can register applications' is set to 'No'&lt;/li&gt;&lt;li&gt;Ensure that 'Guest user permissions are limited' is set to 'Yes'&lt;/li&gt;&lt;li&gt;Ensure that 'Members can invite' is set to 'No'&lt;/li&gt;&lt;li&gt;Ensure that 'Guests can invite' is set to 'No'&lt;/li&gt;&lt;li&gt;Ensure that 'Restrict access to Azure AD administration portal' is set to 'Yes'&lt;/li&gt;&lt;li&gt;Ensure that 'Restrict user ability to access groups features in the Access Pane' is set to 'No'&lt;/li&gt;&lt;li&gt;Ensure that 'Users can create security groups in Azure Portals' is set to 'No'&lt;/li&gt;&lt;li&gt;Ensure that 'Owners can manage group membership requests in the Access Panel' is set to 'No'&lt;/li&gt;&lt;li&gt;Ensure that 'Users can create Microsoft 365 groups in Azure Portals' is set to 'No'&lt;/li&gt;&lt;li&gt;Ensure that 'Require Multi-Factor Auth to join devices' is set to 'Yes'&lt;/li&gt;&lt;li&gt;Ensure that no custom subscription owner roles are created&lt;/li&gt;&lt;/ul&gt;&lt;p&gt;&lt;strong&gt;From Azure Console&lt;/strong&gt;&lt;/p&gt;&lt;ol&gt;&lt;li&gt;Go to Azure Active Directory&lt;ol&gt;&lt;li&gt;Go to Users&lt;ol&gt;&lt;li&gt;Go to Password reset&lt;ol&gt;&lt;li&gt;Go to Authentication methods&lt;ol&gt;&lt;li&gt;Set the Number of methods required to reset to 2&lt;/li&gt;&lt;/ol&gt;&lt;/li&gt;&lt;li&gt;Go to Registration&lt;ol&gt;&lt;li&gt;Set the Number of days before users are asked to re-confirm their authentication information to your organization defined frequency&lt;/li&gt;&lt;/ol&gt;&lt;/li&gt;&lt;li&gt;Go to Notification&lt;ol&gt;&lt;li&gt;Set Notify users on password resets? to Yes&lt;/li&gt;&lt;li&gt;Set Notify all admins when other admins reset their password? to Yes&lt;/li&gt;&lt;/ol&gt;&lt;/li&gt;&lt;/ol&gt;&lt;/li&gt;&lt;li&gt;Go to All Users&lt;ol&gt;&lt;li&gt;Click on Multi-Factor Authentication button on the top bar&lt;/li&gt;&lt;li&gt;Click on service settings&lt;/li&gt;&lt;li&gt;Disable Allow users to remember multi-factor authentication on devices they trust&lt;/li&gt;&lt;/ol&gt;&lt;/li&gt;&lt;li&gt;Go to User settings&lt;ol&gt;&lt;li&gt;Click on Manage how end users launch and view their applications&lt;ol&gt;&lt;li&gt;Set Users can consent to apps accessing company data on their behalf to No&lt;/li&gt;&lt;li&gt;Set Users can add gallery apps to their Access Panel to No&lt;/li&gt;&lt;/ol&gt;&lt;/li&gt;&lt;li&gt;Set Users can register applications to No&lt;/li&gt;&lt;li&gt;Set Restrict access to Azure AD administration portal to Yes&lt;/li&gt;&lt;/ol&gt;&lt;/li&gt;&lt;/ol&gt;&lt;/li&gt;&lt;li&gt;Go to External Identities&lt;ol&gt;&lt;li&gt;Go to External collaboration settings&lt;ol&gt;&lt;li&gt;Set Guest users permissions are limited to Yes&lt;/li&gt;&lt;li&gt;Set Members can invite to No&lt;/li&gt;&lt;li&gt;Set Guests can invite to No&lt;/li&gt;&lt;/ol&gt;&lt;/li&gt;&lt;/ol&gt;&lt;/li&gt;&lt;li&gt;Go to Groups&lt;ol&gt;&lt;li&gt;Go to General in setting&lt;ol&gt;&lt;li&gt;Ensure that Restrict user ability to access groups features in the Access Pane is set to No&lt;/li&gt;&lt;li&gt;Set Users can create security groups in Azure Portals to No&lt;/li&gt;&lt;li&gt;Set Owners can manage group membership requests in the Access Panel to No&lt;/li&gt;&lt;li&gt;Set Users can create Microsoft 365 groups in Azure Portals to No&lt;/li&gt;&lt;/ol&gt;&lt;/li&gt;&lt;/ol&gt;&lt;/li&gt;&lt;li&gt;Go to Devices&lt;ol&gt;&lt;li&gt;Go to Device settings&lt;ol&gt;&lt;li&gt;Set Require Multi-Factor Auth to join devices to Yes&lt;/li&gt;&lt;/ol&gt;&lt;/li&gt;&lt;/ol&gt;&lt;/li&gt;&lt;/ol&gt;&lt;/li&gt;&lt;/ol&gt;</t>
  </si>
  <si>
    <t>2022-02-22T18:19:42.652</t>
  </si>
  <si>
    <t>csa-api-security-guidelines|17##IRIUS##cis-azure-standard|1.6##IRIUS##cis-azure-standard|1.5##IRIUS##cis-azure-standard|1.8##IRIUS##csa-api-security-guidelines|14##IRIUS##azure-security-benchmark|GS-6##IRIUS##owasp-api-security-top-10|API7:2019-Security Misconfiguration##IRIUS##csa-api-security-guidelines|16##IRIUS##cis-azure-standard|1.9##IRIUS##cis-azure-standard-level-2|1.14##IRIUS##azure-security-benchmark|PA-1##IRIUS##cis-azure-standard-level-2|1.13##IRIUS##cis-azure-standard-level-2|1.6##IRIUS##azure-security-benchmark|PA-2##IRIUS##cis-azure-standard-level-2|1.16##IRIUS##cis-azure-standard-level-2|1.5##IRIUS##cis-azure-standard-level-2|1.15##IRIUS##cis-azure-standard-level-2|1.18##IRIUS##azure-security-benchmark|PA-5##IRIUS##cis-azure-standard-level-2|1.17##IRIUS##cis-azure-standard-level-2|1.9##IRIUS##csa-api-security-guidelines|30##IRIUS##azure-security-benchmark|PA-7##IRIUS##cis-azure-standard-level-2|1.19##IRIUS##cis-azure-standard-level-2|1.8##IRIUS##cis-azure-standard|1.22##IRIUS##azure-security-benchmark|IM-4##IRIUS##cis-azure-standard-level-2|1.10##IRIUS##cis-azure-standard-level-2|1.11##IRIUS##azure-security-benchmark|GS-2##IRIUS##cis-azure-standard|1.23##IRIUS##azure-security-benchmark|GS-1##IRIUS##csa-api-security-guidelines|29##IRIUS##cis-azure-standard|1.10##IRIUS##csa-api-security-guidelines|9##IRIUS##csa-api-security-guidelines|8##IRIUS##cis-azure-standard-level-2|1.21##IRIUS##cis-azure-standard-level-2|1.20##IRIUS##cis-azure-standard-level-2|1.23##IRIUS##cis-azure-standard-level-2|1.22##IRIUS##csa-api-security-guidelines|1##IRIUS##cis-azure-standard|1.17##IRIUS##cis-azure-standard|1.15##IRIUS##cis-azure-standard|1.14##IRIUS##cis-azure-standard|1.13</t>
  </si>
  <si>
    <t>AZURE-AD19</t>
  </si>
  <si>
    <t>Create a resource lock administrator role</t>
  </si>
  <si>
    <t>&lt;p&gt;Resource locking is a powerful protection mechanism that can prevent inadvertent modification/deletion of resources within Azure subscriptions/Resource Groups and is a recommended NIST configuration.&lt;/p&gt;&lt;p&gt;Rationale:&lt;/p&gt;&lt;p&gt;Given the resource lock functionality is outside of standard Role Based Access Control(RBAC), it would be prudent to create a resource lock administrator role to prevent inadvertent unlocking of resources.&lt;/p&gt;&lt;p&gt;Impact:&lt;/p&gt;&lt;p&gt;By adding this role is you can have specific permissions granted for managing just resource locks rather than needing to provide the wide owner or contributor role reducing the risk of the user being able to do unintentional damage.&lt;/p&gt;&lt;p&gt;Remediation:&lt;/p&gt;&lt;p&gt;From Azure Console&lt;/p&gt;&lt;ol&gt;&lt;li&gt;In the Azure portal, open a subscription or resource group where you want the custom role to be assignable.&lt;/li&gt;&lt;li&gt;Select Access control (IAM)&lt;/li&gt;&lt;li&gt;Click Add&lt;/li&gt;&lt;li&gt;Select Add custom role`.&lt;/li&gt;&lt;li&gt;In the Custom Role Name field enter Resource Lock Administrator&lt;/li&gt;&lt;li&gt;In the Description field enter Can Administer Resource Locks&lt;/li&gt;&lt;li&gt;For Baseline permissions select Start from scratch&lt;/li&gt;&lt;li&gt;Click next&lt;/li&gt;&lt;li&gt;In the Permissions tab select Add permissions&lt;/li&gt;&lt;li&gt;In the Search for a permission box, type in Microsoft.Authorization/locks to search for permissions.&lt;/li&gt;&lt;li&gt;Select the check box next to the permission called Microsoft.Authorization/locks&lt;/li&gt;&lt;li&gt;Click add&lt;/li&gt;&lt;li&gt;Click Review+create&lt;/li&gt;&lt;li&gt;Click Create&lt;/li&gt;&lt;/ol&gt;&lt;p&gt;Assign the newly created role to the appropriate user. Using PowerShell: Below is a power shell definition for a resource lock administrator role created at an Azure Management group level&lt;/p&gt;&lt;blockquote&gt;&lt;p&gt;Import-Module Az.Accounts Connect-AzAccount $role = Get-AzRoleDefinition "User Access Administrator" $role.Id = $null $role.Name = "Resource Lock Administrator" $role.Description = "Can Administer Resource Locks" $role.Actions.Clear() $role.Actions.Add("Microsoft.Authorization/locks/*") $role.AssignableScopes.Clear() * Scope at the Management group level Management group $role.AssignableScopes.Add("/providers/Microsoft.Management/managementGroups/MG-Name") New-AzRoleDefinition -Role $role Get-AzureRmRoleDefinition "Resource Lock Administrator"&lt;/p&gt;&lt;/blockquote&gt;</t>
  </si>
  <si>
    <t>&lt;p&gt;From Azure Console&lt;/p&gt;&lt;ol&gt;&lt;li&gt;In the Azure portal, open a subscription or resource group where you want the view assigned roles.&lt;/li&gt;&lt;li&gt;Select Access control (IAM)&lt;/li&gt;&lt;li&gt;Select Roles&lt;/li&gt;&lt;li&gt;Search for the custom role named &amp;lt;role_name&amp;gt; Ex. from remediation "Resource Lock Administrator"&lt;/li&gt;&lt;li&gt;Ensure that the role is assigned the appropriate user/users&lt;/li&gt;&lt;/ol&gt;</t>
  </si>
  <si>
    <t>2022-02-22T18:19:39.725</t>
  </si>
  <si>
    <t>csa-api-security-guidelines|29##IRIUS##csa-api-security-guidelines|17##IRIUS##csa-api-security-guidelines|14##IRIUS##azure-security-benchmark|GS-6##IRIUS##owasp-api-security-top-10|API7:2019-Security Misconfiguration##IRIUS##csa-api-security-guidelines|16##IRIUS##azure-security-benchmark|PA-1##IRIUS##cis-azure-standard-level-2|1.24##IRIUS##azure-security-benchmark|PA-2##IRIUS##azure-security-benchmark|PA-5##IRIUS##csa-api-security-guidelines|30##IRIUS##azure-security-benchmark|PA-7##IRIUS##csa-api-security-guidelines|9##IRIUS##csa-api-security-guidelines|8##IRIUS##azure-security-benchmark|GS-2##IRIUS##csa-api-security-guidelines|1</t>
  </si>
  <si>
    <t>AZURE-AD2</t>
  </si>
  <si>
    <t>Enable Security defaults for Azure AD</t>
  </si>
  <si>
    <t>&lt;p&gt;Enable Security defaults for Azure AD&lt;/p&gt;&lt;p&gt;Rationale:&lt;br&gt; Managing security can be difficult with common identity-related attacks like password spray, replay, and phishing becoming more and more popular. Security defaults make it easier to help protect your organization from these attacks with preconfigured security settings:&lt;/p&gt;&lt;p&gt;- Requiring all users to register for Azure AD Multi-Factor Authentication.&lt;br&gt; - Requiring administrators to perform multi-factor authentication.&lt;br&gt; - Blocking legacy authentication protocols.&lt;br&gt; - Requiring users to perform multi-factor authentication when necessary.&lt;br&gt; - Protecting privileged activities like access to the Azure portal.&lt;/p&gt;&lt;p&gt;Note: If your tenant was created on or after October 22, 2019, it is possible security defaults are already enabled in your tenant.&lt;/p&gt;&lt;p&gt;Remediation:&lt;br&gt; Enabling security defaults&lt;br&gt; To enable security defaults in your directory:&lt;/p&gt;&lt;p&gt;1. Sign in to the Azure portal as a security administrator, Conditional Access administrator, or global administrator.&lt;br&gt; 2. Browse to Azure Active Directory &amp;gt; Properties.&lt;br&gt; 3. Select Manage security defaults.&lt;br&gt; 4. Set the Enable security defaults toggle to Yes.&lt;br&gt; 5. Select Save.&lt;/p&gt;&lt;p&gt;Impact:&lt;br&gt; Warning: Before you enable security defaults, make sure your administrators are not using older authentication protocols.&lt;/p&gt;&lt;p&gt;Who should use Conditional Access instead of Security defaults?&lt;br&gt; - If you are an organization currently using Conditional Access policies to bring signals together, to make decisions, and enforce organizational policies, security defaults are probably not right for you.&lt;br&gt; - If you are an organization with Azure Active Directory Premium licenses, security defaults are probably not right for you.&lt;br&gt; - If your organization has complex security requirements you should consider Conditional Access.&lt;/p&gt;</t>
  </si>
  <si>
    <t>What are security defaults?</t>
  </si>
  <si>
    <t>&lt;p&gt;To ensure that Security defaults are enabled:&lt;/p&gt;      &lt;p&gt;1. Sign in to the Azure portal as a security administrator, Conditional Access administrator, or global administrator.&lt;br /&gt;  2. Browse to Azure Active Directory &gt; Properties.&lt;br /&gt;  3. Select Manage security defaults.&lt;br /&gt;  4. Check that the Enable security defaults toggle is set to Yes.&lt;/p&gt;</t>
  </si>
  <si>
    <t>2022-02-22T18:19:42.814</t>
  </si>
  <si>
    <t>cis-azure-standard-level-2|1.1.1##IRIUS##cis-azure-standard|1.1.1</t>
  </si>
  <si>
    <t>AZURE-AD3</t>
  </si>
  <si>
    <t>Designate more than one global administrator in Azure AD</t>
  </si>
  <si>
    <t>&lt;p&gt;Designate more than one global administrator in Azure AD&lt;/p&gt; 
&lt;p&gt;Rationale:&lt;br&gt; It is important that you prevent being accidentally locked out of your Azure Active Directory (Azure AD) organization because you cannot sign in or activate another user's account as an administrator. You can mitigate the impact of accidental lack of administrative access by creating two or more emergency access accounts in your organization.&lt;/p&gt; 
&lt;p&gt;Emergency access accounts are highly privileged, and they are not assigned to specific individuals. Emergency access accounts are limited to emergency or "break glass"' scenarios where normal administrative accounts cannot be used. Azure recommends that you maintain a goal of restricting emergency account use to only the times when it is absolutely necessary.&lt;/p&gt; 
&lt;p&gt;Remediation:&lt;br&gt; Create emergency access accounts&lt;/p&gt; 
&lt;p&gt;Create two or more emergency access accounts. These accounts should be cloud-only accounts that use the *.onmicrosoft.com domain and that are not federated or synchronized from an on-premises environment.&lt;/p&gt; 
&lt;p&gt;When configuring these accounts, the following requirements must be met:&lt;/p&gt; 
&lt;p&gt;- The emergency access accounts should not be associated with any individual user in the organization. Make sure that your accounts are not connected with any employee-supplied mobile phones, hardware tokens that travel with individual employees, or other employee-specific credentials. This precaution covers instances where an individual employee is unreachable when the credential is needed. It is important to ensure that any registered devices are kept in a known, secure location that has multiple means of communicating with Azure AD.&lt;br&gt; - The authentication mechanism used for an emergency access account should be distinct from that used by your other administrative accounts, including other emergency access accounts. For example, if your normal administrator sign-in is via on-premises MFA, then Azure AD MFA would be a different mechanism. However if Azure AD MFA is your primary part of authentication for your administrative accounts, then consider a different approach for these, such as using Conditional Access with a third-party MFA provider via Custom controls.&lt;br&gt; - The device or credential must not expire or be in scope of automated cleanup due to lack of use.&lt;br&gt; - You should make the Global Administrator role assignment permanent for your emergency access accounts.&lt;/p&gt; 
&lt;p&gt;Exclude at least one account from phone-based multi-factor authentication&lt;/p&gt; 
&lt;p&gt;To reduce the risk of an attack resulting from a compromised password, Azure AD recommends that you require multi-factor authentication for all individual users. This group includes administrators and all others (for example, financial officers) whose compromised account would have a significant impact.&lt;/p&gt; 
&lt;p&gt;However, at least one of your emergency access accounts should not have the same multi-factor authentication mechanism as your other non-emergency accounts. This includes third-party multi-factor authentication solutions. If you have a Conditional Access policy to require multi-factor authentication for every administrator for Azure AD and other connected software as a service (SaaS) apps, you should exclude emergency access accounts from this requirement, and configure a different mechanism instead. Additionally, you should make sure the accounts do not have a per-user multi-factor authentication policy.&lt;/p&gt; 
&lt;p&gt;Exclude at least one account from Conditional Access policies&lt;/p&gt; 
&lt;p&gt;During an emergency, you do not want a policy to potentially block your access to fix an issue. At least one emergency access account should be excluded from all Conditional Access policies.&lt;/p&gt; 
&lt;p&gt;In addition you have to store the credentials for emergency access accounts safely and monitor sign-in and audit log activity.&lt;br&gt; For more information please see Reference URL.&lt;/p&gt; 
&lt;p&gt;Impact:&lt;br&gt; None&lt;/p&gt;</t>
  </si>
  <si>
    <t>Manage emergency access accounts in Azure AD</t>
  </si>
  <si>
    <t>&lt;p&gt;Ensure that you have at least two emergency access accounts.&lt;/p&gt;</t>
  </si>
  <si>
    <t>2022-02-22T18:19:40.748</t>
  </si>
  <si>
    <t>AZURE-AD4</t>
  </si>
  <si>
    <t>Create an organization specific custom banned password list</t>
  </si>
  <si>
    <t>&lt;p&gt;Create an organization specific custom banned password list&lt;/p&gt; 
&lt;p&gt;Rationale:&lt;br&gt; Users often create passwords that use common local words such as a school, sports team, or famous person. These passwords are easy to guess, and weak against dictionary-based attacks. To enforce strong passwords in your organization, the Azure Active Directory (Azure AD) custom banned password list let you add specific strings to evaluate and block. A password change request fails if there is a match in the custom banned password list.&lt;/p&gt; 
&lt;p&gt;Remediation:&lt;br&gt; Note: To complete this guide, you need a working Azure AD tenant with at least an Azure AD Premium P1 or trial license enabled.&lt;/p&gt; 
&lt;p&gt;Configure custom banned passwords&lt;/p&gt; 
&lt;p&gt;To enable the custom banned password list and add entries to it, complete the following steps:&lt;/p&gt; 
&lt;p&gt;1. Sign in to the Azure portal using an account with global administrator permissions.&lt;/p&gt; 
&lt;p&gt;2. Search for and select Azure Active Directory, then choose Security from the menu on the left-hand side.&lt;/p&gt; 
&lt;p&gt;3. Under the Manage menu header, select Authentication methods, then Password protection.&lt;/p&gt; 
&lt;p&gt;4. Set the option for Enforce custom list to Yes.&lt;/p&gt; 
&lt;p&gt;5. Add strings to the Custom banned password list, one string per line. The following considerations and limitations apply to the custom banned password list:&lt;/p&gt; 
&lt;p&gt;- The custom banned password list can contain up to 1000 terms.&lt;br&gt; - The custom banned password list is case-insensitive.&lt;br&gt; - The custom banned password list considers common character substitution, such as o and 0, or a and @.&lt;br&gt; - The minimum string length is four characters, and the maximum is 16 characters.&lt;/p&gt; 
&lt;p&gt;Specify your own custom passwords to ban.&lt;/p&gt; 
&lt;p&gt;6. Leave the option for Enable password protection on Windows Server Active Directory to No.&lt;/p&gt; 
&lt;p&gt;7. To enable the custom banned passwords and your entries, select Save.&lt;/p&gt; 
&lt;p&gt;It may take several hours for updates to the custom banned password list to be applied.&lt;/p&gt; 
&lt;p&gt;Impact:&lt;br&gt; None&lt;/p&gt;</t>
  </si>
  <si>
    <t>Tutorial: Configure custom banned passwords for Azure Active Directory password protection</t>
  </si>
  <si>
    <t>&lt;p&gt;Test custom banned password list&lt;/p&gt;
  &lt;p&gt;To see the custom banned password list in action, try to change the password to a variation of one that you added in the Remediation section. When Azure AD tries to process the password change, the password is matched against an entry in the custom banned password list. An error is then displayed to the user.&lt;/p&gt;</t>
  </si>
  <si>
    <t>2022-02-22T18:19:42.737</t>
  </si>
  <si>
    <t>AZURE-AD5</t>
  </si>
  <si>
    <t>Enable combined security information registration in Azure AD</t>
  </si>
  <si>
    <t>&lt;p&gt;Enable combined security information registration in Azure AD&lt;/p&gt; 
&lt;p&gt;Rationale:&lt;br&gt; Before combined registration, users registered authentication methods for Azure AD Multi-Factor Authentication and self-service password reset (SSPR) separately. People were confused that similar methods were used for Azure AD Multi-Factor Authentication and SSPR but they had to register for both features. Now, with combined registration, users can register once and get the benefits of both Azure AD Multi-Factor Authentication and SSPR.&lt;br&gt; Note: Starting on August 15th 2020, all new Azure AD tenants will be automatically enabled for combined registration. Starting on December 14th 2020, all Azure AD tenants with one user will be automatically enabled for combined registration.&lt;/p&gt; 
&lt;p&gt;Remediation:&lt;br&gt; To enable combined registration, complete these steps:&lt;/p&gt; 
&lt;p&gt;1. Sign in to the Azure portal as a user administrator or global administrator.&lt;/p&gt; 
&lt;p&gt;2. Go to Azure Active Directory &amp;gt; User settings &amp;gt; Manage user feature preview settings.&lt;/p&gt; 
&lt;p&gt;3. Under Users can use the combined security information registration experience, choose to enable for a Selected group of users or for All users.&lt;/p&gt; 
&lt;p&gt;Create a policy to require registration from a trusted location&lt;/p&gt; 
&lt;p&gt;Complete the following steps to create a policy that applies to all selected users that attempt to register using the combined registration experience, and blocks access unless they are connecting from a location marked as trusted network:&lt;/p&gt; 
&lt;p&gt;1. In the Azure portal, browse to Azure Active Directory &amp;gt; Security &amp;gt; Conditional Access.&lt;/p&gt; 
&lt;p&gt;2. Select + New policy.&lt;/p&gt; 
&lt;p&gt;3. Enter a name for this policy, such as Combined Security Info Registration on Trusted Networks.&lt;/p&gt; 
&lt;p&gt;4. Under Assignments, select Users and groups. Choose the users and groups you want this policy to apply to, then select Done.&lt;/p&gt; 
&lt;p&gt;Warning: Users must be enabled for combined registration.&lt;/p&gt; 
&lt;p&gt;5. Under Cloud apps or actions, select User actions. Check Register security information, then select Done.&lt;/p&gt; 
&lt;p&gt;6. Under Conditions &amp;gt; Locations, configure the following options:&lt;br&gt; a. Configure Yes.&lt;br&gt; b. Include Any location.&lt;br&gt; c. Exclude All trusted locations.&lt;/p&gt; 
&lt;p&gt;7. Select Done on the Locations window, then select Done on the Conditions window.&lt;/p&gt; 
&lt;p&gt;8. Under Access controls &amp;gt; Grant, choose Block access, then Select.&lt;/p&gt; 
&lt;p&gt;9. Set Enable policy to On.&lt;/p&gt; 
&lt;p&gt;10. To finalize the policy, select Create.&lt;/p&gt; 
&lt;p&gt;Impact:&lt;br&gt; None&lt;/p&gt;</t>
  </si>
  <si>
    <t>Enable combined security information registration in Azure Active Directory</t>
  </si>
  <si>
    <t>&lt;p&gt;Ensure that combined security information registration is enabled.&lt;/p&gt;</t>
  </si>
  <si>
    <t>2022-02-22T18:19:40.779</t>
  </si>
  <si>
    <t>AZURE-AD6</t>
  </si>
  <si>
    <t>Enable self-service password reset (SSPR)</t>
  </si>
  <si>
    <t>&lt;p&gt;Enable self-service password reset (SSPR)&lt;/p&gt; 
&lt;p&gt;Rationale:&lt;br&gt; Self-Service Password Reset (SSPR) is an Azure Active Directory (AD) feature that enables users to reset their passwords without contacting IT staff for help. The users can quickly unblock themselves and continue working no matter where they are or time of day. By allowing the employees to unblock themselves, your organization can reduce the non-productive time and high support costs for most common password-related issues.&lt;/p&gt; 
&lt;p&gt;SSPR has the following key capabilities:&lt;/p&gt; 
&lt;p&gt;- Self-service allows end users to reset their expired or non-expired passwords without contacting an administrator or helpdesk for support.&lt;br&gt; - Password Writeback allows management of on-premises passwords and resolution of account lockout though the cloud.&lt;br&gt; - Password management activity reports give administrators insight into password reset and registration activity occurring in their organization.&lt;/p&gt; 
&lt;p&gt;Remediation:&lt;br&gt; This is how configure SSPR for a set of users in a test group. In the following example, the group SSPR-Test-Group is used. Provide your own Azure AD group as needed:&lt;/p&gt; 
&lt;p&gt;1. Sign in to the Azure portal using an account with global administrator permissions.&lt;/p&gt; 
&lt;p&gt;2. Search for and select Azure Active Directory, then choose Password reset from the menu on the left-hand side.&lt;/p&gt; 
&lt;p&gt;3. From the Properties page, under the option Self service password reset enabled, choose Select group&lt;/p&gt; 
&lt;p&gt;4. Browse for and select your Azure AD group, such as SSPR-Test-Group, then choose Select.&lt;/p&gt; 
&lt;p&gt;5. To enable SSPR for the select users, select Save.&lt;/p&gt; 
&lt;p&gt;Impact:&lt;br&gt; None&lt;/p&gt;</t>
  </si>
  <si>
    <t>Tutorial: Enable users to unlock their account or reset passwords using Azure Active Directory self-service password reset##IRIUS##Plan an Azure Active Directory self-service password reset deployment</t>
  </si>
  <si>
    <t>&lt;p&gt;Test self-service password reset&lt;/p&gt;
  &lt;p&gt;With SSPR enabled and configured, test the SSPR process with a user that's part of the group you selected in the Remediation section, such as Test-SSPR-Group. In the following example, the testuser account is used. Provide your own user account that's part of the group you enabled for SSPR in the Remediation section.&lt;/p&gt;
  &lt;p&gt;Note: When you test self-service password reset, use a non-administrator account. By default, admins are enabled for self-service password reset and are required to use two authentication methods to reset their password. For more information, see Administrator reset policy differences.&lt;/p&gt;
  &lt;p&gt;1. To see the manual registration process, open a new browser window in InPrivate or incognito mode, and browse to https://aka.ms/ssprsetup. Users should be directed to this registration portal when they next sign-in.&lt;/p&gt;
  &lt;p&gt;2. Sign in with a non-administrator test user, such as testuser, and register your authentication methods contact information.&lt;/p&gt;
  &lt;p&gt;3. Once complete, select the button marked Looks good and close the browser window.&lt;/p&gt;
  &lt;p&gt;4. Open a new browser window in InPrivate or incognito mode, and browse to https://aka.ms/sspr.&lt;/p&gt;
  &lt;p&gt;5. Enter your non-administrator test users' account information, such as testuser, the characters from the CAPTCHA, and then select Next.&lt;/p&gt;
  &lt;p&gt;6. Follow the verification steps to reset your password. When complete, you should receive an e-mail notification that your password was reset.&lt;/p&gt;</t>
  </si>
  <si>
    <t>2022-02-22T18:19:42.819</t>
  </si>
  <si>
    <t>AZURE-AD7</t>
  </si>
  <si>
    <t>Enable password writeback for SSPR if using hybrid identities</t>
  </si>
  <si>
    <t>&lt;p&gt;Enable password writeback for SSPR if using hybrid identities&lt;/p&gt; 
&lt;p&gt;Rationale:&lt;br&gt; With Azure Active Directory (Azure AD) self-service password reset (SSPR), users can update their password or unlock their account using a web browser. In a hybrid environment where Azure AD is connected to an on-premises Active Directory Domain Services (AD DS) environment, this scenario can cause passwords to be different between the two directories.&lt;/p&gt; 
&lt;p&gt;Password writeback can be used to synchronize password changes in Azure AD back to your on-premises AD DS environment. Azure AD Connect provides a secure mechanism to send these password changes back to an existing on-premises directory from Azure AD.&lt;/p&gt; 
&lt;p&gt;Remediation:&lt;/p&gt; 
&lt;p&gt;Enable password writeback for SSPR&lt;/p&gt; 
&lt;p&gt;Note: Before proceeding to the following steps, make sure you have enabled password writeback to Azure AD Connect first.&lt;/p&gt; 
&lt;p&gt;With password writeback enabled in Azure AD Connect, now configure Azure AD SSPR for writeback. When you enable SSPR to use password writeback, users who change or reset their password have that updated password synchronized back to the on-premises AD DS environment as well.&lt;/p&gt; 
&lt;p&gt;To enable password writeback in SSPR, complete the following steps:&lt;/p&gt; 
&lt;p&gt;1. Sign in to the Azure portal using a global administrator account.&lt;/p&gt; 
&lt;p&gt;2. Search for and select Azure Active Directory, select Password reset, then choose On-premises integration.&lt;/p&gt; 
&lt;p&gt;3. Set the option for Write back passwords to your on-premises directory? to Yes.&lt;/p&gt; 
&lt;p&gt;4. Set the option for Allow users to unlock accounts without resetting their password? to Yes.&lt;/p&gt; 
&lt;p&gt;5. When ready, select Save.&lt;/p&gt; 
&lt;p&gt;Impact:&lt;br&gt; None&lt;/p&gt;</t>
  </si>
  <si>
    <t>Tutorial: Enable Azure Active Directory self-service password reset writeback to an on-premises environment</t>
  </si>
  <si>
    <t>&lt;p&gt;Ensure that password writeback for SSPR is enabled.&lt;/p&gt;</t>
  </si>
  <si>
    <t>2022-02-22T18:19:42.797</t>
  </si>
  <si>
    <t>AZURE-AD8</t>
  </si>
  <si>
    <t>Disable end-user consent to applications</t>
  </si>
  <si>
    <t>&lt;p&gt;Disable end-user consent to applications&lt;/p&gt; 
&lt;p&gt;Rationale:&lt;br&gt; The admin consent workflow gives admins a secure way to grant access to applications that require admin approval so end users do not expose corporate data. Microsoft recommends disabling future user consent operations to help reduce your surface area and mitigate this risk.&lt;/p&gt; 
&lt;p&gt;Remediation:&lt;br&gt; To configure user consent settings through the Azure portal:&lt;/p&gt; 
&lt;p&gt;1. Sign in to the Azure portal as a Global Administrator.&lt;br&gt; 2. Select Azure Active Directory &amp;gt; Enterprise applications &amp;gt; Consent and permissions &amp;gt; User consent settings.&lt;br&gt; 3. Under User consent for applications, select "Do not allow user consent" &lt;br&gt; 4. Select Save to save your settings.&lt;/p&gt; 
&lt;p&gt;Impact:&lt;br&gt; None&lt;/p&gt;</t>
  </si>
  <si>
    <t>Configure how end-users consent to applications</t>
  </si>
  <si>
    <t>&lt;p&gt;Ensure that end-user consent to applications is disabled.&lt;/p&gt;</t>
  </si>
  <si>
    <t>2022-02-22T18:19:42.753</t>
  </si>
  <si>
    <t>AZURE-AD9</t>
  </si>
  <si>
    <t>Integrate supported SaaS applications from the gallery to Azure AD and enable SSO</t>
  </si>
  <si>
    <t>&lt;p&gt;Integrate supported SaaS applications from the gallery to Azure AD and enable Single sign on (SSO)&lt;/p&gt; 
&lt;p&gt;Rationale:&lt;br&gt; Azure AD has a gallery that contains thousands of pre-integrated applications. Some of the applications your organization uses are probably in the gallery accessible directly from the Azure portal. Provide access to corporate SaaS applications remotely and securely with improved user experience (SSO).&lt;/p&gt; 
&lt;p&gt;After integrating supported SaaS applications, you can automatically create user identities and roles in the cloud (SaaS) applications that users need access to. In addition to creating user identities, automatic provisioning includes the maintenance and removal of user identities as status or roles change, increasing your organization's security.&lt;/p&gt; 
&lt;p&gt;Remediation:&lt;br&gt; Add an app to your Azure AD tenant&lt;/p&gt; 
&lt;p&gt;To add an application to your Azure AD tenant:&lt;/p&gt; 
&lt;p&gt;1. In the Azure portal, on the left navigation panel, select Azure Active Directory.&lt;/p&gt; 
&lt;p&gt;2. In the Azure Active Directory pane, select Enterprise applications. The All applications pane opens and displays a random sample of the applications in your Azure AD tenant.&lt;/p&gt; 
&lt;p&gt;3. In the Enterprise applications pane, select New application.&lt;/p&gt; 
&lt;p&gt;4. Switch to the new gallery preview experience: In the banner at the top of the Add an application page, select the link that says Click here to try out the new and improved app gallery.&lt;/p&gt; 
&lt;p&gt;5. The Browse Azure AD Gallery (Preview) pane opens and displays tiles for cloud platforms, on-premises applications, and featured applications. Applications listed in the Featured applications section have icons indicating whether they support federated single sign-on (SSO) and provisioning.&lt;/p&gt; 
&lt;p&gt;6. You can browse the gallery for the application you want to add, or search for the application by entering its name in the search box. Then select the application from the results.&lt;/p&gt; 
&lt;p&gt;7. The next step depends on the way the developer of the application implemented single sign-on (SSO). Single sign-on can be implemented by app developers in four ways. The four ways are SAML, OpenID Connect, Password, and Linked. When you add an app, you can choose to filter and see only apps using a particular SSO implementation as shown in the screenshot. For example, a popular standard to implement SSO is called Security Assertion Markup Language (SAML). Another standard that is popular is called OpenId Connect (OIDC). The way you configure SSO with these standards is different so take note of the type of SSO that is implemented by the app that you are adding.&lt;/p&gt; 
&lt;p&gt;- If the developer of the app used the OIDC standard for SSO then select Sign Up. A setup page appears. Next, go to the quickstart on setting up OIDC-based single sign-on.&lt;/p&gt; 
&lt;p&gt;- If the developer of the app used the SAML standard for SSO then select Create. A getting started page appears with the options for configuring the application for your organization. In the form, you can edit the name of the application to match the needs of your organization. Next, go to the quickstart on setting up SAML-based single sign-on.&lt;/p&gt; 
&lt;p&gt;Important: There are some key differences between SAML-based and OIDC-based SSO implementations. With SAML-based apps you can add multiple instances of the same app. For example, GitHub1, GitHub2, etc.. For OIDC-based apps you can only add one instance of an app. If you have already added an OIDC-based app and try to add the same app again and provide consent twice, it will not be added again in the tenant.&lt;/p&gt; 
&lt;p&gt;If the application you are looking for is not in the gallery then you can select the link Create your own application and then under What are you looking to do with your application? choose Integrate any other application you do not find in the gallery. Microsoft has already worked with many application developers to pre-configure them to work with Azure AD. The pre-configured apps show up in the gallery. But if the app you want to add is not listed then you can create a new, generic, app and then configure it yourself or with the guidance of the developer that created it.&lt;/p&gt; 
&lt;p&gt;You have finished adding an application.&lt;/p&gt; 
&lt;p&gt;How to set up automatic provisioning to an application&lt;/p&gt; 
&lt;p&gt;For pre-integrated applications listed in the gallery, step-by-step guidance is available for setting up automatic provisioning. Please follow Reference URL for more details.&lt;/p&gt; 
&lt;p&gt;Impact:&lt;br&gt; None&lt;/p&gt;</t>
  </si>
  <si>
    <t>Quickstart: Add an application to your Azure Active Directory (Azure AD) tenant##IRIUS##What is automated SaaS app user provisioning in Azure AD?</t>
  </si>
  <si>
    <t>&lt;p&gt;Testing supported SaaS applications integration&lt;/p&gt;
  &lt;p&gt;Azure recommends using a non-production environment to test the steps in the description section.&lt;/p&gt;</t>
  </si>
  <si>
    <t>2022-02-22T18:19:42.848</t>
  </si>
  <si>
    <t>AZURE-ADAPTIVE-NET-HARDENING</t>
  </si>
  <si>
    <t>Use Security Center's Adaptive Network Hardening</t>
  </si>
  <si>
    <t>Improve your network security posture with adaptive network hardening</t>
  </si>
  <si>
    <t>&lt;p&gt;Ensure that Security Center's Adaptive Network Hardening recommendations are enforced  to your NSG configurations.&lt;/p&gt;</t>
  </si>
  <si>
    <t>2022-02-22T18:19:42.283</t>
  </si>
  <si>
    <t>AZURE-ADMIN-INV</t>
  </si>
  <si>
    <t>Maintain an inventory of administrative accounts</t>
  </si>
  <si>
    <t>&lt;p&gt;Maintain an inventory of administrative accounts&lt;/p&gt; 
&lt;p&gt;Rationale:&lt;br&gt; Azure AD has built-in roles that must be explicitly assigned and are queryable. Use the Azure AD PowerShell module to perform ad hoc queries to discover accounts that are members of administrative groups.&lt;/p&gt; 
&lt;p&gt;Remediation:&lt;br&gt; How to get a directory role in Azure AD with PowerShell&lt;/p&gt; 
&lt;p&gt;Get-AzureADDirectoryRole [-Filter ] [-InformationAction ] [-InformationVariable ] []&lt;/p&gt; 
&lt;p&gt;Get-AzureADDirectoryRole -ObjectId  [-InformationAction ] [-InformationVariable ] []&lt;/p&gt; 
&lt;p&gt;How to get members of a directory role in Azure AD with PowerShell&lt;/p&gt; 
&lt;p&gt;Get-AzureADDirectoryRoleMember -ObjectId  [-InformationAction ] [-InformationVariable ] []&lt;/p&gt; 
&lt;p&gt;Impact:&lt;br&gt; None&lt;/p&gt;</t>
  </si>
  <si>
    <t>Get-AzureADDirectoryRole##IRIUS##Get-AzureADDirectoryRoleMember</t>
  </si>
  <si>
    <t>&lt;p&gt;Ensure that you maintain an inventory of administrative accounts.&lt;/p&gt;</t>
  </si>
  <si>
    <t>2022-02-22T18:19:40.226</t>
  </si>
  <si>
    <t>AZURE-AD-REMOTE1</t>
  </si>
  <si>
    <t>Enable Password Hash Sync</t>
  </si>
  <si>
    <t>&lt;p&gt;Enable Password Hash Sync &lt;/p&gt; 
&lt;p&gt;Rationale:&lt;br&gt; With Password Hash Sync you can synchronize your user passwords from an on-premises Active Directory instance to a cloud-based Azure Active Directory (Azure AD) instance. This way you can provide redundancy for authentication and improve security, including Smart Lockout, IP Lockout, and the ability to discover leaked credentials.&lt;/p&gt; 
&lt;p&gt;Remediation:&lt;br&gt; Enable password hash synchronization&lt;/p&gt; 
&lt;p&gt;When you install Azure AD Connect by using the Express Settings option, password hash synchronization is automatically enabled.&lt;/p&gt; 
&lt;p&gt;If you use custom settings when you install Azure AD Connect, password hash synchronization is available on the user sign-in page.&lt;/p&gt; 
&lt;p&gt;Password hash synchronization and FIPS&lt;/p&gt; 
&lt;p&gt;If your server has been locked down according to Federal Information Processing Standard (FIPS), then MD5 is disabled.&lt;/p&gt; 
&lt;p&gt;To enable MD5 for password hash synchronization, perform the following steps:&lt;/p&gt; 
&lt;p&gt;1. Go to %programfiles%\Azure AD Sync\Bin.&lt;br&gt; 2. Open miiserver.exe.config.&lt;br&gt; 3. Go to the configuration/runtime node at the end of the file.&lt;br&gt; 4. Add the following node: &lt;br&gt; 5. Save your changes.&lt;/p&gt; 
&lt;p&gt;For reference, this snippet is what it should look like:&lt;/p&gt; 
&lt;p&gt;Impact:&lt;br&gt; If you are migrating from AD FS (or other federation technologies) to Password Hash Synchronization, Azure highly recommends that you follow their detailed deployment guide.&lt;/p&gt;</t>
  </si>
  <si>
    <t>Implement password hash synchronization with Azure AD Connect sync</t>
  </si>
  <si>
    <t>&lt;p&gt;Ensure that Password Hash Sync is enabled&lt;/p&gt;</t>
  </si>
  <si>
    <t>2022-02-22T18:19:40.788</t>
  </si>
  <si>
    <t>AZURE-AD-REMOTE2</t>
  </si>
  <si>
    <t>Enable ADFS smart lock out</t>
  </si>
  <si>
    <t>&lt;p&gt;Enable ADFS smart lock out &lt;/p&gt;&lt;p&gt;Rationale:&lt;br&gt; Extranet Smart Lockout (ESL) protects your users from experiencing extranet account lockout from malicious activity.&lt;/p&gt;&lt;p&gt;ESL enables AD FS to differentiate between sign-in attempts from a familiar location for a user and sign-in attempts from what may be an attacker. AD FS can lock out attackers while letting valid users continue to use their accounts. This prevents and protects against denial-of-service and certain classes of password spray attacks on the user. ESL is available for AD FS in Windows Server 2016 and is built into AD FS in Windows Server 2019.&lt;/p&gt;&lt;p&gt;ESL is only available for the username and password authentication requests which come through the extranet with the Web Application Proxy or a 3rd party proxy. Any 3rd party proxy must support the MS-ADFSPIP protocol to be used in place of the Web Application Proxy, such as F5 BIG-IP Access Policy Manager. Consult the 3rd party proxy documentation to determine if the proxy supports the MS-ADFSPIP protocol.&lt;/p&gt;&lt;p&gt;Remediation:&lt;br&gt; Extranet Smart Lockout Configuration&lt;/p&gt;&lt;p&gt;Prerequisites for AD FS 2016&lt;/p&gt;&lt;p&gt;1. Install updates on all nodes in the farm&lt;/p&gt;&lt;p&gt;First, ensure all Windows Server 2016 AD FS servers are up to date as of the June 2018 Windows Updates and that the AD FS 2016 farm is running at the 2016 farm behavior level.&lt;/p&gt;&lt;p&gt;2. Verify Permissions&lt;/p&gt;&lt;p&gt;Extranet Smart Lockout requires that Windows Remote management be enabled on every AD FS server.&lt;/p&gt;&lt;p&gt;3. Update artifact database permissions&lt;/p&gt;&lt;p&gt;Extranet smart lockout requires the AD FS service account to have permissions to create a new table in the AD FS artifact database. Log in to any AD FS server as an AD FS admin, and then grant this permission by executing the following commands in a PowerShell Command Prompt window:&lt;/p&gt;&lt;p&gt;PS C:\&amp;gt;$cred = Get-Credential&lt;br&gt; PS C:\&amp;gt;Update-AdfsArtifactDatabasePermission -Credential $cred&lt;/p&gt;&lt;p&gt;Note: The $cred placeholder is an account that has AD FS administrator permissions. This should provide the write permissions to create the table.&lt;/p&gt;&lt;p&gt;The commands above may fail due to lack of sufficient permission because your AD FS farm is using SQL Server, and the credential provided above does not have admin permission on your SQL server. In this case, you can configure database permissions manually in SQL Server Database by running the following command when you are connected to the AdfsArtifactStore database.&lt;/p&gt;&lt;ol&gt; &lt;li&gt;when prompted with "Are you sure you want to perform this action?", enter Y.&lt;/li&gt;&lt;/ol&gt;&lt;p&gt;[CmdletBinding(SupportsShouldProcess=$true,ConfirmImpact = 'High')]&lt;br&gt; Param()&lt;/p&gt;&lt;p&gt;$fileLocation = "$env:windir\ADFS\Microsoft.IdentityServer.Servicehost.exe.config"&lt;/p&gt;&lt;p&gt;if (-not [System.IO.File]::Exists($fileLocation))&lt;br&gt; {&lt;br&gt; write-error "Unable to open ADFS configuration file."&lt;br&gt; return&lt;br&gt; }&lt;/p&gt;&lt;p&gt;$doc = new-object Xml&lt;br&gt; $doc.Load($fileLocation)&lt;br&gt; $connString = $doc.configuration.'microsoft.identityServer.service'.policystore.connectionString&lt;br&gt; $connString = $connString -replace "Initial Catalog=AdfsConfigurationV[0-9]*", "Initial Catalog=AdfsArtifactStore"&lt;/p&gt;&lt;p&gt;if ($PSCmdlet.ShouldProcess($connString, "Executing SQL command sp_addrolemember 'db_owner', 'db_genevaservice' "))&lt;br&gt; {&lt;br&gt; $cli = new-object System.Data.SqlClient.SqlConnection&lt;br&gt; $cli.ConnectionString = $connString&lt;br&gt; $cli.Open()&lt;/p&gt;&lt;p&gt;try&lt;br&gt; {&lt;/p&gt;&lt;p&gt;$cmd = new-object System.Data.SqlClient.SqlCommand&lt;br&gt; $cmd.CommandText = "sp_addrolemember 'db_owner', 'db_genevaservice'"&lt;br&gt; $cmd.Connection = $cli&lt;br&gt; $rowsAffected = $cmd.ExecuteNonQuery()&lt;br&gt; if ( -1 -eq $rowsAffected )&lt;br&gt; {&lt;br&gt; write-host "Success"&lt;br&gt; }&lt;br&gt; }&lt;br&gt; finally&lt;br&gt; {&lt;br&gt; $cli.CLose()&lt;br&gt; }&lt;br&gt; }&lt;/p&gt;&lt;p&gt;Ensure AD FS Security Audit Logging is enabled&lt;/p&gt;&lt;p&gt;This feature makes use of Security Audit logs, so auditing must be enabled in AD FS as well as the local policy on all AD FS servers.&lt;/p&gt;&lt;p&gt;Configuration Instructions&lt;/p&gt;&lt;p&gt;Extranet Smart Lockout uses the ADFS property ExtranetLockoutEnabled. This property was previously used to control "Extranet Soft Lockout" in Server 2012R2. If Extranet Soft Lockout was enabled, to view the current property configuration, run Get-AdfsProperties .&lt;/p&gt;&lt;p&gt;Configuration Recommendations&lt;/p&gt;&lt;p&gt;When configuring the Extranet Smart Lockout, follow best practices for setting thresholds:&lt;/p&gt;&lt;p&gt;ExtranetObservationWindow (new-timespan -Minutes 30)&lt;/p&gt;&lt;p&gt;ExtranetLockoutThreshold: Half of AD Threshold Value&lt;/p&gt;&lt;p&gt;AD value: 20, ExtranetLockoutThreshold: 10&lt;/p&gt;&lt;p&gt;Active Directory lockout works independently from Extranet Smart lockout. However, if Active Directory lockout is enabled, ExtranetLockoutThreshold in AD FS &amp;lt; Account Lockout Threshold in AD&lt;/p&gt;&lt;p&gt;ExtranetLockoutRequirePDC - $false&lt;/p&gt;&lt;p&gt;When enabled, extranet lockout requires a primary domain controller (PDC). When disabled and configured as false, extranet lockout will fall-back to another domain controller in case the PDC is unavailable.&lt;/p&gt;&lt;p&gt;To set this property run:&lt;/p&gt;&lt;p&gt;Set-AdfsProperties -EnableExtranetLockout $true -ExtranetLockoutThreshold 15 -ExtranetObservationWindow (new-timespan -Minutes 30) -ExtranetLockoutRequirePDC $false&lt;/p&gt;&lt;p&gt;Enable Log-Only Mode&lt;/p&gt;&lt;p&gt;In log only mode, AD FS populates users familiar location information and writes security audit events, but does not block any requests. This mode is used to validate that smart lockout is running and to enable AD FS to "learn" familiar locations for users before enabling "enforce" mode. As AD FS learns, it stores login activity per user (whether in log only mode or enforce mode). Set the lockout behavior to log only by running the following commandlet.&lt;/p&gt;&lt;p&gt;Set-AdfsProperties -ExtranetLockoutMode AdfsSmartlockoutLogOnly&lt;/p&gt;&lt;p&gt;Log only mode is intended to be a temporary state so that the system can learn login behavior prior to introducing lockout enforcement with the smart lockout behavior. The recommended duration for log-only mode is 3-7 days. If accounts are actively under attack, log-only mode must be run for a minimum of 24 hours.&lt;/p&gt;&lt;p&gt;On AD FS 2016, if 2012R2 'Extranet Soft Lockout' behavior is enabled prior to enabling Extranet Smart Lockout, Log-Only mode will disable the 'Extranet Soft Lockout' behavior. AD FS Smart Lockout will not lock out users in Log-Only mode. However, on-premises AD may lock out the user based on the AD configuration. Please review AD Lockout policies to learn how on-prem AD can lockout users.&lt;/p&gt;&lt;p&gt;On AD FS 2019, an additional advantage is to be able to enable log-only mode for smart lockout while continuing to enforce the previous soft lockout behavior using the below Powershell.&lt;/p&gt;&lt;p&gt;Set-AdfsProperties -ExtranetLockoutMode 3&lt;/p&gt;&lt;p&gt;For the new mode to take effect, restart the AD FS service on all nodes in the farm&lt;/p&gt;&lt;p&gt;Restart-service adfssrv&lt;/p&gt;&lt;p&gt;Once the mode is configured, you can enable smart lockout using the EnableExtranetLockout parameter&lt;/p&gt;&lt;p&gt;Set-AdfsProperties -EnableExtranetLockout $true&lt;/p&gt;&lt;p&gt;Enable Enforce Mode&lt;/p&gt;&lt;p&gt;After you are comfortable with the lockout threshold and observation window, ESL can be moved to "enforce" mode by using the following PSH cmdlet:&lt;/p&gt;&lt;p&gt;Set-AdfsProperties -ExtranetLockoutMode AdfsSmartLockoutEnforce&lt;/p&gt;&lt;p&gt;For the new mode to take effect, restart the AD FS service on all nodes in the farm by using the following command.&lt;/p&gt;&lt;p&gt;Restart-service adfssrv&lt;/p&gt;&lt;p&gt;Impact:&lt;br&gt; None&lt;/p&gt;</t>
  </si>
  <si>
    <t>AD FS Extranet Lockout and Extranet Smart Lockout</t>
  </si>
  <si>
    <t>&lt;p&gt;Ensure that ADFS smart lock out is enabled&lt;/p&gt;</t>
  </si>
  <si>
    <t>2022-02-22T18:19:40.775</t>
  </si>
  <si>
    <t>AZURE-AD-REMOTE3</t>
  </si>
  <si>
    <t>Enable on-premises Azure AD Password Protection</t>
  </si>
  <si>
    <t>&lt;p&gt;Enable on-premises Azure AD Password Protection&lt;/p&gt; 
&lt;p&gt;Rationale:&lt;br&gt; Users often create passwords that use common local words such as a school, sports team, or famous person. These passwords are easy to guess, and weak against dictionary-based attacks. To enforce strong passwords in your organization, Azure Active Directory (Azure AD) Password Protection provides a global and custom banned password list. A password change request fails if there is a match in these banned password list.&lt;/p&gt; 
&lt;p&gt;To protect your on-premises Active Directory Domain Services (AD DS) environment, you can install and configure Azure AD Password Protection to work with your on-prem DC.&lt;/p&gt; 
&lt;p&gt;Remediation:&lt;br&gt; Download required software&lt;/p&gt; 
&lt;p&gt;There are two required installers for an on-premises Azure AD Password Protection deployment:&lt;br&gt; - Azure AD Password Protection DC agent (AzureADPasswordProtectionDCAgentSetup.msi)&lt;br&gt; - Azure AD Password Protection proxy (AzureADPasswordProtectionProxySetup.exe)&lt;br&gt; Download both installers from the Microsoft Download Center.&lt;/p&gt; 
&lt;p&gt;For more information about to install and configure the proxy service and the DC agent service, please see Reference URL.&lt;/p&gt; 
&lt;p&gt;Enable on-premises password protection&lt;/p&gt; 
&lt;p&gt;1. Sign in to the Azure portal and browse to Azure Active Directory &amp;gt; Security &amp;gt; Authentication methods &amp;gt; Password protection.&lt;/p&gt; 
&lt;p&gt;2. Set the option for Enable password protection on Windows Server Active Directory to Yes.&lt;/p&gt; 
&lt;p&gt;When this setting is set to No, all deployed Azure AD Password Protection DC agents go into a quiescent mode where all passwords are accepted as-is. No validation activities are performed, and audit events are not generated.&lt;/p&gt; 
&lt;p&gt;3. It is recommended to initially set the Mode to Audit. After you are comfortable with the feature and the impact on users in your organization, you can switch the Mode to Enforced.&lt;/p&gt; 
&lt;p&gt;4. When ready, select Save.&lt;/p&gt; 
&lt;p&gt;Impact:&lt;br&gt; Azure recommends that you start deployments in audit mode. Audit mode is the default initial setting, where passwords can continue to be set. Passwords that would be blocked are recorded in the event log. After you deploy the proxy servers and DC agents in audit mode, monitor the impact that the password policy will have on users when the policy is enforced.&lt;/p&gt;</t>
  </si>
  <si>
    <t>Plan and deploy on-premises Azure Active Directory Password Protection##IRIUS##Enable on-premises Azure Active Directory Password Protection</t>
  </si>
  <si>
    <t>&lt;p&gt;Ensure that on-premises Azure AD Password Protection is enabled.&lt;/p&gt;</t>
  </si>
  <si>
    <t>2022-02-22T18:19:40.783</t>
  </si>
  <si>
    <t>AZURE-API-MANAGEMENT</t>
  </si>
  <si>
    <t>Use Azure API Management (APIM) to authenticate requests</t>
  </si>
  <si>
    <t>&lt;div&gt;
  Use Azure API Management (APIM) to authenticate requests 
&lt;/div&gt; 
&lt;div&gt; 
 &lt;br&gt; 
&lt;/div&gt; 
&lt;div&gt;
  Rationale: 
&lt;/div&gt; 
&lt;div&gt;
  APIM provides a variety of API security options for incoming requests. With APIM in place, you can configure your function app to accept requests only from the IP address of your APIM instance. 
&lt;/div&gt; 
&lt;div&gt; 
 &lt;br&gt; 
&lt;/div&gt; 
&lt;div&gt;
  Remediation: 
&lt;/div&gt; 
&lt;div&gt;
  API Management authentication policies 
&lt;/div&gt; 
&lt;div&gt; 
 &lt;br&gt; 
&lt;/div&gt; 
&lt;div&gt;
  Authenticate with Basic 
&lt;/div&gt; 
&lt;div&gt; 
 &lt;br&gt; 
&lt;/div&gt; 
&lt;div&gt;
  Use the authentication-basic policy to authenticate with a backend service using Basic authentication. This policy effectively sets the HTTP Authorization header to the value corresponding to the credentials provided in the policy. 
&lt;/div&gt; 
&lt;div&gt; 
 &lt;br&gt; 
&lt;/div&gt; 
&lt;div&gt;
  Policy statement 
&lt;/div&gt; 
&lt;div&gt;
  &amp;lt;authentication-basic username="username" password="password" /&amp;gt; 
&lt;/div&gt; 
&lt;div&gt;
  Example 
&lt;/div&gt; 
&lt;div&gt;
  &amp;lt;authentication-basic username="testuser" password="testpassword" /&amp;gt; 
&lt;/div&gt; 
&lt;div&gt; 
 &lt;br&gt; 
&lt;/div&gt; 
&lt;div&gt;
  Authenticate with client certificate 
&lt;/div&gt; 
&lt;div&gt; 
 &lt;br&gt; 
&lt;/div&gt; 
&lt;div&gt;
  Use the authentication-certificate policy to authenticate with a backend service using client certificate. The certificate needs to be installed into API Management first and is identified by its thumbprint. 
&lt;/div&gt; 
&lt;div&gt; 
 &lt;br&gt; 
&lt;/div&gt; 
&lt;div&gt;
  Policy statement 
&lt;/div&gt; 
&lt;div&gt;
  &amp;lt;authentication-certificate thumbprint="thumbprint" certificate-id="resource name"/&amp;gt; 
&lt;/div&gt; 
&lt;div&gt;
  Examples 
&lt;/div&gt; 
&lt;div&gt;
  - In this example, the client certificate is identified by its thumbprint: 
&lt;/div&gt; 
&lt;div&gt;
  &amp;lt;authentication-certificate thumbprint="CA06F56B258B7A0D4F2B05470939478651151984" /&amp;gt; 
&lt;/div&gt; 
&lt;div&gt;
  - In this example, the client certificate is identified by the resource name: 
&lt;/div&gt; 
&lt;div&gt;
  &amp;lt;authentication-certificate certificate-id="544fe9ddf3b8f30fb490d90f" /&amp;gt;&amp;nbsp;&amp;nbsp; 
&lt;/div&gt; 
&lt;div&gt;
  - In this example, the client certificate is set in the policy rather than retrieved from the built-in certificate store: 
&lt;/div&gt; 
&lt;div&gt;
  &amp;lt;authentication-certificate body="@(context.Variables.GetValueOrDefault&amp;lt;byte[]&amp;gt;("byteCertificate"))" password="optional-certificate-password" /&amp;gt; 
&lt;/div&gt; 
&lt;div&gt; 
 &lt;br&gt; 
&lt;/div&gt; 
&lt;div&gt;
  Authenticate with managed identity 
&lt;/div&gt; 
&lt;div&gt; 
 &lt;br&gt; 
&lt;/div&gt; 
&lt;div&gt;
  Use the authentication-managed-identity policy to authenticate with a backend service using the managed identity. This policy essentially uses the managed identity to obtain an access token from Azure Active Directory for accessing the specified resource. After successfully obtaining the token, the policy will set the value of the token in the Authorization header using the Bearer scheme. 
&lt;/div&gt; 
&lt;div&gt; 
 &lt;br&gt; 
&lt;/div&gt; 
&lt;div&gt;
  Both system-assigned identity and any of the multiple user-assigned identity can be used to request token. If client-id is not provided system-assigned identity is assumed. If the client-id variable is provided token is requested for that user-assigned identity from Azure Active Directory 
&lt;/div&gt; 
&lt;div&gt; 
 &lt;br&gt; 
&lt;/div&gt; 
&lt;div&gt;
  Policy statement 
&lt;/div&gt; 
&lt;div&gt;
  &amp;lt;authentication-managed-identity resource="resource" client-id="clientid of user-assigned identity" output-token-variable-name="token-variable" ignore-error="true|false"/&amp;gt;&amp;nbsp;&amp;nbsp; 
&lt;/div&gt; 
&lt;div&gt;
  Example 
&lt;/div&gt; 
&lt;div&gt;
  Use managed identity to authenticate with a backend service 
&lt;/div&gt; 
&lt;div&gt;
  &amp;lt;authentication-managed-identity resource="https://graph.microsoft.com"/&amp;gt;&amp;nbsp; 
&lt;/div&gt; 
&lt;div&gt;
  &amp;lt;authentication-managed-identity resource="https://management.azure.com/"/&amp;gt; &amp;lt;!--Azure Resource Manager--&amp;gt; 
&lt;/div&gt; 
&lt;div&gt;
  &amp;lt;authentication-managed-identity resource="https://vault.azure.net"/&amp;gt; &amp;lt;!--Azure Key Vault--&amp;gt; 
&lt;/div&gt; 
&lt;div&gt; 
 &lt;br&gt; 
&lt;/div&gt; 
&lt;div&gt;
  Impact: 
&lt;/div&gt; 
&lt;div&gt;
  None 
&lt;/div&gt;</t>
  </si>
  <si>
    <t>API Management authentication policies</t>
  </si>
  <si>
    <t>Ensure that you use an APIM authentication option to authenticate requests.</t>
  </si>
  <si>
    <t>2022-02-22T18:19:42.468</t>
  </si>
  <si>
    <t>AZURE-APP-GW1</t>
  </si>
  <si>
    <t>Use Azure Key Vault to securely store Application Gateway certificates</t>
  </si>
  <si>
    <t>&lt;p&gt;Use Azure Key Vault to securely store Application Gateway certificates&lt;/p&gt; 
&lt;p&gt;Rationale:&lt;br&gt; Azure Key Vault is a platform-managed secret store that you can use to safeguard secrets, keys, and SSL certificates. Azure Application Gateway supports integration with Key Vault for server certificates that are attached to HTTPS-enabled listeners. This support is limited to the Application Gateway v2 SKU.&lt;/p&gt; 
&lt;p&gt;Remediation:&lt;br&gt; Application Gateway integration with Key Vault requires a three-step configuration process:&lt;/p&gt; 
&lt;p&gt;1. Create a user-assigned managed identity&lt;/p&gt; 
&lt;p&gt;You create or reuse an existing user-assigned managed identity, which Application Gateway uses to retrieve certificates from Key Vault on your behalf. For more information, see Create, list, delete, or assign a role to a user-assigned managed identity using the Azure portal. This step creates a new identity in the Azure Active Directory tenant. The identity is trusted by the subscription that's used to create the identity.&lt;/p&gt; 
&lt;p&gt;2. Configure your key vault&lt;/p&gt; 
&lt;p&gt;You then either import an existing certificate or create a new one in your key vault. The certificate will be used by applications that run through the application gateway. In this step, you can also use a key vault secret that's stored as a password-less, base-64 encoded PFX file. We recommend using a certificate type because of the auto-renewal capability that's available with certificate type objects in the key vault. After you have created a certificate or a secret, you define access policies in the key vault to allow the identity to be granted get access to the secret.&lt;/p&gt; 
&lt;p&gt;Important: Application Gateway currently requires Key Vault to allow access from all networks in order to leverage the integration. It does not support Key Vault integration when Key Vault is set to only allow private endpoints and select networks access. Support for private and select networks is in the works for full integration of Key Vault with Application Gateway.&lt;/p&gt; 
&lt;p&gt;Note: If you deploy the application gateway via an ARM template, either by using the Azure CLI or PowerShell, or via an Azure application deployed from the Azure portal, the SSL certificate is stored in the key vault as a base64-encoded PFX file. You must complete the steps in Use Azure Key Vault to pass secure parameter value during deployment.&lt;br&gt; It is particularly important to set enabledForTemplateDeployment to true. The certificate may be password-less or it may have a password. In the case of a certificate with a password, the following example shows a possible configuration for the sslCertificates entry in the properties for the ARM template configuration for an app gateway. The values of appGatewaySSLCertificateData and appGatewaySSLCertificatePassword are looked up from the key vault as described in the section Reference secrets with dynamic ID. Follow the references backward from parameters('secretName') to see how the lookup happens. If the certificate is pass-wordless, omit the password entry.&lt;/p&gt; 
&lt;p&gt;"sslCertificates": [ { "name": "appGwSslCertificate", "properties": { "data": "[parameters('appGatewaySSLCertificateData')]", "password": "[parameters('appGatewaySSLCertificatePassword')]" } }&lt;br&gt; ]&lt;/p&gt; 
&lt;p&gt;3. Configure the application gateway&lt;/p&gt; 
&lt;p&gt;After you complete the two preceding steps, you can set up or modify an existing application gateway to use the user-assigned managed identity.&lt;br&gt; You can also configure the HTTP listener's TLS/SSL certificate to point to the complete URI of the Key Vault certificate or secret ID.&lt;/p&gt; 
&lt;p&gt;To see how to backup customer managed certificates within Azure Key Vault, please see Reference URL.&lt;/p&gt; 
&lt;p&gt;Impact:&lt;br&gt; None&lt;/p&gt;</t>
  </si>
  <si>
    <t>Backup-AzureKeyVaultCertificate##IRIUS##TLS termination with Key Vault certificates</t>
  </si>
  <si>
    <t>&lt;p&gt;Ensure that Application Gateway is integrated with Azure Key Vault.&lt;/p&gt;</t>
  </si>
  <si>
    <t>2022-02-22T18:19:41.600</t>
  </si>
  <si>
    <t>AZURE-APP-GW3</t>
  </si>
  <si>
    <t>Enable diagnostic settings for Application Gateway</t>
  </si>
  <si>
    <t>&lt;p&gt;Enable diagnostic settings for Application Gateway&lt;/p&gt; 
&lt;p&gt;Rationale:&lt;br&gt; Activity logging is automatically enabled for every Resource Manager resource. You must enable access and performance logging to start collecting the data available through those logs.&lt;/p&gt; 
&lt;p&gt;Remediation:&lt;br&gt; Enable logging through the Azure portal&lt;/p&gt; 
&lt;p&gt;1. In the Azure portal, find your resource and select Diagnostic settings.&lt;/p&gt; 
&lt;p&gt;For Application Gateway, three logs are available:&lt;br&gt; - Access log&lt;br&gt; - Performance log&lt;br&gt; - Firewall log&lt;/p&gt; 
&lt;p&gt;2. To start collecting data, select Turn on diagnostics.&lt;/p&gt; 
&lt;p&gt;3. The Diagnostics settings page provides the settings for the diagnostic logs. In this example, Log Analytics stores the logs. You can also use event hubs and a storage account to save the diagnostic logs.&lt;/p&gt; 
&lt;p&gt;4. Type a name for the settings, confirm the settings, and select Save.&lt;/p&gt; 
&lt;p&gt;Impact:&lt;br&gt; None&lt;/p&gt;</t>
  </si>
  <si>
    <t>Back-end health and diagnostic logs for Application Gateway</t>
  </si>
  <si>
    <t>&lt;p&gt;View and analyze the access, performance, and firewall logs&lt;/p&gt;
  &lt;p&gt;Azure Monitor logs can collect the counter and event log files from your Blob storage account. It includes visualizations and powerful search capabilities to analyze your logs.&lt;/p&gt;
  &lt;p&gt;You can also connect to your storage account and retrieve the JSON log entries for access and performance logs. After you download the JSON files, you can convert them to CSV and view them in Excel, Power BI, or any other data-visualization tool.&lt;/p&gt;</t>
  </si>
  <si>
    <t>2022-02-22T18:19:41.509</t>
  </si>
  <si>
    <t>AZURE-APP-GW4</t>
  </si>
  <si>
    <t>Enable DDoS Standard protection on your Azure VNets associated with Application Gateway</t>
  </si>
  <si>
    <t>&lt;p&gt;Enable DDoS Standard protection on your Azure Virtual Networks Enable DDoS Standard protection on your Azure VNets associated with Application Gateway&lt;/p&gt; 
&lt;p&gt;Rationale:&lt;br&gt; Enable DDoS Standard protection on your Azure Virtual Networks associated with your production instances of Azure Application Gateway to guard against DDoS attacks.&lt;/p&gt; 
&lt;p&gt;Remediation:&lt;br&gt; Create a DDoS protection plan&lt;/p&gt; 
&lt;p&gt;1. Select Create a resource in the upper left corner of the Azure portal.&lt;/p&gt; 
&lt;p&gt;2. Search the term DDoS. When DDoS protection plan appears in the search results, select it.&lt;/p&gt; 
&lt;p&gt;3. Select Create.&lt;/p&gt; 
&lt;p&gt;4. Enter or select the following values, then select Create:&lt;/p&gt; 
&lt;p&gt;Name: Enter MyDdosProtectionPlan.&lt;br&gt; Subscription: Select your subscription.&lt;br&gt; Resource group: Select Create new and enter MyResourceGroup.&lt;br&gt; Location: Enter East US.&lt;/p&gt; 
&lt;p&gt;Enable DDoS protection for a new virtual network&lt;/p&gt; 
&lt;p&gt;1. Select Create a resource in the upper left corner of the Azure portal.&lt;/p&gt; 
&lt;p&gt;2. Select Networking, and then select Virtual network.&lt;/p&gt; 
&lt;p&gt;3. Enter or select the following values, accept the remaining defaults, and then select Create:&lt;/p&gt; 
&lt;p&gt;Name: Enter MyVnet.&lt;br&gt; Subscription: Select your subscription.&lt;br&gt; Resource group: Select Use existing, and then select MyResourceGroup&lt;br&gt; Location: Enter East US&lt;br&gt; DDoS Protection Standard: Select Enable. The plan you select can be in the same, or different subscription than the virtual network, but both subscriptions must be associated to the same Azure Active Directory tenant.&lt;/p&gt; 
&lt;p&gt;Enable DDoS protection for an existing virtual network&lt;/p&gt; 
&lt;p&gt;1. Create a DDoS protection plan by completing the steps in Create a DDoS protection plan, if you do not have an existing DDoS protection plan.&lt;br&gt; 2. Select Create a resource in the upper left corner of the Azure portal.&lt;br&gt; 3. Enter the name of the virtual network that you want to enable DDoS Protection Standard for in the Search resources, services, and docs box at the top of the portal. When the name of the virtual network appears in the search results, select it.&lt;br&gt; 4. Select DDoS protection, under SETTINGS.&lt;br&gt; 5. Select Standard. Under DDoS protection plan, select an existing DDoS protection plan, or the plan you created in step 1, and then select Save. The plan you select can be in the same, or different subscription than the virtual network, but both subscriptions must be associated to the same Azure Active Directory tenant.&lt;/p&gt; 
&lt;p&gt;Impact:&lt;br&gt; You cannot move a virtual network to another resource group or subscription when DDoS Standard is enabled for the virtual network. If you need to move a virtual network with DDoS Standard enabled, disable DDoS Standard first, move the virtual network, and then enable DDoS standard. After the move, the auto-tuned policy thresholds for all the protected public IP addresses in the virtual network are reset.&lt;/p&gt;</t>
  </si>
  <si>
    <t>Quickstart: Create and configure Azure DDoS Protection Standard</t>
  </si>
  <si>
    <t>&lt;p&gt;Validate and test&lt;/p&gt;
  &lt;p&gt;First, check the details of your DDoS protection plan:&lt;/p&gt;
  &lt;p&gt;1. Select All services on the top, left of the portal.&lt;br /&gt;
2. Enter DDoS in the Filter box. When DDoS protection plans appear in the results, select it.&lt;br /&gt;
3. Select your DDoS protection plan from the list.&lt;/p&gt;
  &lt;p&gt;The MyVnet virtual network should be listed.&lt;/p&gt;</t>
  </si>
  <si>
    <t>2022-02-22T18:19:41.491</t>
  </si>
  <si>
    <t>AZURE-APP-GW5</t>
  </si>
  <si>
    <t>Use Azure app registration to interact with Application Gateway</t>
  </si>
  <si>
    <t>&lt;p&gt;Use Azure app registration to interact with Application Gateway&lt;/p&gt; 
&lt;p&gt;Rationale:&lt;br&gt; Use an Azure app registration (service principal) to retrieve a token that can be used to interact with your Azure Application Gateways via API calls.&lt;/p&gt; 
&lt;p&gt;Remediation:&lt;br&gt; Client registration&lt;/p&gt; 
&lt;p&gt;To register a client that accesses an Azure Resource Manager REST API, see Reference URL. The article shows you how to:&lt;/p&gt; 
&lt;p&gt;- Register the client application with Azure AD.&lt;br&gt; - Set permission requests to allow the client to access the Azure Resource Manager API.&lt;br&gt; - Configure Azure Resource Manager Role-Based Access Control (RBAC) settings for authorizing the client.&lt;/p&gt; 
&lt;p&gt;If your client accesses an API other than an Azure Resource Manager API, refer to:&lt;/p&gt; 
&lt;p&gt;- Register an application with the Microsoft identity platform&lt;br&gt; - Register the client application with Azure AD, in the "Register an application" section.&lt;br&gt; - Create a secret key (if you are registering a web client), in the "Add credentials" section.&lt;br&gt; - Configure an application to expose a web API&lt;br&gt; - Add permissions to your web API, exposing them as scopes&lt;br&gt; - Configure a client application to access a web API&lt;br&gt; - Add permission requests as required by the scopes defined for the API, in the "Add permissions to access your web API" section.&lt;/p&gt; 
&lt;p&gt;Now that you have completed registration of your client application, move on to your client code where you create the REST request and handle the response.&lt;/p&gt; 
&lt;p&gt;Acquire an access token&lt;/p&gt; 
&lt;p&gt;After you have a valid client registration, you have two ways to integrate with Azure AD to acquire an access token:&lt;/p&gt; 
&lt;p&gt;- Platform- and language-neutral OAuth2 service endpoints, which we use in this article. The instructions provided in this section assume nothing about your client's platform or language/script when you use the Azure AD OAuth endpoints. The only requirement is that you can send/receive HTTPS requests to/from Azure AD, and parse the response message.&lt;br&gt; - The platform- and language-specific Microsoft Authentication Libraries (MSAL), which is beyond the scope of this article. The libraries provide asynchronous wrappers for the OAuth2 endpoint requests, and robust token-handling features such as caching and refresh token management. For more information, see the Overview of Microsoft Authentication Library (MSAL).&lt;/p&gt; 
&lt;p&gt;The two Azure AD endpoints that you use to authenticate your client and acquire an access token are referred to as the OAuth2 /authorize and /token endpoints. How you use them depends on your application's registration and the type of OAuth2 authorization grant flow you need to support your application at run-time. For the purposes of this article, we assume that your client uses one of the following authorization grant flows: authorization code or client credentials. To acquire an access token used in the remaining sections, follow the instructions for the flow that best matches your scenario.&lt;/p&gt; 
&lt;p&gt;Authorization code grant (interactive clients)&lt;/p&gt; 
&lt;p&gt;This grant is used by both web and native clients, requiring credentials from a signed-in user in order to delegate resource access to the client application. It uses the /authorize endpoint to obtain an authorization code (in response to user sign-in/consent), followed by the /token endpoint to exchange the authorization code for an access token.&lt;/p&gt; 
&lt;p&gt;1. First, your client needs to request an authorization code from Azure AD. For details on the format of the HTTPS GET request to the /authorize endpoint, and example request/response messages, see Request an authorization code. The URI contains the following query-string parameters, which are specific to your client application:&lt;/p&gt; 
&lt;p&gt;- client_id: A GUID that was assigned to your client application during registration, also known as an application ID.&lt;/p&gt; 
&lt;p&gt;- redirect_uri: A URL-encoded version of one of the reply/redirect URIs, specified during registration of your client application. The value you pass must match your registration value exactly.&lt;/p&gt; 
&lt;p&gt;- resource: A URL-encoded identifier URI that's specified by the REST API you are calling. Web/REST APIs (also known as resource applications) can expose one or more application ID URIs in their configuration. For example:&lt;/p&gt; 
&lt;p&gt;- Azure Resource Manager provider (and classic deployment model) APIs use https://management.core.windows.net/.&lt;br&gt; - For any other resources, see the API documentation or the resource application's configuration in the Azure portal.&lt;/p&gt; 
&lt;p&gt;The request to the /authorize endpoint first triggers a sign-in prompt to authenticate the user. The response you get back is delivered as a redirect (302) to the URI that you specified in redirect_uri. The response header message contains a location field, containing the redirect URI followed by a code query parameter. The code parameter contains the authorization code that you need for step 2.&lt;/p&gt; 
&lt;p&gt;2. Next, your client needs to redeem the authorization code for an access token. Because this is a POST request, you package your application-specific parameters in the request body. In addition to some of the previously mentioned parameters (along with other new ones), you will pass:&lt;/p&gt; 
&lt;p&gt;- code: This query parameter contains the authorization code that you obtained in step 1.&lt;/p&gt; 
&lt;p&gt;- client_secret: You need this parameter only if your client is configured as a web application. This is the same secret/key value that you generated earlier, in client registration.&lt;/p&gt; 
&lt;p&gt;Client credentials grant (non-interactive clients)&lt;/p&gt; 
&lt;p&gt;This grant is used only by web clients, allowing the application to access resources directly (no user delegation) using the client's credentials, which are provided at registration time. The grant is typically used by non-interactive clients (no UI) that run as a service or daemon. It requires only the /token endpoint to acquire an access token.&lt;/p&gt; 
&lt;p&gt;The client/resource interactions for this grant are similar to step 2 of the authorization code grant.&lt;/p&gt; 
&lt;p&gt;Assemble the request message&lt;/p&gt; 
&lt;p&gt;Most programming languages or frameworks and scripting environments make it easy to assemble and send the request message. They typically provide a web/HTTP class or API that abstracts the creation or formatting of the request, making it easier to write the client code (the HttpWebRequest class in the .NET Framework, for example). For brevity, and because most of the task is handled for you, this section covers only the important elements of the request.&lt;/p&gt; 
&lt;p&gt;Request URI&lt;/p&gt; 
&lt;p&gt;Because sensitive information is being transmitted and received, all REST requests require the HTTPS protocol for the URI scheme, giving the request and response a secure channel. The information (that is, the Azure AD authorization code, access/bearer token, and sensitive request/response data) is encrypted by a lower transport layer, ensuring the privacy of the messages.&lt;/p&gt; 
&lt;p&gt;The remainder of your service's request URI (the host, resource path, and any required query-string parameters) are determined by its related REST API specification. For example, Azure Resource Manager provider APIs use https://management.azure.com/, and Azure classic deployment model uses https://management.core.windows.net/. Both require an api-version query-string parameter.&lt;/p&gt; 
&lt;p&gt;Request header&lt;/p&gt; 
&lt;p&gt;The request URI is bundled in the request message header, along with any additional fields required by your service's REST API specification and the HTTP specification. Your request might require the following common header fields:&lt;/p&gt; 
&lt;p&gt;- Authorization: Contains the OAuth2 bearer token to secure the request, as acquired earlier from Azure AD.&lt;br&gt; - Content-Type: Typically set to "application/json" (name/value pairs in JSON format), and specifies the MIME type of the request body.&lt;br&gt; - Host: The domain name or IP address of the server where the REST service endpoint is hosted.&lt;/p&gt; 
&lt;p&gt;Request body&lt;/p&gt; 
&lt;p&gt;As mentioned earlier, the request message body is optional, depending on the specific operation you are requesting and its parameter requirements. If it's required, the API specification for the service you are requesting also specifies the encoding and format.&lt;/p&gt; 
&lt;p&gt;The request body is separated from the header by an empty line, formatted in accordance with the Content-Type header field. An example of an "application/json" formatted body would appear as follows:&lt;/p&gt; 
&lt;p&gt;{ "": ""&lt;br&gt; }&lt;/p&gt; 
&lt;p&gt;Impact:&lt;br&gt; None&lt;/p&gt;</t>
  </si>
  <si>
    <t>Azure REST API reference##IRIUS##Quickstart: Register an application with the Microsoft identity platform</t>
  </si>
  <si>
    <t>&lt;p&gt;Send the request&lt;/p&gt;
  &lt;p&gt;Now that you have the service's request URI and have created the related request message header and body, you are ready to send the request to the REST service endpoint.&lt;/p&gt;
  &lt;p&gt;For example, you might send an HTTPS GET request method for an Azure Resource Manager provider by using request header fields that are similar to the following (note that the request body is empty):&lt;/p&gt;
  &lt;p&gt;GET /subscriptions?api-version=2014-04-01-preview HTTP/1.1&lt;br /&gt;
Authorization: Bearer &lt;bearer-token&gt;&lt;br /&gt;
Host: management.azure.com&lt;/p&gt;
  &lt;p&gt;&lt;no body&gt;&lt;/p&gt;
  &lt;p&gt;And you might send an HTTPS PUT request method for an Azure Resource Manager provider, by using request header and body fields similar to the following example:&lt;/p&gt;
  &lt;p&gt;PUT /subscriptions/.../resourcegroups/ExampleResourceGroup?api-version=2016-02-01  HTTP/1.1&lt;br /&gt;
Authorization: Bearer &lt;bearer-token&gt;&lt;br /&gt;
Content-Length: 29&lt;br /&gt;
Content-Type: application/json&lt;br /&gt;
Host: management.azure.com&lt;/p&gt;
  &lt;p&gt;{
  "location": "West US"&lt;br /&gt;
}&lt;/p&gt;
  &lt;p&gt;After you make the request, the response message header and optional body are returned.&lt;/p&gt;</t>
  </si>
  <si>
    <t>2022-02-22T18:19:41.593</t>
  </si>
  <si>
    <t>AZURE-APP-GW6</t>
  </si>
  <si>
    <t>Enable HTTPS/SSL for trusted certificates when deploying Application Gateway</t>
  </si>
  <si>
    <t>&lt;p&gt;Enable HTTPS/SSL for trusted certificates when deploying Application Gateway&lt;/p&gt; 
&lt;p&gt;Rationale:&lt;br&gt; Deploy Azure Application Gateway for web applications with HTTPS/SSL enabled for trusted certificates.&lt;/p&gt; 
&lt;p&gt;Remediation:&lt;br&gt; Create a self-signed certificate&lt;/p&gt; 
&lt;p&gt;In this section, you use New-SelfSignedCertificate to create a self-signed certificate. You upload the certificate to the Azure portal when you create the listener for the application gateway.&lt;/p&gt; 
&lt;p&gt;On your local computer, open a Windows PowerShell window as an administrator. Run the following command to create the certificate:&lt;/p&gt; 
&lt;p&gt;New-SelfSignedCertificate ` -certstorelocation cert:\localmachine\my ` -dnsname www.contoso.com&lt;/p&gt; 
&lt;p&gt;You should see something like this response:&lt;/p&gt; 
&lt;p&gt;PSParentPath: Microsoft.PowerShell.Security\Certificate::LocalMachine\my&lt;/p&gt; 
&lt;p&gt;Thumbprint Subject&lt;br&gt; ----- ----&lt;br&gt; E1E81C23B3AD33F9B4D1717B20AB65DBB91AC630 CN=www.contoso.com&lt;/p&gt; 
&lt;p&gt;Use Export-PfxCertificate with the Thumbprint that was returned to export a pfx file from the certificate. Make sure your password is 4 - 12 characters long:&lt;/p&gt; 
&lt;p&gt;$pwd = ConvertTo-SecureString -String  -Force -AsPlainText&lt;br&gt; Export-PfxCertificate ` -cert cert:\localMachine\my\E1E81C23B3AD33F9B4D1717B20AB65DBB91AC630 ` -FilePath c:\appgwcert.pfx ` -Password $pwd&lt;/p&gt; 
&lt;p&gt;Create an application gateway&lt;/p&gt; 
&lt;p&gt;1. Select Create a resource on the left menu of the Azure portal. The New window appears.&lt;/p&gt; 
&lt;p&gt;2. Select Networking and then select Application Gateway in the Featured list.&lt;/p&gt; 
&lt;p&gt;Basics tab&lt;/p&gt; 
&lt;p&gt;1. On the Basics tab, enter these values for the following application gateway settings:&lt;/p&gt; 
&lt;p&gt;- Resource group: Select myResourceGroupAG for the resource group. If it does not exist, select Create new to create it.&lt;/p&gt; 
&lt;p&gt;- Application gateway name: Enter myAppGateway for the name of the application gateway.&lt;/p&gt; 
&lt;p&gt;2. For Azure to communicate between the resources that you create, it needs a virtual network. You can either create a new virtual network or use an existing one. In this example, you will create a new virtual network at the same time that you create the application gateway. Application Gateway instances are created in separate subnets. You create two subnets in this example: one for the application gateway, and another for the backend servers.&lt;/p&gt; 
&lt;p&gt;Under Configure virtual network, create a new virtual network by selecting Create new. In the Create virtual network window that opens, enter the following values to create the virtual network and two subnets:&lt;/p&gt; 
&lt;p&gt;- Name: Enter myVNet for the name of the virtual network.&lt;/p&gt; 
&lt;p&gt;- Subnet name (Application Gateway subnet): The Subnets grid will show a subnet named Default. Change the name of this subnet to myAGSubnet.&lt;br&gt; The application gateway subnet can contain only application gateways. No other resources are allowed.&lt;/p&gt; 
&lt;p&gt;- Subnet name (backend server subnet): In the second row of the Subnets grid, enter myBackendSubnet in the Subnet name column.&lt;/p&gt; 
&lt;p&gt;- Address range (backend server subnet): In the second row of the Subnets Grid, enter an address range that does not overlap with the address range of myAGSubnet. For example, if the address range of myAGSubnet is 10.0.0.0/24, enter 10.0.1.0/24 for the address range of myBackendSubnet.&lt;/p&gt; 
&lt;p&gt;Select OK to close the Create virtual network window and save the virtual network settings.&lt;/p&gt; 
&lt;p&gt;3. On the Basics tab, accept the default values for the other settings and then select Next: Frontends.&lt;/p&gt; 
&lt;p&gt;Frontends tab&lt;/p&gt; 
&lt;p&gt;1. On the Frontends tab, verify Frontend IP address type is set to Public.&lt;br&gt; You can configure the Frontend IP to be Public or Private as per your use case. In this example, you will choose a Public Frontend IP.&lt;/p&gt; 
&lt;p&gt;Note: For the Application Gateway v2 SKU, you can only choose Public frontend IP configuration. Private frontend IP configuration is currently not enabled for this v2 SKU.&lt;/p&gt; 
&lt;p&gt;2. Choose Create new for the Public IP address and enter myAGPublicIPAddress for the public IP address name, and then select OK.&lt;/p&gt; 
&lt;p&gt;3. Select Next: Backends.&lt;/p&gt; 
&lt;p&gt;Backends tab&lt;/p&gt; 
&lt;p&gt;The backend pool is used to route requests to the backend servers that serve the request. Backend pools can be composed of NICs, virtual machine scale sets, public IPs, internal IPs, fully qualified domain names (FQDN), and multi-tenant backends like Azure App Service. In this example, you will create an empty backend pool with your application gateway and then add backend targets to the backend pool.&lt;/p&gt; 
&lt;p&gt;1. On the Backends tab, select +Add a backend pool.&lt;/p&gt; 
&lt;p&gt;2. In the Add a backend pool window that opens, enter the following values to create an empty backend pool:&lt;/p&gt; 
&lt;p&gt;- Name: Enter myBackendPool for the name of the backend pool.&lt;br&gt; - Add backend pool without targets: Select Yes to create a backend pool with no targets. You will add backend targets after creating the application gateway.&lt;/p&gt; 
&lt;p&gt;3. In the Add a backend pool window, select Add to save the backend pool configuration and return to the Backends tab.&lt;/p&gt; 
&lt;p&gt;4. On the Backends tab, select Next: Configuration.&lt;/p&gt; 
&lt;p&gt;Configuration tab&lt;/p&gt; 
&lt;p&gt;On the Configuration tab, you will connect the frontend and backend pool you created using a routing rule.&lt;/p&gt; 
&lt;p&gt;1. Select Add a rule in the Routing rules column.&lt;/p&gt; 
&lt;p&gt;2. In the Add a routing rule window that opens, enter myRoutingRule for the Rule name.&lt;/p&gt; 
&lt;p&gt;3. A routing rule requires a listener. On the Listener tab within the Add a routing rule window, enter the following values for the listener:&lt;/p&gt; 
&lt;p&gt;- Listener name: Enter myListener for the name of the listener.&lt;br&gt; - Frontend IP: Select Public to choose the public IP you created for the frontend.&lt;br&gt; - Protocol: Select HTTPS.&lt;br&gt; - Port: Verify 443 is entered for the port.&lt;/p&gt; 
&lt;p&gt;Under HTTPS Certificate:&lt;/p&gt; 
&lt;p&gt;- PFX certificate file - Browse to and select the c:\appgwcert.pfx file that you create earlier.&lt;/p&gt; 
&lt;p&gt;- Certificate name - Type mycert1 for the name of the certificate.&lt;/p&gt; 
&lt;p&gt;- Password - Type your password.&lt;/p&gt; 
&lt;p&gt;Accept the default values for the other settings on the Listener tab, then select the Backend targets tab to configure the rest of the routing rule.&lt;/p&gt; 
&lt;p&gt;4. On the Backend targets tab, select myBackendPool for the Backend target.&lt;/p&gt; 
&lt;p&gt;5. For the HTTP setting, select Create new to create a new HTTP setting. The HTTP setting will determine the behavior of the routing rule. In the Add an HTTP setting window that opens, enter myHTTPSetting for the HTTP setting name. Accept the default values for the other settings in the Add an HTTP setting window, then select Add to return to the Add a routing rule window.&lt;/p&gt; 
&lt;p&gt;6. On the Add a routing rule window, select Add to save the routing rule and return to the Configuration tab.&lt;/p&gt; 
&lt;p&gt;7. Select Next: Tags and then Next: Review + create.&lt;/p&gt; 
&lt;p&gt;Impact:&lt;br&gt; None&lt;/p&gt;</t>
  </si>
  <si>
    <t>Tutorial: Configure an application gateway with TLS termination using the Azure portal</t>
  </si>
  <si>
    <t>&lt;p&gt;Test the application gateway&lt;/p&gt;
  &lt;p&gt;1. Select All resources, and then select myAGPublicIPAddress.&lt;/p&gt;
  &lt;p&gt;2. In the address bar of your browser, type https://&lt;your application gateway IP address&gt;.&lt;/p&gt;
  &lt;p&gt;To accept the security warning if you used a self-signed certificate, select Details (or Advanced on Chrome) and then go on to the webpage.&lt;/p&gt;
  &lt;p&gt;Your secured IIS website is then displayed.&lt;/p&gt;</t>
  </si>
  <si>
    <t>2022-11-14T07:15:45.775</t>
  </si>
  <si>
    <t>AZURE-APP-GW7</t>
  </si>
  <si>
    <t>Configure end-to-end encryption with TLS for Azure Application Gateway</t>
  </si>
  <si>
    <t>&lt;p&gt;Configure end-to-end encryption with TLS for Azure Application Gateway&lt;/p&gt; 
&lt;p&gt;Rationale:&lt;br&gt; Encrypt all sensitive information in transit by configuring end-to-end encryption with TLS for your Azure Application Gateways.&lt;/p&gt; 
&lt;p&gt;Remediation:&lt;br&gt; Create a new application gateway with end-to-end TLS&lt;/p&gt; 
&lt;p&gt;To create a new application gateway with end-to-end TLS encryption, you will need to first enable TLS termination while creating a new application gateway. This action enables TLS encryption for communication between the client and application gateway. Then, you will need to put on the Safe Recipients list the certificates for the backend servers in the HTTP settings. This configuration enables TLS encryption for communication between the application gateway and the backend servers. That accomplishes end-to-end TLS encryption.&lt;/p&gt; 
&lt;p&gt;Add authentication/root certificates of backend servers&lt;/p&gt; 
&lt;p&gt;1. Select All resources, and then select myAppGateway.&lt;/p&gt; 
&lt;p&gt;2. Select HTTP settings from the left-side menu. Azure automatically created a default HTTP setting, appGatewayBackendHttpSettings, when you created the application gateway.&lt;/p&gt; 
&lt;p&gt;3. Select appGatewayBackendHttpSettings.&lt;/p&gt; 
&lt;p&gt;4. Under Protocol, select HTTPS. A pane for Backend authentication certificates or Trusted root certificates appears.&lt;/p&gt; 
&lt;p&gt;5. Select Create new.&lt;/p&gt; 
&lt;p&gt;6. In the Name field, enter a suitable name.&lt;/p&gt; 
&lt;p&gt;7. Select the certificate file in the Upload CER certificate box.&lt;/p&gt; 
&lt;p&gt;For Standard and WAF (v1) application gateways, you should upload the public key of your backend server certificate in .cer format.&lt;/p&gt; 
&lt;p&gt;For Standard_v2 and WAF_v2 application gateways, you should upload the root certificate of the backend server certificate in .cer format. If the backend certificate is issued by a well-known certificate authority (CA), you can select the Use Well Known CA Certificate check box, and then you do not have to upload a certificate.&lt;/p&gt; 
&lt;p&gt;8. Select Save.&lt;/p&gt; 
&lt;p&gt;Enable end-to-end TLS for an existing application gateway&lt;/p&gt; 
&lt;p&gt;To configure an existing application gateway with end-to-end TLS encryption, you must first enable TLS termination in the listener. This action enables TLS encryption for communication between the client and the application gateway. Then, put those certificates for backend servers in the HTTP settings on the Safe Recipients list. This configuration enables TLS encryption for communication between the application gateway and the backend servers. That accomplishes end-to-end TLS encryption.&lt;/p&gt; 
&lt;p&gt;You will need to use a listener with the HTTPS protocol and a certificate for enabling TLS termination. You can either use an existing listener that meets those conditions or create a new listener. If you choose the former option, you can ignore the following "Enable TLS termination in an existing application gateway" section and move directly to the "Add authentication/trusted root certificates for backend servers" section.&lt;/p&gt; 
&lt;p&gt;If you choose the latter option, apply the steps in the following procedure.&lt;/p&gt; 
&lt;p&gt;Enable TLS termination in an existing application gateway&lt;/p&gt; 
&lt;p&gt;1. Select All resources, and then select myAppGateway.&lt;/p&gt; 
&lt;p&gt;2. Select Listeners from the left-side menu.&lt;/p&gt; 
&lt;p&gt;3. Select either Basic or Multi-site listener depending on your requirements.&lt;/p&gt; 
&lt;p&gt;4. Under Protocol, select HTTPS. A pane for Certificate appears.&lt;/p&gt; 
&lt;p&gt;5. Upload the PFX certificate you intend to use for TLS termination between the client and the application gateway.&lt;/p&gt; 
&lt;p&gt;Note: For testing purposes, you can use a self-signed certificate. However, this is not advised for production workloads, because they are harder to manage and are not completely secure. &lt;/p&gt; 
&lt;p&gt;6. Add other required settings for the Listener, depending on your requirements.&lt;/p&gt; 
&lt;p&gt;7. Select OK to save.&lt;/p&gt; 
&lt;p&gt;Add authentication/trusted root certificates of backend servers&lt;/p&gt; 
&lt;p&gt;1. Select All resources, and then select myAppGateway.&lt;/p&gt; 
&lt;p&gt;2. Select HTTP settings from the left-side menu. You can either put certificates in an existing backend HTTP setting on the Safe Recipients list or create a new HTTP setting. (In the next step, the certificate for the default HTTP setting, appGatewayBackendHttpSettings, is added to the Safe Recipients list.)&lt;/p&gt; 
&lt;p&gt;3. Select appGatewayBackendHttpSettings.&lt;/p&gt; 
&lt;p&gt;4. Under Protocol, select HTTPS. A pane for Backend authentication certificates or Trusted root certificates appears.&lt;/p&gt; 
&lt;p&gt;5. Select Create new.&lt;/p&gt; 
&lt;p&gt;6. In the Name field, enter a suitable name.&lt;/p&gt; 
&lt;p&gt;7. Select the certificate file in the Upload CER certificate box.&lt;/p&gt; 
&lt;p&gt;For Standard and WAF (v1) application gateways, you should upload the public key of your backend server certificate in .cer format.&lt;/p&gt; 
&lt;p&gt;For Standard_v2 and WAF_v2 application gateways, you should upload the root certificate of the backend server certificate in .cer format. If the backend certificate is issued by a well-known CA, you can select the Use Well Known CA Certificate check box, and then you do not have to upload a certificate.&lt;/p&gt; 
&lt;p&gt;8. Select Save.&lt;/p&gt; 
&lt;p&gt;Impact:&lt;br&gt; None&lt;/p&gt;</t>
  </si>
  <si>
    <t>Configure end-to-end TLS by using Application Gateway with the portal</t>
  </si>
  <si>
    <t>&lt;p&gt;Ensure that end-to-end encryption is enabled for all Azure Application Gateways.&lt;/p&gt;</t>
  </si>
  <si>
    <t>2022-02-22T18:19:41.402</t>
  </si>
  <si>
    <t>AZURE-APPROVED-LOCATIONS</t>
  </si>
  <si>
    <t>Manage Azure resources from only approved locations</t>
  </si>
  <si>
    <t>&lt;div&gt;
  Manage Azure resources from only approved locations 
&lt;/div&gt; 
&lt;div&gt; 
 &lt;br&gt; 
&lt;/div&gt; 
&lt;div&gt;
  Rationale: 
&lt;/div&gt; 
&lt;div&gt;
  Use Conditional Access Named Locations to allow access from only specific logical groupings of IP address ranges or countries/regions. 
&lt;/div&gt; 
&lt;div&gt; 
 &lt;br&gt; 
&lt;/div&gt; 
&lt;div&gt;
  Remediation: 
&lt;/div&gt; 
&lt;div&gt;
  Prerequisites 
&lt;/div&gt; 
&lt;div&gt;
  You need: 
&lt;/div&gt; 
&lt;div&gt; 
 &lt;br&gt; 
&lt;/div&gt; 
&lt;div&gt;
  - An Azure AD tenant. Sign up for a free trial. 
&lt;/div&gt; 
&lt;div&gt;
  - A user, who is a global administrator for the tenant. 
&lt;/div&gt; 
&lt;div&gt;
  - An IP range that is established and credible in your organization. The IP range needs to be in Classless Interdomain Routing (CIDR) format. 
&lt;/div&gt; 
&lt;div&gt; 
 &lt;br&gt; 
&lt;/div&gt; 
&lt;div&gt;
  Configure named locations 
&lt;/div&gt; 
&lt;div&gt; 
 &lt;br&gt; 
&lt;/div&gt; 
&lt;div&gt;
  1. Sign in to the Azure portal. 
&lt;/div&gt; 
&lt;div&gt; 
 &lt;br&gt; 
&lt;/div&gt; 
&lt;div&gt;
  2. In the left pane, select Azure Active Directory, then select Conditional Access from the Security section. 
&lt;/div&gt; 
&lt;div&gt; 
 &lt;br&gt; 
&lt;/div&gt; 
&lt;div&gt;
  3. On the Conditional Access page, select Named locations and select New location. 
&lt;/div&gt; 
&lt;div&gt; 
 &lt;br&gt; 
&lt;/div&gt; 
&lt;div&gt;
  4. Fill out the form on the new page. 
&lt;/div&gt; 
&lt;div&gt; 
 &lt;br&gt; 
&lt;/div&gt; 
&lt;div&gt;
  - In the Name box, type a name for your named location. 
&lt;/div&gt; 
&lt;div&gt; 
 &lt;br&gt; 
&lt;/div&gt; 
&lt;div&gt;
  - In the IP ranges box, type the IP range in CIDR format. 
&lt;/div&gt; 
&lt;div&gt; 
 &lt;br&gt; 
&lt;/div&gt; 
&lt;div&gt;
  - Click Create. 
&lt;/div&gt; 
&lt;div&gt; 
 &lt;br&gt; 
&lt;/div&gt; 
&lt;div&gt;
  Impact: 
&lt;/div&gt; 
&lt;div&gt;
  None 
&lt;/div&gt;</t>
  </si>
  <si>
    <t>Quickstart: Configure named locations in Azure Active Directory</t>
  </si>
  <si>
    <t>Ensure that you have configured named locations in your Azure environment.</t>
  </si>
  <si>
    <t>2022-02-22T18:19:42.571</t>
  </si>
  <si>
    <t>AZURE-APP-SECRETS</t>
  </si>
  <si>
    <t>Secure application secrets</t>
  </si>
  <si>
    <t>&lt;div&gt;
  Secure application secrets 
&lt;/div&gt; 
&lt;div&gt; 
 &lt;br&gt; 
&lt;/div&gt; 
&lt;div&gt;
  Rationale: 
&lt;/div&gt; 
&lt;div&gt;
  Don't store application secrets, such as database credentials, API tokens, or private keys in your code or configuration files. 
&lt;/div&gt; 
&lt;div&gt; 
 &lt;br&gt; 
&lt;/div&gt; 
&lt;div&gt;
  Remediation: 
&lt;/div&gt; 
&lt;div&gt;
  The commonly accepted approach is to access application secrets as environment variables using the standard pattern in your language of choice. In Azure App Service, you can define environment variables through app settings and connection strings. App settings and connection strings are stored encrypted in Azure. The app settings are decrypted only before being injected into your app's process memory when the app starts. The encryption keys are rotated regularly. Alternatively, you can integrate your Azure App Service app with Azure Key Vault for advanced secrets management. By accessing the Key Vault with a managed identity, your App Service app can securely access the secrets you need. 
&lt;/div&gt; 
&lt;div&gt; 
 &lt;br&gt; 
&lt;/div&gt; 
&lt;div&gt;
  Impact: 
&lt;/div&gt; 
&lt;div&gt;
  None 
&lt;/div&gt;</t>
  </si>
  <si>
    <t>Security recommendations for App Service</t>
  </si>
  <si>
    <t>Ensure that application secrets, such as database credentials, API tokens, or private keys are not stored in your code or configuration files.</t>
  </si>
  <si>
    <t>2022-11-14T07:15:45.782</t>
  </si>
  <si>
    <t>AZURE-APP-SERVICE1</t>
  </si>
  <si>
    <t>Disable anonymous access</t>
  </si>
  <si>
    <t>&lt;div&gt;
  Disable anonymous access 
&lt;/div&gt; 
&lt;div&gt; 
 &lt;br&gt; 
&lt;/div&gt; 
&lt;div&gt;
  Rationale: 
&lt;/div&gt; 
&lt;div&gt;
  Unless you need to support anonymous requests, disable anonymous access. Whenever possible, use the App Service authentication module instead of writing code to handle authentication and authorization 
&lt;/div&gt; 
&lt;div&gt; 
 &lt;br&gt; 
&lt;/div&gt; 
&lt;div&gt;
  Remediation: 
&lt;/div&gt; 
&lt;div&gt;
  In the Azure portal, you can configure App Service authorization with a number of behaviors when incoming request is not authenticated. 
&lt;/div&gt; 
&lt;div&gt; 
 &lt;br&gt; 
&lt;/div&gt; 
&lt;div&gt;
  Allow only authenticated requests 
&lt;/div&gt; 
&lt;div&gt;
  The option is Log in with &amp;lt;provider&amp;gt;. App Service redirects all anonymous requests to /.auth/login/&amp;lt;provider&amp;gt; for the provider you choose. If the anonymous request comes from a native mobile app, the returned response is an HTTP 401 Unauthorized. 
&lt;/div&gt; 
&lt;div&gt; 
 &lt;br&gt; 
&lt;/div&gt; 
&lt;div&gt;
  With this option, you don't need to write any authentication code in your app. Finer authorization, such as role-specific authorization, can be handled by inspecting the user's claims. 
&lt;/div&gt; 
&lt;div&gt; 
 &lt;br&gt; 
&lt;/div&gt; 
&lt;div&gt;
  Impact: 
&lt;/div&gt; 
&lt;div&gt;
  Restricting access in this way applies to all calls to your app, which may not be desirable for apps wanting a publicly available home page, as in many single-page applications. 
&lt;/div&gt;</t>
  </si>
  <si>
    <t>Authentication and authorization in Azure App Service and Azure Functions##IRIUS##Security recommendations for App Service</t>
  </si>
  <si>
    <t>In the Azure portal, ensure that anonymous access is disabled.</t>
  </si>
  <si>
    <t>2022-02-22T18:19:39.983</t>
  </si>
  <si>
    <t>AZURE-COSMOS-DB1</t>
  </si>
  <si>
    <t>Create Azure Cosmos DB permissions per database</t>
  </si>
  <si>
    <t>&lt;div&gt;
  Create Azure Cosmos DB permissions per database 
&lt;/div&gt; 
&lt;div&gt; 
 &lt;br&gt; 
&lt;/div&gt; 
&lt;div&gt;
  Rationale: 
&lt;/div&gt; 
&lt;div&gt;
  A permission resource is associated with a user and assigned at the container as well as partition key level. Each user may contain zero or more permissions. A permission resource provides access to a security token that the user needs when trying to access a specific container or data in a specific partition key. There are two available access levels that may be provided by a permission resource: 
&lt;/div&gt; 
&lt;div&gt; 
 &lt;br&gt; 
&lt;/div&gt; 
&lt;div&gt;
  All: The user has full permission on the resource. 
&lt;/div&gt; 
&lt;div&gt;
  Read: The user can only read the contents of the resource but cannot perform write, update, or delete operations on the resource. 
&lt;/div&gt; 
&lt;div&gt; 
 &lt;br&gt; 
&lt;/div&gt; 
&lt;div&gt;
  Remediation: 
&lt;/div&gt; 
&lt;div&gt;
  Code sample to create permission 
&lt;/div&gt; 
&lt;div&gt; 
 &lt;br&gt; 
&lt;/div&gt; 
&lt;div&gt;
  The following code sample shows how to create a permission resource, read the resource token of the permission resource, and associate the permissions with User1. 
&lt;/div&gt; 
&lt;div&gt; 
 &lt;br&gt; 
&lt;/div&gt; 
&lt;div&gt;
  // Create a permission on a container and specific partition key value 
&lt;/div&gt; 
&lt;div&gt;
  Container container = client.GetContainer("SalesDatabase", "OrdersContainer"); 
&lt;/div&gt; 
&lt;div&gt;
  user.CreatePermissionAsync( 
&lt;/div&gt; 
&lt;div&gt;
  &amp;nbsp; &amp;nbsp; new PermissionProperties( 
&lt;/div&gt; 
&lt;div&gt;
  &amp;nbsp; &amp;nbsp; &amp;nbsp; &amp;nbsp; id: "permissionUser1Orders", 
&lt;/div&gt; 
&lt;div&gt;
  &amp;nbsp; &amp;nbsp; &amp;nbsp; &amp;nbsp; permissionMode: PermissionMode.All, 
&lt;/div&gt; 
&lt;div&gt;
  &amp;nbsp; &amp;nbsp; &amp;nbsp; &amp;nbsp; container: benchmark.container, 
&lt;/div&gt; 
&lt;div&gt;
  &amp;nbsp; &amp;nbsp; &amp;nbsp; &amp;nbsp; resourcePartitionKey: new PartitionKey("012345"))); 
&lt;/div&gt; 
&lt;div&gt; 
 &lt;br&gt; 
&lt;/div&gt; 
&lt;div&gt; 
 &lt;br&gt; 
&lt;/div&gt; 
&lt;div&gt;
  Code sample to read permission for user 
&lt;/div&gt; 
&lt;div&gt; 
 &lt;br&gt; 
&lt;/div&gt; 
&lt;div&gt;
  The following code snippet shows how to retrieve the permission associated with the user created above and instantiate a new CosmosClient on behalf of the user, scoped to a single partition key. 
&lt;/div&gt; 
&lt;div&gt; 
 &lt;br&gt; 
&lt;/div&gt; 
&lt;div&gt;
  //Read a permission, create user client session. 
&lt;/div&gt; 
&lt;div&gt;
  PermissionProperties permissionProperties = await user.GetPermission("permissionUser1Orders") 
&lt;/div&gt; 
&lt;div&gt; 
 &lt;br&gt; 
&lt;/div&gt; 
&lt;div&gt;
  CosmosClient client = new CosmosClient(accountEndpoint: "MyEndpoint", authKeyOrResourceToken: permissionProperties.Token); 
&lt;/div&gt; 
&lt;div&gt; 
 &lt;br&gt; 
&lt;/div&gt; 
&lt;div&gt;
  Impact: 
&lt;/div&gt; 
&lt;div&gt;
  None 
&lt;/div&gt;</t>
  </si>
  <si>
    <t>Secure access to data in Azure Cosmos DB</t>
  </si>
  <si>
    <t>Ensure that your users have the right permissions for their needs.</t>
  </si>
  <si>
    <t>2022-02-22T18:19:41.068</t>
  </si>
  <si>
    <t>AZURE-COSMOS-DB2</t>
  </si>
  <si>
    <t>Rotate Azure Cosmos DB primary keys</t>
  </si>
  <si>
    <t>&lt;div&gt;
  Rotate Azure Cosmos DB primary keys 
&lt;/div&gt; 
&lt;div&gt; 
 &lt;br&gt; 
&lt;/div&gt; 
&lt;div&gt;
  Rationale: 
&lt;/div&gt; 
&lt;div&gt;
  Microsoft recommends that you regularly rotate and regenerate your keys. 
&lt;/div&gt; 
&lt;div&gt; 
 &lt;br&gt; 
&lt;/div&gt; 
&lt;div&gt;
  Remediation: 
&lt;/div&gt; 
&lt;div&gt;
  The process of rotating your primary key is simple. 
&lt;/div&gt; 
&lt;div&gt; 
 &lt;br&gt; 
&lt;/div&gt; 
&lt;div&gt;
  1. Navigate to the Azure portal to retrieve your secondary key. 
&lt;/div&gt; 
&lt;div&gt;
  2. Replace your primary key with your secondary key in your application. Make sure that all the Cosmos DB clients across all the deployments are promptly restarted and will start using the updated key. 
&lt;/div&gt; 
&lt;div&gt;
  3. Rotate the primary key in the Azure portal. 
&lt;/div&gt; 
&lt;div&gt;
  4. Validate the new primary key works against all resource. Key rotation process can take anywhere from less than a minute to hours depending on the size of the Cosmos DB account. 
&lt;/div&gt; 
&lt;div&gt;
  5. Replace the secondary key with the new primary key. 
&lt;/div&gt; 
&lt;div&gt; 
 &lt;br&gt; 
&lt;/div&gt; 
&lt;div&gt;
  Impact: 
&lt;/div&gt; 
&lt;div&gt;
  None 
&lt;/div&gt;</t>
  </si>
  <si>
    <t>Ensure that you rotate your primary key regularly.</t>
  </si>
  <si>
    <t>2022-02-22T18:19:41.119</t>
  </si>
  <si>
    <t>AZURE-COSMOS-DB3</t>
  </si>
  <si>
    <t>Enforce a minimum TLS version server-side for Azure Cosmos DB</t>
  </si>
  <si>
    <t>&lt;div&gt;
  Enforce a minimum TLS version server-side for Azure Cosmos DB 
&lt;/div&gt; 
&lt;div&gt; 
 &lt;br&gt; 
&lt;/div&gt; 
&lt;div&gt;
  Rationale: 
&lt;/div&gt; 
&lt;div&gt;
  All connections to Azure Cosmos DB support HTTPS. Azure Cosmos DB also supports TLS 1.2. 
&lt;/div&gt; 
&lt;div&gt;
  It is possible to enforce a minimum TLS version server-side. 
&lt;/div&gt; 
&lt;div&gt; 
 &lt;br&gt; 
&lt;/div&gt; 
&lt;div&gt;
  Remediation: 
&lt;/div&gt; 
&lt;div&gt;
  To enforce a minimum TLS version server-side you have to contact Microsoft Azure at azurecosmosdbtls@service.microsoft.com. 
&lt;/div&gt; 
&lt;div&gt; 
 &lt;br&gt; 
&lt;/div&gt; 
&lt;div&gt;
  Impact: 
&lt;/div&gt; 
&lt;div&gt;
  None 
&lt;/div&gt;</t>
  </si>
  <si>
    <t>Security in Azure Cosmos DB - overview</t>
  </si>
  <si>
    <t>Ensure that a minimum TLS version server-side is enforced.</t>
  </si>
  <si>
    <t>2022-02-22T18:19:41.096</t>
  </si>
  <si>
    <t>AZURE-COSMOS-DB4</t>
  </si>
  <si>
    <t>Configure the default consistency level for Azure Cosmos DB</t>
  </si>
  <si>
    <t>&lt;div&gt;Configure the default consistency level for your Azure Cosmos DB account&lt;/div&gt;&lt;div&gt;&lt;br&gt;&lt;/div&gt;&lt;div&gt;Rationale:&lt;/div&gt;&lt;div&gt;Even within a single data center, Azure Cosmos DB automatically replicates data for high availability giving you the choice of consistency levels. This replication guarantees a 99.99% availability SLA for all single region accounts and all multi-region accounts with relaxed consistency, and 99.999% read availability on all multi-region database accounts.&lt;/div&gt;&lt;div&gt;&lt;br&gt;&lt;/div&gt;&lt;div&gt;Distributed databases that rely on replication for high availability, low latency, or both, must make a fundamental trade-off between the read consistency, availability, latency, and throughput as defined by the PACLC theorem. The linearizability of the strong consistency model is the gold standard of data programmability. But it adds a steep price from higher write latencies due to data having to replicate and commit across large distances. Strong consistency may also suffer from reduced availability (during failures) because data cannot replicate and commit in every region. Eventual consistency offers higher availability and better performance, but its more difficult to program applications because data may not be completely consistent across all regions.&lt;/div&gt;&lt;div&gt;&lt;br&gt;&lt;/div&gt;&lt;div&gt;Most commercially available distributed NoSQL databases available in the market today provide only strong and eventual consistency. Azure Cosmos DB offers five well-defined levels. From strongest to weakest, the levels are:&lt;/div&gt;&lt;div&gt;&lt;br&gt;&lt;/div&gt;&lt;div&gt;- Strong&lt;/div&gt;&lt;div&gt;- Bounded staleness&lt;/div&gt;&lt;div&gt;- Session&lt;/div&gt;&lt;div&gt;- Consistent prefix&lt;/div&gt;&lt;div&gt;- Eventual&lt;/div&gt;&lt;div&gt;&lt;br&gt;&lt;/div&gt;&lt;div&gt;Remediation:&lt;/div&gt;&lt;div&gt;Configure the default consistency level&lt;/div&gt;&lt;div&gt;&lt;br&gt;&lt;/div&gt;&lt;div&gt;The default consistency level is the consistency level that clients use by default.&lt;/div&gt;&lt;div&gt;&lt;br&gt;&lt;/div&gt;&lt;div&gt;To view or modify the default consistency level, sign in to the Azure portal. Find your Azure Cosmos account, and open the Default consistency pane. Select the level of consistency you want as the new default, and then select Save. The Azure portal also provides a visualization of different consistency levels with music notes.&lt;/div&gt;&lt;div&gt;&lt;br&gt;&lt;/div&gt;&lt;div&gt;Impact:&lt;/div&gt;&lt;div&gt;Each level provides availability and performance trade-offs.&lt;/div&gt;&lt;div&gt;E.g. Strong consistency may suffer from reduced availability (during failures) because data cannot replicate and commit in every region. Eventual consistency offers higher availability and better performance, but its more difficult to program applications because data may not be completely consistent across all regions.&lt;/div&gt;</t>
  </si>
  <si>
    <t>Consistency levels in Azure Cosmos DB##IRIUS##Manage consistency levels in Azure Cosmos DB</t>
  </si>
  <si>
    <t>Ensure that you have chosen a default consistency level according to your needs.</t>
  </si>
  <si>
    <t>2022-02-22T18:19:41.054</t>
  </si>
  <si>
    <t>AZURE-COSMOS-DB5</t>
  </si>
  <si>
    <t>Modify the backup interval and retention period for Azure Cosmos DB</t>
  </si>
  <si>
    <t>&lt;div&gt;
  Modify the backup interval and retention period for Azure Cosmos DB 
&lt;/div&gt; 
&lt;div&gt; 
 &lt;br&gt; 
&lt;/div&gt; 
&lt;div&gt;
  Rationale: 
&lt;/div&gt; 
&lt;div&gt;
  Azure Cosmos DB automatically takes a full backup of your data for every 4 hours and at any point of time, the latest two backups are stored. This configuration is the default option and it's offered without any additional cost. You can change the default backup interval and retention period during the Azure Cosmos account creation or after the account is created. The backup configuration is set at the Azure Cosmos account level and you need to configure it on each account. After you configure the backup options for an account, it's applied to all the containers within that account. Currently you can change them backup options from Azure portal only. 
&lt;/div&gt; 
&lt;div&gt; 
 &lt;br&gt; 
&lt;/div&gt; 
&lt;div&gt;
  If you have accidentally deleted or corrupted your data, before you create a support request to restore the data, make sure to increase the backup retention for your account to at least seven days. It's best to increase your retention within 8 hours of this event. This way, the Azure Cosmos DB team has enough time to restore your account. 
&lt;/div&gt; 
&lt;div&gt; 
 &lt;br&gt; 
&lt;/div&gt; 
&lt;div&gt;
  CAUTION: Azure support is available for selected plans only such as Standard, Developer, and plans higher than those. Azure support is not available with Basic plan. 
&lt;/div&gt; 
&lt;div&gt; 
 &lt;br&gt; 
&lt;/div&gt; 
&lt;div&gt;
  Remediation: 
&lt;/div&gt; 
&lt;div&gt;
  Use the following steps to change the default backup options for an existing Azure Cosmos account: 
&lt;/div&gt; 
&lt;div&gt; 
 &lt;br&gt; 
&lt;/div&gt; 
&lt;div&gt;
  1. Sign into the Azure portal. 
&lt;/div&gt; 
&lt;div&gt; 
 &lt;br&gt; 
&lt;/div&gt; 
&lt;div&gt;
  2. Navigate to your Azure Cosmos account and open the Backup &amp;amp; Restore pane. Update the backup interval and the backup retention period as required. 
&lt;/div&gt; 
&lt;div&gt; 
 &lt;br&gt; 
&lt;/div&gt; 
&lt;div&gt;
  - Backup Interval - It's the interval at which Azure Cosmos DB attempts to take a backup of your data. Backup takes a non-zero amount of time and in some case it could potentially fail due to downstream dependencies. Azure Cosmos DB tries its best to take a backup at the configured interval, however, it doesn't guarantee that the backup completes within that time interval. You can configure this value in hours or minutes. Backup Interval cannot be less than 1 hour and greater than 24 hours. When you change this interval, the new interval takes into effect starting from the time when the last backup was taken. 
&lt;/div&gt; 
&lt;div&gt; 
 &lt;br&gt; 
&lt;/div&gt; 
&lt;div&gt;
  - Backup Retention - It represents the period where each backup is retained. You can configure it in hours or days. The minimum retention period can't be less than two times the backup interval (in hours) and it can't be greater than 720 hours. 
&lt;/div&gt; 
&lt;div&gt; 
 &lt;br&gt; 
&lt;/div&gt; 
&lt;div&gt;
  - Copies of data retained - By default, two backup copies of your data are offered at free of charge. There is an additional charge if you need more than two copies. See the Consumed Storage section in the Pricing page to know the exact price for additional copies. 
&lt;/div&gt; 
&lt;div&gt; 
 &lt;br&gt; 
&lt;/div&gt; 
&lt;div&gt;
  If you configure backup options during the account creation, you can configure the Backup policy, which is either Periodic or Continuous. The periodic policy allows you to configure the Backup interval and Backup retention. The continuous policy is currently available by sign-up only. The Azure Cosmos DB team will assess your workload and approve your request. 
&lt;/div&gt; 
&lt;div&gt; 
 &lt;br&gt; 
&lt;/div&gt; 
&lt;div&gt;
  Impact: 
&lt;/div&gt; 
&lt;div&gt;
  None 
&lt;/div&gt;</t>
  </si>
  <si>
    <t>Online backup and on-demand data restore in Azure Cosmos DB</t>
  </si>
  <si>
    <t>Ensure that the backup interval and retention period for Azure Cosmos DB is configured according to your needs, and you are using a plan eligible for Azure support.</t>
  </si>
  <si>
    <t>2022-02-22T18:19:41.110</t>
  </si>
  <si>
    <t>AZURE-COSMOS-DB6</t>
  </si>
  <si>
    <t>Create alerts for Azure Cosmos DB using Azure Monitor</t>
  </si>
  <si>
    <t>&lt;div&gt;
  Create alerts for Azure Cosmos DB using Azure Monitor 
&lt;/div&gt; 
&lt;div&gt; 
 &lt;br&gt; 
&lt;/div&gt; 
&lt;div&gt;
  Rationale: 
&lt;/div&gt; 
&lt;div&gt;
  Alerts are used to set up recurring tests to monitor the availability and responsiveness of your Azure Cosmos DB resources. Alerts can send you a notification in the form of an email, or execute an Azure Function when one of your metrics reaches the threshold or if a specific event is logged in the activity log. 
&lt;/div&gt; 
&lt;div&gt; 
 &lt;br&gt; 
&lt;/div&gt; 
&lt;div&gt;
  You can receive an alert based on the metrics, or the activity log events on your Azure Cosmos account: 
&lt;/div&gt; 
&lt;div&gt; 
 &lt;br&gt; 
&lt;/div&gt; 
&lt;div&gt;
  - Metrics - The alert triggers when the value of a specified metric crosses a threshold you assign. For example, when the total request units consumed exceed 1000 RU/s. This alert is triggered both when the condition is first met and then afterwards when that condition is no longer being met. See the monitoring data reference article for different metrics available in Azure Cosmos DB. 
&lt;/div&gt; 
&lt;div&gt; 
 &lt;br&gt; 
&lt;/div&gt; 
&lt;div&gt;
  - Activity log events - This alert triggers when a certain event occurs. For example, when the keys of your Azure Cosmos account are accessed or refreshed. 
&lt;/div&gt; 
&lt;div&gt; 
 &lt;br&gt; 
&lt;/div&gt; 
&lt;div&gt;
  You can set up alerts from the Azure Cosmos DB pane or the Azure Monitor service in the Azure portal. Both the interfaces offer the same options.&amp;nbsp; 
&lt;/div&gt; 
&lt;div&gt; 
 &lt;br&gt; 
&lt;/div&gt; 
&lt;div&gt;
  Remediation: 
&lt;/div&gt; 
&lt;div&gt;
  Create an alert rule 
&lt;/div&gt; 
&lt;div&gt; 
 &lt;br&gt; 
&lt;/div&gt; 
&lt;div&gt;
  This section shows how to create an alert when you receive an HTTP status code 429, which is received when the requests are rate limited. For examples, you may want to receive an alert when there are 100 or more rate limited requests. This article shows you how to configure an alert for such scenario by using the HTTP status code. You can use the similar steps to configure other types of alerts as well, you just need to choose a different condition based on your requirement. 
&lt;/div&gt; 
&lt;div&gt; 
 &lt;br&gt; 
&lt;/div&gt; 
&lt;div&gt;
  1. Sign into the Azure portal. 
&lt;/div&gt; 
&lt;div&gt; 
 &lt;br&gt; 
&lt;/div&gt; 
&lt;div&gt;
  2. Select Monitor from the left-hand navigation bar and select Alerts. 
&lt;/div&gt; 
&lt;div&gt; 
 &lt;br&gt; 
&lt;/div&gt; 
&lt;div&gt;
  3. Select the New alert rule button to open the Create alert rule pane. 
&lt;/div&gt; 
&lt;div&gt; 
 &lt;br&gt; 
&lt;/div&gt; 
&lt;div&gt;
  4. Fill out the Scope section: 
&lt;/div&gt; 
&lt;div&gt; 
 &lt;br&gt; 
&lt;/div&gt; 
&lt;div&gt;
  - Open the Select resource pane and configure the following: 
&lt;/div&gt; 
&lt;div&gt; 
 &lt;br&gt; 
&lt;/div&gt; 
&lt;div&gt;
  - Choose your subscription name. 
&lt;/div&gt; 
&lt;div&gt; 
 &lt;br&gt; 
&lt;/div&gt; 
&lt;div&gt;
  - Select Azure Cosmos DB accounts for the resource type. 
&lt;/div&gt; 
&lt;div&gt; 
 &lt;br&gt; 
&lt;/div&gt; 
&lt;div&gt;
  - The location of your Azure Cosmos account. 
&lt;/div&gt; 
&lt;div&gt; 
 &lt;br&gt; 
&lt;/div&gt; 
&lt;div&gt;
  - After filling in the details, a list of Azure Cosmos accounts in the selected scope is displayed. Choose the one for which you want to configure alerts and select Done. 
&lt;/div&gt; 
&lt;div&gt; 
 &lt;br&gt; 
&lt;/div&gt; 
&lt;div&gt;
  5. Fill out the Condition section: 
&lt;/div&gt; 
&lt;div&gt; 
 &lt;br&gt; 
&lt;/div&gt; 
&lt;div&gt;
  - Open the Select condition pane to open the Configure signal logic page and configure the following: 
&lt;/div&gt; 
&lt;div&gt; 
 &lt;br&gt; 
&lt;/div&gt; 
&lt;div&gt;
  - Select a signal. The signal type can be a Metric or an Activity Log. Choose Metrics for this scenario. Because you want to get an alert when there are rate limiting issues on the total request units metric. 
&lt;/div&gt; 
&lt;div&gt; 
 &lt;br&gt; 
&lt;/div&gt; 
&lt;div&gt;
  - Select All for the Monitor service 
&lt;/div&gt; 
&lt;div&gt; 
 &lt;br&gt; 
&lt;/div&gt; 
&lt;div&gt;
  - Choose a Signal name. To get an alert for HTTP status codes, choose the Total Request Units signal. 
&lt;/div&gt; 
&lt;div&gt; 
 &lt;br&gt; 
&lt;/div&gt; 
&lt;div&gt;
  - In the next tab, you can define the logic for triggering an alert and use the chart to view trends of your Azure Cosmos account. The Total Request Units metric supports dimensions. These dimensions allow you to filter on the metric. If you don't select any dimension, this value is ignored. 
&lt;/div&gt; 
&lt;div&gt; 
 &lt;br&gt; 
&lt;/div&gt; 
&lt;div&gt;
  - Choose StatusCode as the Dimension name. Select Add custom value and set the status code to 429. 
&lt;/div&gt; 
&lt;div&gt; 
 &lt;br&gt; 
&lt;/div&gt; 
&lt;div&gt;
  - In the Alert logic, set the Threshold to Static. The static threshold uses a user-defined threshold value to evaluate the rule, whereas the dynamic thresholds use inbuilt machine learning algorithms to continuously learn the metric behavior pattern and calculate the thresholds automatically. 
&lt;/div&gt; 
&lt;div&gt; 
 &lt;br&gt; 
&lt;/div&gt; 
&lt;div&gt;
  - Set the operator to Greater than, the Aggregation type to Total, and the Threshold value to 100. With this logic, if your client sees more than 100 requests that have a 429 status code, the alert is triggered. You can also configure the aggregation type, aggregation granularity, and the frequency of evaluation based on your requirement. 
&lt;/div&gt; 
&lt;div&gt; 
 &lt;br&gt; 
&lt;/div&gt; 
&lt;div&gt;
  - After filling the form, select Done.&amp;nbsp; 
&lt;/div&gt; 
&lt;div&gt; 
 &lt;br&gt; 
&lt;/div&gt; 
&lt;div&gt;
  6. Fill out the Action group section: 
&lt;/div&gt; 
&lt;div&gt; 
 &lt;br&gt; 
&lt;/div&gt; 
&lt;div&gt;
  - On the Create rule pane, select an existing action group, or create a new action group. An action group enables you to define the action to be taken when an alert condition occurs. For this example, create a new action group to receive an email notification when the alert is triggered. Open the Add action group pane and fill out the following details: 
&lt;/div&gt; 
&lt;div&gt; 
 &lt;br&gt; 
&lt;/div&gt; 
&lt;div&gt;
  - Action group name - The action group name must be unique within a resource group. 
&lt;/div&gt; 
&lt;div&gt; 
 &lt;br&gt; 
&lt;/div&gt; 
&lt;div&gt;
  - Short name - The action group's Short name, this value is included in email and SMS notifications to identify which action group was the source of the notification. 
&lt;/div&gt; 
&lt;div&gt; 
 &lt;br&gt; 
&lt;/div&gt; 
&lt;div&gt;
  - Choose the subscription and the resource group in which this action group will be created. 
&lt;/div&gt; 
&lt;div&gt; 
 &lt;br&gt; 
&lt;/div&gt; 
&lt;div&gt;
  - Provide a name for your action and select Email/SMS message/Push/Voice as the Action Type. The following screenshot shows the details of the action type: 
&lt;/div&gt; 
&lt;div&gt; 
 &lt;br&gt; 
&lt;/div&gt; 
&lt;div&gt;
  7. Fill out the Alert rule details section: 
&lt;/div&gt; 
&lt;div&gt; 
 &lt;br&gt; 
&lt;/div&gt; 
&lt;div&gt;
  - Define a name for the rule, provide an optional description, the severity level of the alert, choose whether to enable the rule upon rule creation, and then select Create rule alert to create the metric rule alert. 
&lt;/div&gt; 
&lt;div&gt; 
 &lt;br&gt; 
&lt;/div&gt; 
&lt;div&gt;
  After creating the alert, it will be active within 10 minutes. 
&lt;/div&gt; 
&lt;div&gt; 
 &lt;br&gt; 
&lt;/div&gt; 
&lt;div&gt;
  Impact: 
&lt;/div&gt; 
&lt;div&gt;
  None 
&lt;/div&gt;</t>
  </si>
  <si>
    <t>&lt;div&gt;
  1. Go to "Monitor" and then to "Alerts". 
&lt;/div&gt; 
&lt;div&gt;
  2. Check that there is any rule to notify about Azure Cosmos DB events. 
&lt;/div&gt; 
&lt;div&gt;
  3. Check if these rules are enabled. 
&lt;/div&gt;</t>
  </si>
  <si>
    <t>2022-02-22T18:19:41.058</t>
  </si>
  <si>
    <t>AZURE-CRED-SCAN</t>
  </si>
  <si>
    <t>Implement Credential Scanner to identify credentials within code</t>
  </si>
  <si>
    <t>&lt;p&gt;Implement Credential Scanner to identify credentials within code&lt;/p&gt; 
&lt;p&gt;Rationale:&lt;br&gt; Credential Scanner (aka CredScan) is a tool developed and maintained by Microsoft to identify credential leaks such as those in source code and configuration files. Some of the commonly found types of credentials are default passwords, SQL connection strings and Certificates with private keys.&lt;/p&gt; 
&lt;p&gt;Remediation:&lt;br&gt; Prerequisites:&lt;br&gt; 1. You are using the Azure DevOps Build system.&lt;br&gt; 2. The Microsoft Security Code Analysis Extension installed in your account.&lt;br&gt; Setup:&lt;br&gt; 1. Open your team project from your Azure DevOps Account.&lt;br&gt; 2. Navigate to the Build tab under Build and Release&lt;br&gt; 3. Select the Build Definition into which you wish to add the CredScan build task.&lt;br&gt; - New - Click New and follow the steps detailed to create a new Build Definition.&lt;br&gt; - Edit - Select the Build Definition. On the subsequent page, click Edit to begin editing the Build Definition.&lt;br&gt; 4. Click + to navigate to the Add Tasks pane.&lt;br&gt; 5. Find the CredScan build task either from the list or using the search box and then click Add.&lt;br&gt; 6. The Run CredScan build task should now be a part of the Build Definition.&lt;/p&gt; 
&lt;p&gt;Customizing the CredScan Build Task:&lt;br&gt; 1. Click the task Run CredScan to see the different options available within.&lt;br&gt; 2. Available options include&lt;br&gt; Output Format - TSV/ CSV/ SARIF/ PREfast&lt;br&gt; Tool Version (Recommended: Latest)&lt;br&gt; Scan Folder - The folder in your repository to scan&lt;br&gt; Searchers File Type - Options to locate the searchers file used for scanning.&lt;br&gt; Suppressions File - A JSON file can be used for suppressing issues in the output log (more details in the Resources section).&lt;br&gt; (New) Verbose Output - self explanatory&lt;br&gt; Batch Size - The number of concurrent threads used to run Credential Scanners in parallel. Defaults to 20 (Value must be in the range of 1 to 2147483647).&lt;br&gt; (New) Match Timeout - The amount of time to spend attempting a searcher match before abandoning the check.&lt;br&gt; (New) File Scan Read Buffer Size - Buffer size while reading content in bytes. (Defaults to 524288)&lt;br&gt; (New) Maximum File Scan Read Bytes - Maximum number of bytes to read from a given file during content analysis. (Defaults to 104857600)&lt;br&gt; Run this task (under Control Options) - Specifies when the task should run. Choose "Custom conditions" to specify more complex conditions.&lt;/p&gt; 
&lt;p&gt;*Version - Build task version within Azure DevOps. Not frequently used.&lt;/p&gt; 
&lt;p&gt;Impact:&lt;br&gt; None&lt;/p&gt;</t>
  </si>
  <si>
    <t>Getting started with Credential Scanner (CredScan)</t>
  </si>
  <si>
    <t>&lt;p&gt;Ensure that Credential Scanner is implemented&lt;/p&gt;</t>
  </si>
  <si>
    <t>2022-02-22T18:19:42.241</t>
  </si>
  <si>
    <t>AZURE-DDOS-PROTECTION</t>
  </si>
  <si>
    <t>Enable Azure DDoS Standard protection on your Azure Virtual Network</t>
  </si>
  <si>
    <t>&lt;p&gt;Enable Azure DDoS Standard protection on your Azure Virtual Network&lt;/p&gt; 
&lt;p&gt;Rationale:&lt;br&gt; Enable Azure Distributed Denial of Service (DDoS) Standard protection on your Azure Virtual Network to guard against DDoS attacks.&lt;/p&gt; 
&lt;p&gt;Remediation:&lt;br&gt; Create a DDoS protection plan&lt;/p&gt; 
&lt;p&gt;1. Select Create a resource in the upper left corner of the Azure portal.&lt;/p&gt; 
&lt;p&gt;2. Search the term DDoS. When DDoS protection plan appears in the search results, select it.&lt;/p&gt; 
&lt;p&gt;3. Select Create.&lt;/p&gt; 
&lt;p&gt;4. Enter or select the following values, then select Create:&lt;/p&gt; 
&lt;p&gt;Name: Enter MyDdosProtectionPlan.&lt;br&gt; Subscription: Select your subscription.&lt;br&gt; Resource group: Select Create new and enter MyResourceGroup.&lt;br&gt; Location: Enter East US.&lt;/p&gt; 
&lt;p&gt;Enable DDoS protection for a new virtual network&lt;/p&gt; 
&lt;p&gt;1. Select Create a resource in the upper left corner of the Azure portal.&lt;/p&gt; 
&lt;p&gt;2. Select Networking, and then select Virtual network.&lt;/p&gt; 
&lt;p&gt;3. Enter or select the following values, accept the remaining defaults, and then select Create:&lt;/p&gt; 
&lt;p&gt;Name: Enter MyVnet.&lt;br&gt; Subscription: Select your subscription.&lt;br&gt; Resource group: Select Use existing, and then select MyResourceGroup&lt;br&gt; Location: Enter East US&lt;br&gt; DDoS Protection Standard: Select Enable. The plan you select can be in the same, or different subscription than the virtual network, but both subscriptions must be associated to the same Azure Active Directory tenant.&lt;/p&gt; 
&lt;p&gt;Enable DDoS protection for an existing virtual network&lt;/p&gt; 
&lt;p&gt;1. Create a DDoS protection plan by completing the steps in Create a DDoS protection plan, if you don't have an existing DDoS protection plan.&lt;br&gt; 2. Select Create a resource in the upper left corner of the Azure portal.&lt;br&gt; 3. Enter the name of the virtual network that you want to enable DDoS Protection Standard for in the Search resources, services, and docs box at the top of the portal. When the name of the virtual network appears in the search results, select it.&lt;br&gt; 4. Select DDoS protection, under SETTINGS.&lt;br&gt; 5. Select Standard. Under DDoS protection plan, select an existing DDoS protection plan, or the plan you created in step 1, and then select Save. The plan you select can be in the same, or different subscription than the virtual network, but both subscriptions must be associated to the same Azure Active Directory tenant.&lt;/p&gt; 
&lt;p&gt;Impact:&lt;br&gt; You cannot move a virtual network to another resource group or subscription when DDoS Standard is enabled for the virtual network. If you need to move a virtual network with DDoS Standard enabled, disable DDoS Standard first, move the virtual network, and then enable DDoS standard. After the move, the auto-tuned policy thresholds for all the protected public IP addresses in the virtual network are reset.&lt;/p&gt;</t>
  </si>
  <si>
    <t>2022-02-22T18:19:41.660</t>
  </si>
  <si>
    <t>AZURE-ENCRYPTION-TRANSIT</t>
  </si>
  <si>
    <t>Encrypt Sensitive data in transit</t>
  </si>
  <si>
    <t>&lt;div&gt; 
 &lt;div&gt;
   Use encryption to protect traffic on external and public networks as it is critical for data protection 
 &lt;/div&gt; 
 &lt;div&gt; 
  &lt;br&gt; 
 &lt;/div&gt; 
 &lt;div&gt;
   Rationale: 
 &lt;/div&gt; 
 &lt;div&gt;
   Protect data in transit against 'out of band' attacks (such as traffic capture) using encryption to ensure that attackers cannot easily read or modify the data. 
 &lt;/div&gt; 
 &lt;div&gt; 
  &lt;br&gt; 
 &lt;/div&gt; 
 &lt;div&gt;
   Remediation: 
 &lt;/div&gt; 
 &lt;div&gt;
   1. Use a valid TLS/SSL certificate for custom domains. 
 &lt;/div&gt; 
 &lt;div&gt;
   2. Ensure that any clients connecting to your Azure resources for HTTP traffic can negotiate TLS v1.2 or greater. 
 &lt;/div&gt; 
 &lt;div&gt;
   3. Use SSH (for Linux) or RDP/TLS (for Windows) for remote management, instead of unencrypted protocols 
 &lt;/div&gt; 
 &lt;div&gt;
   4. Disable obsoleted SSL/TLS/SSH versions, protocols, and weak ciphers 
 &lt;/div&gt; 
 &lt;div&gt; 
  &lt;br&gt; 
 &lt;/div&gt; 
 &lt;div&gt; 
  &lt;br&gt; 
 &lt;/div&gt; 
 &lt;div&gt;
   Redirect HTTP to HTTPs 
 &lt;/div&gt; 
 &lt;div&gt; 
  &lt;br&gt; 
 &lt;/div&gt; 
 &lt;div&gt;
   By default, clients can connect to web apps by using both HTTP or HTTPS. Microsoft Azure recommends redirecting HTTP to HTTPs because HTTPS uses the SSL/TLS protocol to provide a secure connection, which is both encrypted and authenticated. 
 &lt;/div&gt; 
 &lt;div&gt; 
  &lt;br&gt; 
 &lt;/div&gt; 
 &lt;div&gt; 
  &lt;br&gt; 
 &lt;/div&gt; 
 &lt;div&gt;
   Enforce FTPS 
 &lt;/div&gt; 
 &lt;div&gt; 
  &lt;br&gt; 
 &lt;/div&gt; 
 &lt;div&gt;
   For enhanced security, you should allow FTP over TLS/SSL only. You can also disable both FTP and FTPS if you don't use FTP deployment. 
 &lt;/div&gt; 
 &lt;div&gt; 
  &lt;br&gt; 
 &lt;/div&gt; 
 &lt;div&gt;
   In your app's resource page in Azure portal, select Configuration &amp;gt; General settings from the left navigation. 
 &lt;/div&gt; 
 &lt;div&gt; 
  &lt;br&gt; 
 &lt;/div&gt; 
 &lt;div&gt;
   To disable unencrypted FTP, select FTPS Only in FTP state. To disable both FTP and FTPS entirely, select Disabled. When finished, click Save. If using FTPS Only, you must enforce TLS 1.2 or higher by navigating to the TLS/SSL settings blade of your web app. TLS 1.0 and 1.1 are not supported with FTPS Only. 
 &lt;/div&gt; 
 &lt;div&gt; 
  &lt;br&gt; 
 &lt;/div&gt; 
 &lt;div&gt; 
  &lt;br&gt; 
 &lt;/div&gt; 
 &lt;div&gt;
   Enable client certificates 
 &lt;/div&gt; 
 &lt;div&gt; 
  &lt;br&gt; 
 &lt;/div&gt; 
 &lt;div&gt;
   To set up your app to require client certificates, you can switch On the Require incoming certificate by selecting Configuration &amp;gt; General Settings from the Azure Portal or you need to set the clientCertEnabled setting for your app to true. To set the setting, run the following command in the Cloud Shell. 
 &lt;/div&gt; 
 &lt;div&gt; 
  &lt;br&gt; 
 &lt;/div&gt; 
 &lt;div&gt;
   az webapp update --set clientCertEnabled=true --name &amp;lt;app_name&amp;gt; --resource-group &amp;lt;group_name&amp;gt; 
 &lt;/div&gt; 
 &lt;div&gt; 
  &lt;br&gt; 
 &lt;/div&gt; 
 &lt;div&gt;
   Impact: 
 &lt;/div&gt; 
 &lt;div&gt;
   None 
 &lt;/div&gt; 
&lt;/div&gt;</t>
  </si>
  <si>
    <t>Add a TLS/SSL certificate in Azure App Service##IRIUS##Configure TLS mutual authentication for Azure App Service##IRIUS##Deploy your app to Azure App Service using FTP/S##IRIUS##Security in Azure App Service##IRIUS##Azure App ServiceSecurity##IRIUS##Security recommendations for App Service</t>
  </si>
  <si>
    <t>&lt;div&gt;
  Test HTTPS 
&lt;/div&gt; 
&lt;div&gt;
  In various browsers, browse to https://&amp;lt;your.custom.domain&amp;gt; to verify that it serves up your app. 
&lt;/div&gt; 
&lt;div&gt; 
 &lt;br&gt; 
&lt;/div&gt; 
&lt;div&gt;
  Your application code can inspect the protocol via the "x-appservice-proto" header. The header will have a value of http or https. 
&lt;/div&gt; 
&lt;div&gt; 
 &lt;br&gt; 
&lt;/div&gt; 
&lt;div&gt;
  Note 
&lt;/div&gt; 
&lt;div&gt;
  If your app gives you certificate validation errors, you're probably using a self-signed certificate. 
&lt;/div&gt; 
&lt;div&gt;
  If that's not the case, you may have left out intermediate certificates when you export your certificate to the PFX file. 
&lt;/div&gt;</t>
  </si>
  <si>
    <t>2022-02-22T18:19:42.201</t>
  </si>
  <si>
    <t>Azure App ServiceSecurity</t>
  </si>
  <si>
    <t>AZURE-EXPRESSROUTE1</t>
  </si>
  <si>
    <t>Maintain an inventory of administrative accounts for Azure ExpressRoute</t>
  </si>
  <si>
    <t>&lt;p&gt;Maintain an inventory of administrative accounts for Azure ExpressRoute&lt;/p&gt; 
&lt;p&gt;Rationale:&lt;br&gt; Maintain an inventory of the user accounts that have administrative access to the control plane (e.g. Azure portal) of your Azure ExpressRoute resources.&lt;br&gt; Additionally, partners using the ExpressRoute Partner Resource Manager API can apply role-based access control to the expressRouteCrossConnection resource. These controls can define permissions for which users accounts can modify the expressRouteCrossConnection resource and add/update/delete peering configurations.&lt;/p&gt; 
&lt;p&gt;Remediation:&lt;br&gt; API development and integration steps&lt;/p&gt; 
&lt;p&gt;To develop against the Partner API, ExpressRoute partners leverage a test customer and test partner setup. The test customer setup will be used to create ExpressRoute circuits in test peering locations that map to dummy devices and ports. The test partner setup is used to manage the ExpressRoute circuits created in the test peering location.&lt;/p&gt; 
&lt;p&gt;1. Enlist subscriptions&lt;br&gt; To request the test partner and test customer setup, enlist two Pay-As-You-Go Azure subscriptions to your ExpressRoute engineering contact:&lt;/p&gt; 
&lt;p&gt;- ExpressRoute_API_Dev_Provider_Sub: This subscription will be used to manage ExpressRoute circuits created in test peering locations on dummy devices and ports.&lt;/p&gt; 
&lt;p&gt;- ExpressRoute_API_Dev_Customer_Sub: This subscription will be used to create ExpressRoute circuits in test peering locations that map to dummy devices and ports.&lt;/p&gt; 
&lt;p&gt;The test peering locations: dummy devices and ports are not exposed to production customers by default. In order to create ExpressRoute circuits that map to the test setup, a subscription feature flag needs to be enabled.&lt;/p&gt; 
&lt;p&gt;2. Register the Dev_Provider subscription to access the expressRouteCrossConnections API&lt;br&gt; In order to access the expressRouteCrossConnections API, the partner subscription needs to be enrolled in the Microsoft.Network Resource Provider. Follow the steps in the Azure resource providers and types article to complete the registration process.&lt;/p&gt; 
&lt;p&gt;3. Set up authentication for Azure Resource Manager REST API calls&lt;br&gt; Most Azure services require client code to authenticate with Resource Manager, using valid credentials, prior to calling service APIs. Authentication is coordinated between the various actors by Azure AD and provides the client with an access token as proof of authentication.&lt;/p&gt; 
&lt;p&gt;The authentication process involves two main steps:&lt;/p&gt; 
&lt;p&gt;a. Register the client.&lt;br&gt; b. Create the access request.&lt;/p&gt; 
&lt;p&gt;4. Provide Network Contributor permission to the client application&lt;br&gt; Once authentication has been successfully configured, you need to grant Network Contributor access to your client application, under the Dev_Provider_Sub. To grant permission, sign in to the Azure portal and complete the following steps:&lt;/p&gt; 
&lt;p&gt;a. Navigate to Subscriptions and select the Dev_Provider_Sub&lt;br&gt; b. Navigate to Access Control (IAM)&lt;br&gt; c. Add Role Assignment&lt;br&gt; d. Select the Network Contributor Role&lt;br&gt; e. Assign Access to Azure AD User, Group, or Service Principal&lt;br&gt; f. Select your client application&lt;br&gt; g. Save changes&lt;/p&gt; 
&lt;p&gt;5. Develop&lt;br&gt; Develop against the expressRouteCrossConnections API.&lt;/p&gt; 
&lt;p&gt;Impact:&lt;br&gt; None&lt;/p&gt;</t>
  </si>
  <si>
    <t>ExpressRoute CrossConnnections API development and integration</t>
  </si>
  <si>
    <t>&lt;p&gt;Ensure that you maintain an inventory of administrative accounts for Azure ExpressRoute.&lt;/p&gt;</t>
  </si>
  <si>
    <t>2022-02-22T18:19:40.905</t>
  </si>
  <si>
    <t>AZURE-EXPRESSROUTE2</t>
  </si>
  <si>
    <t>Enable alerts for anomalous activities in Azure ExpressRoute</t>
  </si>
  <si>
    <t>&lt;p&gt;Enable alerts for anomalous activities in Azure ExpressRoute&lt;/p&gt; 
&lt;p&gt;Rationale:&lt;br&gt; You can configure to receive alerts based on metrics and activity logs related to your Azure ExpressRoute resources. Azure Monitor allows you to configure an alert to send an email notification, call a webhook, or invoke an Azure Logic App.&lt;/p&gt; 
&lt;p&gt;Remediation:&lt;br&gt; Alerts for ExpressRoute gateway connections&lt;/p&gt; 
&lt;p&gt;1.In order to configure alerts, navigate to Azure Monitor, then select Alerts.&lt;/p&gt; 
&lt;p&gt;2. Click +Select Target and select the ExpressRoute gateway connection resource.&lt;/p&gt; 
&lt;p&gt;3. Define the alert details.&lt;/p&gt; 
&lt;p&gt;4. Define and add the action group.&lt;/p&gt; 
&lt;p&gt;Impact:&lt;br&gt; None&lt;/p&gt;</t>
  </si>
  <si>
    <t>ExpressRoute monitoring, metrics, and alerts</t>
  </si>
  <si>
    <t>&lt;p&gt;View exported alerts and recommendations in Azure Monitor&lt;/p&gt;
  &lt;p&gt;In some cases, you may choose to view the exported Security Alerts and/or recommendations in Azure Monitor.&lt;/p&gt;
  &lt;p&gt;Azure Monitor provides a unified alerting experience for a variety of Azure alerts including Diagnostic Log, Metric alerts, and custom alerts based on Log Analytics workspace queries.&lt;/p&gt;
  &lt;p&gt;To view alerts and recommendations from Security Center in Azure Monitor, configure an Alert rule based on Log Analytics queries (Log Alert):&lt;/p&gt;
  &lt;p&gt;1. From Azure Monitor's Alerts page, select New alert rule.&lt;/p&gt;
  &lt;p&gt;2. In the create rule page, configure your new rule (in the same way you'd configure a log alert rule in Azure Monitor):&lt;/p&gt;
  &lt;p&gt;- For Resource, select the Log Analytics workspace to which you exported security alerts and recommendations.&lt;/p&gt;
  &lt;p&gt;- For Condition, select Custom log search. In the page that appears, configure the query, look-back period, and frequency period. In the search query, you can type SecurityAlert or SecurityRecommendation to query the data types that Security Center continuously exports to as you enable the Continuous export to Log Analytics feature.&lt;/p&gt;
  &lt;p&gt;- Optionally, configure the Action Group that you'd like to trigger. Action groups can trigger email sending, ITSM tickets, WebHooks, and more.&lt;/p&gt;
  &lt;p&gt;You'll now see new Azure Security Center alerts or recommendations (depending on your configured continuous export rules and the condition you defined in your Azure Monitor alert rule) in Azure Monitor alerts, with automatic triggering of an action group (if provided).&lt;/p&gt;</t>
  </si>
  <si>
    <t>2022-02-22T18:19:40.845</t>
  </si>
  <si>
    <t>AZURE-EXPRESSROUTE3</t>
  </si>
  <si>
    <t>Encrypt all sensitive information in transit over ExpressRoute</t>
  </si>
  <si>
    <t>&lt;p&gt;Encrypt all sensitive information in transit over ExpressRoute&lt;/p&gt; 
&lt;p&gt;Rationale:&lt;br&gt; IPsec is an IETF standard. It encrypts data at the Internet Protocol (IP) level or Network Layer 3. You can use Microsoft peering to establish a site-to-site IPsec/IKE VPN tunnel between your selected on-premises networks and Azure VNets. Configuring a secure tunnel over ExpressRoute allows for data exchange with confidentiality, anti-replay, authenticity, and integrity.&lt;/p&gt; 
&lt;p&gt;Remediation:&lt;br&gt; To configure a site-to-site VPN over ExpressRoute Microsoft peering:&lt;/p&gt; 
&lt;p&gt;1. Configure Microsoft peering for your ExpressRoute circuit.&lt;br&gt; 2. Advertise selected Azure regional public prefixes to your on-premises network via Microsoft peering.&lt;br&gt; 3. Configure a VPN gateway and establish IPsec tunnels&lt;br&gt; 4. Configure the on-premises VPN device.&lt;br&gt; 5. Create the site-to-site IPsec/IKE connection.&lt;br&gt; 6. (Optional) Configure firewalls/filtering on the on-premises VPN device.&lt;br&gt; 7. Test and validate the IPsec communication over the ExpressRoute circuit.&lt;/p&gt; 
&lt;p&gt;For more details about each step please follow Reference URL.&lt;/p&gt; 
&lt;p&gt;Impact:&lt;br&gt; None&lt;/p&gt;</t>
  </si>
  <si>
    <t>Configure a site-to-site VPN over ExpressRoute Microsoft peering</t>
  </si>
  <si>
    <t>&lt;p&gt;Test and validate the IPsec tunnel&lt;/p&gt;
  &lt;p&gt;The status of IPsec tunnels can be verified on the Azure VPN gateway by Powershell commands:&lt;/p&gt;
  &lt;p&gt;Get-AzVirtualNetworkGatewayConnection -Name vpn2local1 -ResourceGroupName myRG | Select-Object  ConnectionStatus,EgressBytesTransferred,IngressBytesTransferred | fl&lt;/p&gt;
  &lt;p&gt;Example output:&lt;/p&gt;
  &lt;p&gt;ConnectionStatus        : Connected&lt;br /&gt;
EgressBytesTransferred  : 17734660&lt;br /&gt;
IngressBytesTransferred : 10538211&lt;/p&gt;
  &lt;p&gt;To check the status of the tunnels on the Azure VPN gateway instances independently, use the following example:&lt;/p&gt;
  &lt;p&gt;Get-AzVirtualNetworkGatewayConnection -Name vpn2local1 -ResourceGroupName myRG | Select-Object -ExpandProperty TunnelConnectionStatus&lt;br /&gt;
Example output:&lt;/p&gt;
  &lt;p&gt;Tunnel                           : vpn2local1_52.175.250.191&lt;br /&gt;
ConnectionStatus                 : Connected&lt;br /&gt;
IngressBytesTransferred          : 4877438&lt;br /&gt;
EgressBytesTransferred           : 8754071&lt;br /&gt;
LastConnectionEstablishedUtcTime : 11/04/2017 17:03:30&lt;/p&gt;
  &lt;p&gt;Tunnel                           : vpn2local1_52.175.253.112&lt;br /&gt;
ConnectionStatus                 : Connected&lt;br /&gt;
IngressBytesTransferred          : 5660773&lt;br /&gt;
EgressBytesTransferred           : 8980589&lt;br /&gt;
LastConnectionEstablishedUtcTime : 11/04/2017 17:03:13&lt;/p&gt;
  &lt;p&gt;For more details about checking the IPsec tunnel please see the Reference URL.&lt;/p&gt;</t>
  </si>
  <si>
    <t>2022-11-14T07:15:45.476</t>
  </si>
  <si>
    <t>AZURE-FILE-SCAN</t>
  </si>
  <si>
    <t>Pre-scan files to be uploaded to Azure resources</t>
  </si>
  <si>
    <t>&lt;p&gt;Pre-scan files to be uploaded to Azure resources&lt;/p&gt; 
&lt;p&gt;Rationale:&lt;br&gt; Microsoft Anti-malware is enabled on the underlying host that supports Azure services (for example, Azure Backup), however it does not run on your content.&lt;br&gt; Pre-scan any files being uploaded to non-compute Azure resources, such as App Service, Data Lake Storage, Blob Storage, etc.&lt;br&gt; Use Azure Security Center's Threat detection for data services to detect malware uploaded to storage accounts.&lt;/p&gt; 
&lt;p&gt;Remediation:&lt;br&gt; Virtual machines - enable and configure anti-malware&lt;/p&gt; 
&lt;p&gt;Deployment While creating a VM using the Azure portal&lt;/p&gt; 
&lt;p&gt;To enable and configure Microsoft Anti-malware for Azure Virtual Machines using the Azure portal while provisioning a Virtual Machine, follow the steps below:&lt;/p&gt; 
&lt;p&gt;1. Sign in to the Azure portal at https://portal.azure.com.&lt;br&gt; 2. To create a new virtual machine, navigate to Virtual machines, select Add, and choose Windows Server.&lt;br&gt; 3. Select the version of Windows server that you would like to use.&lt;br&gt; 4. Select Create.&lt;br&gt; 5. Provide a Name, Username, Password, and create a new resource group or choose an existing resource group.&lt;br&gt; 6. Select Ok.&lt;br&gt; 7. Choose a vm size.&lt;br&gt; 8. In the next section, make the appropriate choices for your needs select the Extensions section.&lt;br&gt; 9. Select Add extension&lt;br&gt; 10. Under New resource, choose Microsoft Anti-malware.&lt;br&gt; 11. Select Create&lt;br&gt; 12. In the Install extension section file, locations, and process exclusions can be configured as well as other scan options. Choose Ok.&lt;br&gt; 13. Choose Ok.&lt;br&gt; 14. Back in the Settings section, choose Ok.&lt;br&gt; 15. In the Create screen, choose Ok.&lt;/p&gt; 
&lt;p&gt;Deployment using the Visual Studio virtual machine configuration&lt;/p&gt; 
&lt;p&gt;To enable and configure the Microsoft Anti-malware service using Visual Studio:&lt;/p&gt; 
&lt;p&gt;1. Connect to Microsoft Azure in Visual Studio.&lt;/p&gt; 
&lt;p&gt;2. Choose your Virtual Machine in the Virtual Machines node in Server Explorer&lt;/p&gt; 
&lt;p&gt;3. Right-click configure to view the Virtual Machine configuration page&lt;/p&gt; 
&lt;p&gt;4. Select Microsoft Anti-malware extension from the drop-down list under Installed Extensions and click Add to configure with default anti-malware configuration. &lt;/p&gt; 
&lt;p&gt;5. To customize the default Anti-malware configuration, select (highlight) the Anti-malware extension in the installed extensions list and click Configure.&lt;/p&gt; 
&lt;p&gt;6. Replace the default Anti-malware configuration with your custom configuration in supported JSON format in the public configuration text-box and click OK.&lt;/p&gt; 
&lt;p&gt;7. Click the Update button to push the configuration updates to your Virtual Machine.&lt;/p&gt; 
&lt;p&gt;Enable Azure Defender&lt;/p&gt; 
&lt;p&gt;You can protect an entire Azure subscription with Azure Defender and the protections will be inherited by all resources within the subscription.&lt;/p&gt; 
&lt;p&gt;To enable Azure Defender:&lt;/p&gt; 
&lt;p&gt;1. From Security Center's main menu, select Pricing &amp;amp; settings.&lt;br&gt; 2. Select the subscription that you want to upgrade.&lt;br&gt; 3. Select Azure Defender on to upgrade.&lt;br&gt; 4. Select Save.&lt;/p&gt; 
&lt;p&gt;Impact:&lt;br&gt; None&lt;/p&gt;</t>
  </si>
  <si>
    <t>Microsoft Anti-malware for Azure Cloud Services and Virtual Machines##IRIUS##Pricing of Azure Security Center</t>
  </si>
  <si>
    <t>&lt;p&gt;Ensure that files are pre-scanned to be uploaded to Azure resources.&lt;/p&gt;</t>
  </si>
  <si>
    <t>2022-02-22T18:19:42.575</t>
  </si>
  <si>
    <t>csa-api-security-guidelines|18##IRIUS##csa-api-security-guidelines|17##IRIUS##csa-api-security-guidelines|19##IRIUS##csa-api-security-guidelines|14##IRIUS##csa-api-security-guidelines|24##IRIUS##csa-api-security-guidelines|16##IRIUS##csa-api-security-guidelines|15##IRIUS##csa-api-security-guidelines|31##IRIUS##csa-api-security-guidelines|12##IRIUS##csa-api-security-guidelines|6##IRIUS##csa-api-security-guidelines|8##IRIUS##csa-api-security-guidelines|1##IRIUS##owasp-api-security-top-10|API8:2019-Injection</t>
  </si>
  <si>
    <t>AZURE-FIREWALL1</t>
  </si>
  <si>
    <t>Create backup for Azure Firewall and related configurations</t>
  </si>
  <si>
    <t>&lt;p&gt;Create backup for Azure Firewall and related configurations&lt;/p&gt; 
&lt;p&gt;Rationale:&lt;br&gt; Use Azure Resource Manager to export the Azure Firewall and related resources in a JavaScript Object Notation (JSON) template which can be used as backup for Azure Firewall and related configurations. You can also export Azure Firewall configuration using Export template feature of Azure Firewall from Azure portal. Use Azure Automation to run the backup scripts automatically.&lt;/p&gt; 
&lt;p&gt;Remediation:&lt;br&gt; Export template from a resource group&lt;/p&gt; 
&lt;p&gt;To export one or more resources from a resource group:&lt;/p&gt; 
&lt;p&gt;1. Select the resource group that contains the resources you want to export.&lt;/p&gt; 
&lt;p&gt;2. Select one or more resources by selecting the checkboxes. To select all, select the checkbox on the left of Name. The Export template menu item only becomes enabled after you have selected at least one resource.&lt;/p&gt; 
&lt;p&gt;3. Select Export template.&lt;/p&gt; 
&lt;p&gt;4. The exported template is displayed, and is available to download and deploy.&lt;/p&gt; 
&lt;p&gt;Include parameters is selected by default. When selected, all template parameters will be included when the template is generated. If you'd like to author your own parameters, toggle this checkbox to not include them.&lt;/p&gt; 
&lt;p&gt;Export template from a resource&lt;/p&gt; 
&lt;p&gt;To export one resource:&lt;/p&gt; 
&lt;p&gt;1. Select the resource group containing the resource you want to export.&lt;/p&gt; 
&lt;p&gt;2. Select the resource that you want to export to open the resource.&lt;/p&gt; 
&lt;p&gt;3. For that resource, select Export template in the left pane.&lt;/p&gt; 
&lt;p&gt;4. The exported template is displayed, and is available to download and deploy. The template only contains the single resource. Include parameters is selected by default. When selected, all template parameters will be included when the template is generated. If you'd like to author your own parameters, toggle this checkbox to not include them.&lt;/p&gt; 
&lt;p&gt;Export template before deployment&lt;/p&gt; 
&lt;p&gt;1. Select the Azure service you want to deploy.&lt;/p&gt; 
&lt;p&gt;2. Fill in the values for the new service.&lt;/p&gt; 
&lt;p&gt;3. After passing validation, but before starting the deployment, select Download a template for automation.&lt;/p&gt; 
&lt;p&gt;4. The template is displayed and is available for download and deploy.&lt;/p&gt; 
&lt;p&gt;Export template after deployment&lt;/p&gt; 
&lt;p&gt;You can export the template that was used to deploy existing resources. The template you get is exactly the one that was used for deployment.&lt;/p&gt; 
&lt;p&gt;1. Select the resource group you want to export.&lt;/p&gt; 
&lt;p&gt;2. Select the link under Deployments.&lt;/p&gt; 
&lt;p&gt;3. Select one of the deployments from the deployment history.&lt;/p&gt; 
&lt;p&gt;4. Select Template. The template used for this deployment is displayed, and is available for download.&lt;/p&gt; 
&lt;p&gt;Impact:&lt;br&gt; None&lt;/p&gt;</t>
  </si>
  <si>
    <t>Quickstart: Deploy Azure Firewall with Availability Zones - ARM template</t>
  </si>
  <si>
    <t>&lt;p&gt;Ensure ability to periodically perform restoration using Azure Resource Manager template backed files.&lt;/p&gt;</t>
  </si>
  <si>
    <t>2022-02-22T18:19:42.071</t>
  </si>
  <si>
    <t>AZURE-FIREWALL2</t>
  </si>
  <si>
    <t>Use approved time synchronization sources for Azure Firewall</t>
  </si>
  <si>
    <t>&lt;p&gt;Use approved time synchronization sources for Azure Firewall&lt;/p&gt; 
&lt;p&gt;Rationale:&lt;br&gt; By default, virtual machines running Windows connect to time.windows.com over UDP port 123 for time synchronization. Customers need to create a network rule to allow this access, or for a time server that you use in their environment.&lt;/p&gt; 
&lt;p&gt;Remediation:&lt;br&gt; Create a network rule to allow access for NTP server.&lt;/p&gt; 
&lt;p&gt;None:&lt;br&gt; Impact&lt;/p&gt;</t>
  </si>
  <si>
    <t>Use Azure Firewall to protect Window Virtual Desktop deployments</t>
  </si>
  <si>
    <t>&lt;p&gt;Ensure that you are using approved time synchronization sources.&lt;/p&gt;</t>
  </si>
  <si>
    <t>2022-02-22T18:19:41.846</t>
  </si>
  <si>
    <t>AZURE-FIREWALL3</t>
  </si>
  <si>
    <t>Enable Threat intelligence-based filtering to alert and deny traffic</t>
  </si>
  <si>
    <t>&lt;p&gt;Enable Threat intelligence-based filtering to alert and deny traffic&lt;/p&gt; 
&lt;p&gt;Rationale:&lt;br&gt; Threat intelligence-based filtering can be enabled for your firewall to alert and deny traffic from/to known malicious IP addresses and domains. The IP addresses and domains are sourced from the Microsoft Threat Intelligence feed.&lt;br&gt; By default, threat intelligence-based filtering is enabled in alert mode. Azure recommends to enable it in alert and deny mode.&lt;/p&gt; 
&lt;p&gt;Remediation:&lt;br&gt; By default, threat intelligence-based filtering is enabled in alert mode. You cannot turn off this feature or change the mode until the portal interface becomes available in your region.&lt;br&gt; You can then change the mode by selecting "Alert and deny" in the Azure portal interface.&lt;/p&gt; 
&lt;p&gt;Impact:&lt;br&gt; none&lt;/p&gt;</t>
  </si>
  <si>
    <t>Azure Firewall threat intelligence-based filtering</t>
  </si>
  <si>
    <t>&lt;p&gt;Testing&lt;/p&gt;
  &lt;p&gt;- Outbound testing - Outbound traffic alerts should be a rare occurrence, as it means that your environment has been compromised. To help test outbound alerts are working, a test FQDN has been created that triggers an alert. Use testmaliciousdomain.eastus.cloudapp.azure.com for your outbound tests.&lt;/p&gt;
  &lt;p&gt;- Inbound testing - You can expect to see alerts on incoming traffic if DNAT rules are configured on the firewall. This is true even if only specific sources are allowed on the DNAT rule and traffic is otherwise denied. Azure Firewall doesn't alert on all known port scanners; only on scanners that are known to also engage in malicious activity.&lt;/p&gt;</t>
  </si>
  <si>
    <t>2022-02-22T18:19:41.669</t>
  </si>
  <si>
    <t>AZURE-FIREWALL4</t>
  </si>
  <si>
    <t>Minimize complexity of network security rules for Azure Firewall</t>
  </si>
  <si>
    <t>&lt;p&gt;Minimize complexity of network security rules for Azure Firewall&lt;/p&gt; 
&lt;p&gt;Rationale:&lt;br&gt; In an Azure Firewall, a service tag represents a group of IP address prefixes to help minimize complexity for security rule creation.&lt;/p&gt; 
&lt;p&gt;Azure Firewall service tags can be used in the network rules destination field and define network access controls on Azure Firewall. You can use service tags in place of specific IP addresses when creating security rules.&lt;/p&gt; 
&lt;p&gt;Additionally, customer-defined tags such as IP groups are also supported and can be used in a network rule or an application rule. FQDN tags in application rules are supported to allow the required outbound network traffic through your firewall.&lt;/p&gt; 
&lt;p&gt;Note that you cannot create your own service tag, nor specify which IP addresses are included within a tag. Microsoft manages the address prefixes encompassed by the service tag, and automatically updates the service tag as addresses change.&lt;/p&gt; 
&lt;p&gt;Remediation:&lt;br&gt; Service Tags&lt;/p&gt; 
&lt;p&gt;By default, service tags reflect the ranges for the entire cloud. Some service tags also allow more granular control by restricting the corresponding IP ranges to a specified region. For example, the service tag Storage represents Azure Storage for the entire cloud, but Storage.WestUS narrows the range to only the storage IP address ranges from the WestUS region.&lt;/p&gt; 
&lt;p&gt;By specifying the service tag name in the appropriate source or destination field of a rule, you can allow or deny the traffic for the corresponding service.&lt;/p&gt; 
&lt;p&gt;How to create an IP Group - Azure portal&lt;/p&gt; 
&lt;p&gt;To create an IP Group by using the Azure portal:&lt;/p&gt; 
&lt;p&gt;1. On the Azure portal home page, select Create a resource.&lt;/p&gt; 
&lt;p&gt;2. In the search box, enter IP Groups, and then select IP Groups.&lt;/p&gt; 
&lt;p&gt;3. Select Create.&lt;/p&gt; 
&lt;p&gt;4. Select your subscription.&lt;/p&gt; 
&lt;p&gt;5. Select a resource group or create a new one.&lt;/p&gt; 
&lt;p&gt;6. Enter a unique name for you IP Group, and then select a region.&lt;/p&gt; 
&lt;p&gt;7. Select Next: IP addresses.&lt;/p&gt; 
&lt;p&gt;8. Type an IP address, multiple IP addresses, or IP address ranges.&lt;/p&gt; 
&lt;p&gt;There are two ways to enter IP addresses:&lt;/p&gt; 
&lt;p&gt;- You can manually enter them&lt;br&gt; - You can import them from a file&lt;/p&gt; 
&lt;p&gt;To import from a file, select Import from a file. You may either drag your file to the box or select Browse for files. If necessary, you can review and edit your uploaded IP addresses.&lt;/p&gt; 
&lt;p&gt;When you type an IP address, the portal validates it to check for overlapping, duplicates, and formatting issues.&lt;/p&gt; 
&lt;p&gt;9. When finished, select Review + Create.&lt;/p&gt; 
&lt;p&gt;10. Select Create.&lt;/p&gt; 
&lt;p&gt;FQDN Tags&lt;/p&gt; 
&lt;p&gt;An FQDN tag represents a group of fully qualified domain names (FQDNs) associated with well known Microsoft services. You can use an FQDN tag in application rules to allow the required outbound network traffic through your firewall.&lt;/p&gt; 
&lt;p&gt;For example, to manually allow Windows Update network traffic through your firewall, you need to create multiple application rules per the Microsoft documentation. Using FQDN tags, you can create an application rule, include the Windows Updates tag, and now network traffic to Microsoft Windows Update endpoints can flow through your firewall.&lt;/p&gt; 
&lt;p&gt;You cannot create your own FQDN tags, nor can you specify which FQDNs are included within a tag. Microsoft manages the FQDNs encompassed by the FQDN tag, and updates the tag as FQDNs change.&lt;/p&gt; 
&lt;p&gt;Impact:&lt;br&gt; None&lt;/p&gt;</t>
  </si>
  <si>
    <t>Azure Firewall service tags##IRIUS##FQDN tags overview##IRIUS##IP Groups in Azure Firewall</t>
  </si>
  <si>
    <t>&lt;p&gt;Ensure that your network security rules are simplified.&lt;/p&gt;</t>
  </si>
  <si>
    <t>2022-02-22T18:19:41.825</t>
  </si>
  <si>
    <t>AZURE-FIREWALL-MANAGER1</t>
  </si>
  <si>
    <t>Control Access to Azure Firewall Manager</t>
  </si>
  <si>
    <t>&lt;p&gt;Control Access to Azure Firewall Manager&lt;/p&gt;&lt;p&gt;Rationale:&lt;br&gt; Use custom Azure RBAC roles to isolate access to rule collection groups for Azure Firewall policy. Use an Azure custom role definition to prevent inadvertent base policy removal and provide selective access to rule collection groups within a subscription or resource group.&lt;/p&gt;&lt;p&gt;Ensure that you also restrict access to the management, identity, and security systems that have administrative access to your business critical systems. Attackers who compromise these management and security systems can immediately weaponize them to compromise business critical assets.&lt;/p&gt;&lt;p&gt;All types of access controls should be aligned to your enterprise segmentation strategy to ensure consistent access control.&lt;/p&gt;&lt;p&gt;Remediation:&lt;br&gt; Create the firewall policies&lt;/p&gt;&lt;p&gt;- A base firewall policy.&lt;/p&gt;&lt;p&gt;Create policies for each of the application teams:&lt;/p&gt;&lt;p&gt;- A Sales firewall policy. The Sales firewall policy inherits the base firewall policy.&lt;br&gt; - A Database firewall policy. The Database firewall policy inherits base firewall policy.&lt;br&gt; - An Engineering firewall policy. The Engineering firewall policy also inherits the base firewall policy.&lt;/p&gt;&lt;p&gt;Create custom roles to access the rule collection groups&lt;/p&gt;&lt;p&gt;Custom roles are defined for each application team. The role defines operations and scope. The application teams are allowed to edit rule collection groups for their respective applications.&lt;/p&gt;&lt;p&gt;Use the following high-level procedure to define custom roles:&lt;/p&gt;&lt;p&gt;1. Get the subscription:&lt;/p&gt;&lt;p&gt;Select-AzSubscription -SubscriptionId xxxxxxxxx-xxxx-xxxx-xxxx-xxxxxxxxxxxxxx&lt;/p&gt;&lt;p&gt;2. Run the following command:&lt;/p&gt;&lt;p&gt;Get-AzProviderOperation "Microsoft.Support/*" | FT Operation, Description -AutoSize&lt;/p&gt;&lt;p&gt;3. Use the Get-AzRoleDefinition command to output the Reader role in JSON format.&lt;/p&gt;&lt;p&gt;Get-AzRoleDefinition -Name "Reader" | ConvertTo-Json | Out-File C:\CustomRoles\ReaderSupportRole.json&lt;/p&gt;&lt;p&gt;4. Open the ReaderSupportRole.json file in an editor.&lt;/p&gt;&lt;p&gt;The following shows the JSON output.&lt;/p&gt; {"Name": "Reader","Id": "acdd72a7-3385-48ef-bd42-f606fba81ae7","IsCustom": false,"Description": "Lets you view everything, but not make any changes.","Actions": ["*/read"],"NotActions": [],"DataActions": [],"NotDataActions": [],"AssignableScopes": ["/"] }&lt;p&gt;5. Edit the JSON file to add the &lt;/p&gt;&lt;p&gt;*/read", "Microsoft.Network/*/read", "Microsoft.Network/firewallPolicies/ruleCollectionGroups/write&lt;/p&gt;&lt;p&gt;operation to the Actions property. Be sure to include a comma after the read operation. This action allows the user to create and update rule collection groups.&lt;/p&gt;&lt;p&gt;6. In AssignableScopes, add your subscription ID with the following format: &lt;/p&gt;&lt;p&gt;/subscriptions/xxxxxxxxx-xxxx-xxxx-xxxx-xxxxxxxxxxxxxx&lt;/p&gt;&lt;p&gt;You must add explicit subscription IDs, otherwise you won't be allowed to import the role into your subscription.&lt;/p&gt;&lt;p&gt;7. Delete the Id property line and change the IsCustom property to true.&lt;/p&gt;&lt;p&gt;8. Change the Name and Description properties to AZFM Rule Collection Group Author and Users in this role can edit Firewall Policy rule collection groups&lt;/p&gt;&lt;p&gt;Your JSON file should look similar to the following example:&lt;/p&gt;&lt;p&gt;{ &lt;/p&gt;&lt;p&gt; "Name":  "AZFM Rule Collection Group Author",  "IsCustom":  true,  "Description":  "Users in this role can edit Firewall Policy rule collection groups",  "Actions":  ["*/read","Microsoft.Network/*/read", "Microsoft.Network/firewallPolicies/ruleCollectionGroups/write"  ],  "NotActions":  [  ],  "DataActions":  [],  "NotDataActions":  [],  "AssignableScopes":  ["/subscriptions/xxxxxxxxx-xxxx-xxxx-xxxx-xxxxxxxxxxxxxx"] &lt;br&gt; } &lt;/p&gt;&lt;p&gt;9. To create the new custom role, use the New-AzRoleDefinition command and specify the JSON role definition file.&lt;/p&gt;&lt;p&gt;New-AzRoleDefinition -InputFile "C:\CustomRoles\RuleCollectionGroupRole.json&lt;/p&gt;&lt;p&gt;List custom roles&lt;/p&gt;&lt;p&gt;To list all the custom roles, you can use the Get-AzRoleDefinition command:&lt;/p&gt;&lt;p&gt;Get-AzRoleDefinition | ? {$_.IsCustom -eq $true} | FT Name, IsCustom&lt;/p&gt;&lt;p&gt;You can also see the custom roles in the Azure portal. Go to your subscription, select Access control (IAM), Roles.&lt;/p&gt;&lt;p&gt;Add users to the custom role&lt;/p&gt;&lt;p&gt;On the portal, you can add users to the AZFM Rule Collection Group Authors role and provide access to the firewall policies.&lt;/p&gt;&lt;p&gt;1. From the portal, select the Application team firewall policy (for example, SalesAppPolicy).&lt;br&gt; 2. Select Access Control.&lt;br&gt; 3. Select Add role assignment.&lt;br&gt; 4. Add users/user groups (for example, the Sales team) to the role.&lt;/p&gt;&lt;p&gt;Repeat this procedure for the other firewall policies.&lt;/p&gt;&lt;p&gt;Impact:&lt;br&gt; None&lt;/p&gt;</t>
  </si>
  <si>
    <t>Use Azure Firewall policy to define a rule hierarchy</t>
  </si>
  <si>
    <t>&lt;p&gt;List custom roles&lt;/p&gt;&lt;p&gt;To list all the custom roles, you can use the Get-AzRoleDefinition command:&lt;/p&gt;&lt;p&gt;Get-AzRoleDefinition | ? {$_.IsCustom -eq $true} | FT Name, IsCustom&lt;/p&gt;&lt;p&gt;You can also see the custom roles in the Azure portal. Go to your subscription, select Access control (IAM), Roles.&lt;/p&gt;</t>
  </si>
  <si>
    <t>2022-02-22T18:19:42.068</t>
  </si>
  <si>
    <t>AZURE-FIREWALL-MANAGER2</t>
  </si>
  <si>
    <t>Manage Azure Firewall Manager assets securely</t>
  </si>
  <si>
    <t>&lt;p&gt;Manage Azure Firewall Manager assets securely&lt;/p&gt; 
&lt;p&gt;Rationale:&lt;br&gt; The asset inventory page of Azure Security Center provides a single page for viewing the security posture of the resources you've connected to Security Center.&lt;br&gt; Security Center periodically analyzes the security state of your Azure resources to identify potential security vulnerabilities. It then provides you with recommendations on how to remediate those vulnerabilities.&lt;br&gt; When any resource has outstanding recommendations, they'll appear in the inventory.&lt;br&gt; Use this view and its filters to address such questions as:&lt;br&gt; - Which of my subscriptions with Azure Defender enabled have outstanding recommendations?&lt;br&gt; - Which of my machines with the tag 'Production' are missing the Log Analytics agent?&lt;br&gt; - How many of my machines tagged with a specific tag have outstanding recommendations?&lt;br&gt; - How many resources in a specific resource group have security findings from a vulnerability assessment service?&lt;/p&gt; 
&lt;p&gt;Remediation:&lt;br&gt; Ensure that security teams have access to a continuously updated inventory of your Azure Firewall Manager assets on Azure. They can use Azure Resource Graph to query and discover all Azure Firewall resources in your subscriptions, including Azure services, applications, and network resources.&lt;/p&gt; 
&lt;p&gt;Apply tags to your Azure resources, resource groups, and subscriptions to logically organize them into a taxonomy. Each tag consists of a name and a value pair. For example, you can apply the name "Environment" and the value "Production" to all the resources in production.&lt;/p&gt; 
&lt;p&gt;Remove Azure Firewall Manager resources when they are no longer needed to minimize attack surface. &lt;/p&gt; 
&lt;p&gt;For more information please see Reference URLs.&lt;/p&gt; 
&lt;p&gt;Impact:&lt;br&gt; None&lt;/p&gt;</t>
  </si>
  <si>
    <t>Resource naming and tagging decision guide##IRIUS##Explore and manage your resources with asset inventory##IRIUS##Quickstart: Run your first Resource Graph query using Azure Resource Graph Explorer</t>
  </si>
  <si>
    <t>&lt;p&gt;Ensure that you are managing Azure Firewall Manager assets securely.&lt;/p&gt;</t>
  </si>
  <si>
    <t>2022-02-22T18:19:42.093</t>
  </si>
  <si>
    <t>AZURE-FIREWALL-MANAGER3</t>
  </si>
  <si>
    <t>Encrypt data in transit and disable weak TLS for Azure Firewall Manager</t>
  </si>
  <si>
    <t>&lt;p&gt;Encrypt data in transit and disable weak TLS for Azure Firewall Manager&lt;/p&gt; 
&lt;p&gt;Rationale:&lt;br&gt; To complement access controls, data in transit should be protected against 'out of band' attacks (for example, traffic capture) using encryption to ensure that attackers cannot easily read or modify the data.&lt;/p&gt; 
&lt;p&gt;Azure Firewall Manager supports data encryption in transit with TLS v1.2 or greater.&lt;/p&gt; 
&lt;p&gt;While this is optional for traffic on private networks, this is critical for traffic on external and public networks. For HTTP traffic, ensure that any clients connecting to your Azure resources can negotiate TLS v1.2 or greater. For remote management, use SSH (for Linux) or RDP/TLS (for Windows) instead of an unencrypted protocol. Obsoleted SSL, TLS, and SSH versions and protocols, and weak ciphers should be disabled.&lt;/p&gt; 
&lt;p&gt;By default, Azure provides encryption for data in transit between Azure data centers.&lt;/p&gt; 
&lt;p&gt;Remediation:&lt;br&gt; Microsoft recommends customers get ahead of legacy TLS issue by removing TLS 1.0 dependencies in their environments and disabling TLS 1.0 at the operating system level where possible. Given the length of time TLS 1.0 has been supported by the software industry, it is highly recommended that any TLS 1.0 deprecation plan include the following:&lt;/p&gt; 
&lt;p&gt;- Code analysis to find/fix hardcoded instances of TLS 1.0 or older security protocols.&lt;/p&gt; 
&lt;p&gt;- Network endpoint scanning and traffic analysis to identify operating systems using TLS 1.0 or older protocols.&lt;/p&gt; 
&lt;p&gt;- Full regression testing through your entire application stack with TLS 1.0 disabled.&lt;/p&gt; 
&lt;p&gt;- Migration of legacy operating systems and development libraries/frameworks to versions capable of negotiating TLS 1.2 by default.&lt;/p&gt; 
&lt;p&gt;- Compatibility testing across operating systems used by your business to identify any TLS 1.2 support issues.&lt;/p&gt; 
&lt;p&gt;- Coordination with your own business partners and customers to notify them of your move to deprecate TLS 1.0.&lt;/p&gt; 
&lt;p&gt;- Understanding which clients may no longer be able to connect to your servers once TLS 1.0 is disabled.&lt;/p&gt; 
&lt;p&gt;Finding and fixing TLS 1.0 dependencies in code&lt;/p&gt; 
&lt;p&gt;For products using the Windows OS-provided cryptography libraries and security protocols, the following steps should help identify any hardcoded TLS 1.0 usage in your applications:&lt;/p&gt; 
&lt;p&gt;1. Identify all instances of AcquireCredentialsHandle(). This helps reviewers get closer proximity to code blocks where TLS may be hardcoded.&lt;/p&gt; 
&lt;p&gt;2. Review any instances of the SecPkgContext_SupportedProtocols and SecPkgContext_ConnectionInfo structures for hardcoded TLS.&lt;/p&gt; 
&lt;p&gt;3. In native code, set any non-zero assignments of grbitEnabledProtocols to zero. This allows the operating system to use its default TLS version.&lt;/p&gt; 
&lt;p&gt;4. Disable FIPS Mode if it is enabled due to the potential for conflict with settings required for explicitly disabling TLS 1.0/1.1 in this document. See Appendix B for more information.&lt;/p&gt; 
&lt;p&gt;5. Update and recompile any applications using WinHTTP hosted on Server 2012 or older.&lt;/p&gt; 
&lt;p&gt;a. Managed apps - rebuild and retarget against the latest .NET Framework version&lt;/p&gt; 
&lt;p&gt;b. Applications must add code to support TLS 1.2 via WinHttpSetOption&lt;/p&gt; 
&lt;p&gt;6. To cover all the bases, scan source code and online service configuration files for the patterns below corresponding to enumerated type values commonly used in TLS hardcoding:&lt;/p&gt; 
&lt;p&gt;a. SecurityProtocolType&lt;/p&gt; 
&lt;p&gt;b. SSLv2, SSLv23, SSLv3, TLS1, TLS 10, TLS11&lt;/p&gt; 
&lt;p&gt;c. WINHTTP_FLAG_SECURE_PROTOCOL_&lt;/p&gt; 
&lt;p&gt;d. SP_PROT_&lt;/p&gt; 
&lt;p&gt;e. NSStreamSocketSecurityLevel&lt;/p&gt; 
&lt;p&gt;f. PROTOCOL_SSL or PROTOCOL_TLS&lt;/p&gt; 
&lt;p&gt;The recommended solution in all cases above is to remove the hardcoded protocol version selection and defer to the operating system default.&lt;/p&gt; 
&lt;p&gt;Update Windows PowerShell scripts or related registry settings&lt;/p&gt; 
&lt;p&gt;Windows PowerShell uses .NET Framework 4.5, which does not include TLS 1.2 as an available protocol. To work around this, two solutions are available:&lt;/p&gt; 
&lt;p&gt;1. Modify the script in question to include the following: [System.Net.ServicePointManager]::SecurityProtocol = [System.Net.SecurityProtocolType]::Tls12;&lt;/p&gt; 
&lt;p&gt;2. Add a system-wide registry key (e.g. via group policy) to any machine that needs to make TLS 1.2 connections from a .NET app. This will cause .NET to use the "System Default" TLS versions which adds TLS 1.2 as an available protocol AND it will allow the scripts to use future TLS Versions when the OS supports them. (e.g. TLS 1.3) &lt;/p&gt; reg add HKLM\SOFTWARE\Microsoft\.NETFramework\v4.0.30319 /v SystemDefaultTlsVersions /t REG_DWORD /d 1 /f /reg:64 reg add HKLM\SOFTWARE\Microsoft\.NETFramework\v4.0.30319 /v SystemDefaultTlsVersions /t REG_DWORD /d 1 /f /reg:32 
&lt;p&gt;Solutions (1) and (2) are mutually-exclusive, meaning they need not be implemented together.&lt;/p&gt; 
&lt;p&gt;Rebuild/retarget managed applications using the latest .Net Framework version&lt;/p&gt; 
&lt;p&gt;Applications using .NET framework versions prior to 4.7 may have limitations effectively capping support to TLS 1.0 regardless of the underlying OS defaults. Refer to https://docs.microsoft.com/dotnet/framework/network-programming/tls for more information.&lt;/p&gt; 
&lt;p&gt;SystemDefaultTLSVersion takes precedence over app-level targeting of TLS versions. The recommended best practice is to always defer to the OS default TLS version. It is also the only crypto-agile solution that lets your apps take advantage of future TLS 1.3 support.&lt;/p&gt; 
&lt;p&gt;If you are targeting older versions of .NET Framework such as 4.5.2 or 3.5, then by default your application will use the older and not recommended protocols such as SSL 3.0 or TLS 1.0. It is strongly recommended that you upgrade to newer versions of .NET Framework such as .NET Framework 4.6 or set the appropriate registry keys for 'UseStrongCrypto'.&lt;/p&gt; 
&lt;p&gt;Impact:&lt;br&gt; Clients may no longer be able to connect to your servers once TLS 1.0 is disabled.&lt;/p&gt; 
&lt;p&gt;Notifying partners of your TLS 1.0 deprecation plans&lt;/p&gt; 
&lt;p&gt;After TLS hardcoding is addressed and operating system/development framework updates are completed, should you opt to deprecate TLS 1.0 it will be necessary to coordinate with customers and partners:&lt;/p&gt; 
&lt;p&gt;- Early partner/customer outreach is essential to a successful TLS 1.0 deprecation rollout. At a minimum this should consist of blog postings, whitepapers or other web content.&lt;/p&gt; 
&lt;p&gt;- Partners each need to evaluate their own TLS 1.2 readiness through the operating system/code scanning/regression testing initiatives described in above sections.&lt;/p&gt; 
&lt;p&gt;For more information about each step, please see Reference URL.&lt;/p&gt;</t>
  </si>
  <si>
    <t>Solving the TLS 1.0 Problem, 2nd Edition</t>
  </si>
  <si>
    <t>2022-02-22T18:19:42.089</t>
  </si>
  <si>
    <t>AZURE-FRONT-DOOR1</t>
  </si>
  <si>
    <t>Encrypt sensitive information in transit for Azure Front Door</t>
  </si>
  <si>
    <t>&lt;div&gt;
  Encrypt sensitive information in transit for Azure Front Door 
&lt;/div&gt; 
&lt;div&gt; 
 &lt;br&gt; 
&lt;/div&gt; 
&lt;div&gt;
  Rationale: 
&lt;/div&gt; 
&lt;div&gt;
  To complement access controls, data in transit should be protected against 'out of band' attacks (e.g. traffic capture) using encryption to ensure that attackers cannot easily read or modify the data. 
&lt;/div&gt; 
&lt;div&gt; 
 &lt;br&gt; 
&lt;/div&gt; 
&lt;div&gt;
  Front Door supports TLS versions 1.0, 1.1 and 1.2. TLS 1.3 is not yet supported. All Front Door profiles created after September 2019 use TLS 1.2 as the default minimum. 
&lt;/div&gt; 
&lt;div&gt; 
 &lt;br&gt; 
&lt;/div&gt; 
&lt;div&gt;
  By using the HTTPS protocol on your custom domain (for example, https://www.contoso.com), you ensure that your sensitive data is delivered securely via TLS/SSL encryption when it is sent across the Internet. When your web browser is connected to a web site via HTTPS, it validates the web site's security certificate and verifies it's issued by a legitimate certificate authority. This process provides security and protects your web applications from attacks. 
&lt;/div&gt; 
&lt;div&gt; 
 &lt;br&gt; 
&lt;/div&gt; 
&lt;div&gt;
  Azure Front Door supports HTTPS on a Front Door default hostname, by default. For example, if you create a Front Door (such as https://contoso.azurefd.net), HTTPS is automatically enabled for requests made to https://contoso.azurefd.net. However, once you on-board the custom domain 'www.contoso.com' you will need to additionally enable HTTPS for this frontend host. 
&lt;/div&gt; 
&lt;div&gt; 
 &lt;br&gt; 
&lt;/div&gt; 
&lt;div&gt;
  Remediation: 
&lt;/div&gt; 
&lt;div&gt;
  While this is optional for traffic on private networks, this is critical for traffic on external and public networks. For HTTP traffic, ensure that any clients connecting to your Azure resources can negotiate TLS v1.2 or greater. For remote management, use SSH (for Linux) or RDP/TLS (for Windows) instead of an unencrypted protocol. Obsoleted SSL, TLS, and SSH versions and protocols, and weak ciphers should be disabled. 
&lt;/div&gt; 
&lt;div&gt; 
 &lt;br&gt; 
&lt;/div&gt; 
&lt;div&gt;
  By default, Azure provides encryption for data in transit between Azure data centers. 
&lt;/div&gt; 
&lt;div&gt; 
 &lt;br&gt; 
&lt;/div&gt; 
&lt;div&gt; 
 &lt;br&gt; 
&lt;/div&gt; 
&lt;div&gt;
  TLS/SSL certificates 
&lt;/div&gt; 
&lt;div&gt; 
 &lt;br&gt; 
&lt;/div&gt; 
&lt;div&gt;
  To enable the HTTPS protocol for securely delivering content on a Front Door custom domain, you must use a TLS/SSL certificate. You can choose to use a certificate that is managed by Azure Front Door or use your own certificate. 
&lt;/div&gt; 
&lt;div&gt; 
 &lt;br&gt; 
&lt;/div&gt; 
&lt;div&gt;
  Option 1 (default): Use a certificate managed by Front Door 
&lt;/div&gt; 
&lt;div&gt; 
 &lt;br&gt; 
&lt;/div&gt; 
&lt;div&gt;
  When you use a certificate managed by Azure Front Door, the HTTPS feature can be turned on with just a few clicks. Azure Front Door completely handles certificate management tasks such as procurement and renewal. After you enable the feature, the process starts immediately. If the custom domain is already mapped to the Front Door's default frontend host ({hostname}.azurefd.net), no further action is required. Front Door will process the steps and complete your request automatically. However, if your custom domain is mapped elsewhere, you must use email to validate your domain ownership. 
&lt;/div&gt; 
&lt;div&gt; 
 &lt;br&gt; 
&lt;/div&gt; 
&lt;div&gt;
  To enable HTTPS on a custom domain, follow these steps: 
&lt;/div&gt; 
&lt;div&gt; 
 &lt;br&gt; 
&lt;/div&gt; 
&lt;div&gt;
  1. In the Azure portal, browse to your Front Door profile. 
&lt;/div&gt; 
&lt;div&gt; 
 &lt;br&gt; 
&lt;/div&gt; 
&lt;div&gt;
  2. In the list of frontend hosts, select the custom domain you want to enable HTTPS for containing your custom domain. 
&lt;/div&gt; 
&lt;div&gt; 
 &lt;br&gt; 
&lt;/div&gt; 
&lt;div&gt;
  3. Under the section Custom domain HTTPS, click Enabled, and select Front Door managed as the certificate source. 
&lt;/div&gt; 
&lt;div&gt; 
 &lt;br&gt; 
&lt;/div&gt; 
&lt;div&gt;
  4.Click Save. 
&lt;/div&gt; 
&lt;div&gt; 
 &lt;br&gt; 
&lt;/div&gt; 
&lt;div&gt;
  5. Proceed to Validate the domain. 
&lt;/div&gt; 
&lt;div&gt; 
 &lt;br&gt; 
&lt;/div&gt; 
&lt;div&gt;
  Note: For AFD managed certificates, DigiCert's 64 character limit is enforced. Validation will fail if that limit is exceeded. 
&lt;/div&gt; 
&lt;div&gt; 
 &lt;br&gt; 
&lt;/div&gt; 
&lt;div&gt;
  Option 2: Use your own certificate 
&lt;/div&gt; 
&lt;div&gt; 
 &lt;br&gt; 
&lt;/div&gt; 
&lt;div&gt;
  You can use your own certificate to enable the HTTPS feature. This process is done through an integration with Azure Key Vault, which allows you to store your certificates securely. Azure Front Door uses this secure mechanism to get your certificate and it requires a few additional steps. When you create your TLS/SSL certificate, you must create it with an allowed certificate authority (CA). Otherwise, if you use a non-allowed CA, your request will be rejected. 
&lt;/div&gt; 
&lt;div&gt; 
 &lt;br&gt; 
&lt;/div&gt; 
&lt;div&gt;
  Prepare your Azure Key vault account and certificate 
&lt;/div&gt; 
&lt;div&gt; 
 &lt;br&gt; 
&lt;/div&gt; 
&lt;div&gt;
  1. Azure Key Vault: You must have a running Azure Key Vault account under the same subscription as your Front Door that you want to enable custom HTTPS. Create an Azure Key Vault account if you don't have one. 
&lt;/div&gt; 
&lt;div&gt; 
 &lt;br&gt; 
&lt;/div&gt; 
&lt;div&gt;
  Warning: Azure Front Door currently only supports Key Vault accounts in the same subscription as the Front Door configuration. Choosing a Key Vault under a different subscription than your Front Door will result in a failure. 
&lt;/div&gt; 
&lt;div&gt; 
 &lt;br&gt; 
&lt;/div&gt; 
&lt;div&gt;
  2. Azure Key Vault certificates: If you already have a certificate, you can upload it directly to your Azure Key Vault account or you can create a new certificate directly through Azure Key Vault from one of the partner CAs that Azure Key Vault integrates with. Upload your certificate as a certificate object, rather than a secret. 
&lt;/div&gt; 
&lt;div&gt; 
 &lt;br&gt; 
&lt;/div&gt; 
&lt;div&gt;
  Note: For your own TLS/SSL certificate, Front Door doesn't support certificates with EC cryptography algorithms. 
&lt;/div&gt; 
&lt;div&gt; 
 &lt;br&gt; 
&lt;/div&gt; 
&lt;div&gt;
  Register Azure Front Door 
&lt;/div&gt; 
&lt;div&gt; 
 &lt;br&gt; 
&lt;/div&gt; 
&lt;div&gt;
  Register the service principal for Azure Front Door as an app in your Azure Active Directory via PowerShell. 
&lt;/div&gt; 
&lt;div&gt; 
 &lt;br&gt; 
&lt;/div&gt; 
&lt;div&gt;
  Note: This action requires Global Administrator permissions, and needs to be performed only once per tenant. 
&lt;/div&gt; 
&lt;div&gt; 
 &lt;br&gt; 
&lt;/div&gt; 
&lt;div&gt;
  1. If needed, install Azure PowerShell in PowerShell on your local machine. 
&lt;/div&gt; 
&lt;div&gt; 
 &lt;br&gt; 
&lt;/div&gt; 
&lt;div&gt;
  2. In PowerShell, run the following command: 
&lt;/div&gt; 
&lt;div&gt; 
 &lt;br&gt; 
&lt;/div&gt; 
&lt;div&gt;
  New-AzADServicePrincipal -ApplicationId "ad0e1c7e-6d38-4ba4-9efd-0bc77ba9f037" 
&lt;/div&gt; 
&lt;div&gt; 
 &lt;br&gt; 
&lt;/div&gt; 
&lt;div&gt;
  Grant Azure Front Door access to your key vault 
&lt;/div&gt; 
&lt;div&gt; 
 &lt;br&gt; 
&lt;/div&gt; 
&lt;div&gt;
  Grant Azure Front Door permission to access the certificates in your Azure Key Vault account. 
&lt;/div&gt; 
&lt;div&gt; 
 &lt;br&gt; 
&lt;/div&gt; 
&lt;div&gt;
  1. In your key vault account, under SETTINGS, select Access policies, then select Add new to create a new policy. 
&lt;/div&gt; 
&lt;div&gt; 
 &lt;br&gt; 
&lt;/div&gt; 
&lt;div&gt;
  2. In Select principal, search for ad0e1c7e-6d38-4ba4-9efd-0bc77ba9f037, and choose Microsoft.Azure.Frontdoor. Click Select. 
&lt;/div&gt; 
&lt;div&gt; 
 &lt;br&gt; 
&lt;/div&gt; 
&lt;div&gt;
  3. In Secret permissions, select Get to allow Front Door to retrieve the certificate. 
&lt;/div&gt; 
&lt;div&gt; 
 &lt;br&gt; 
&lt;/div&gt; 
&lt;div&gt;
  4. In Certificate permissions, select Get to allow Front Door to retrieve the certificate. 
&lt;/div&gt; 
&lt;div&gt; 
 &lt;br&gt; 
&lt;/div&gt; 
&lt;div&gt;
  5. Select OK. 
&lt;/div&gt; 
&lt;div&gt; 
 &lt;br&gt; 
&lt;/div&gt; 
&lt;div&gt;
  Azure Front Door can now access this Key Vault and the certificates that are stored in this Key Vault. 
&lt;/div&gt; 
&lt;div&gt; 
 &lt;br&gt; 
&lt;/div&gt; 
&lt;div&gt;
  Select the certificate for Azure Front Door to deploy 
&lt;/div&gt; 
&lt;div&gt; 
 &lt;br&gt; 
&lt;/div&gt; 
&lt;div&gt;
  1. Return to your Front Door in the portal. 
&lt;/div&gt; 
&lt;div&gt; 
 &lt;br&gt; 
&lt;/div&gt; 
&lt;div&gt;
  2. In the list of custom domains, select the custom domain for which you want to enable HTTPS. 
&lt;/div&gt; 
&lt;div&gt; 
 &lt;br&gt; 
&lt;/div&gt; 
&lt;div&gt;
  The Custom domain page appears. 
&lt;/div&gt; 
&lt;div&gt; 
 &lt;br&gt; 
&lt;/div&gt; 
&lt;div&gt;
  3. Under Certificate management type, select Use my own certificate. 
&lt;/div&gt; 
&lt;div&gt; 
 &lt;br&gt; 
&lt;/div&gt; 
&lt;div&gt;
  4. Azure Front Door requires that the subscription of the Key Vault account is the same as for your Front Door. Select a key vault, certificate (secret), and certificate version. 
&lt;/div&gt; 
&lt;div&gt; 
 &lt;br&gt; 
&lt;/div&gt; 
&lt;div&gt;
  Azure Front Door lists the following information: 
&lt;/div&gt; 
&lt;div&gt; 
 &lt;br&gt; 
&lt;/div&gt; 
&lt;div&gt;
  - The key vault accounts for your subscription ID. 
&lt;/div&gt; 
&lt;div&gt;
  - The certificates (secrets) under the selected key vault. 
&lt;/div&gt; 
&lt;div&gt;
  - The available certificate versions. 
&lt;/div&gt; 
&lt;div&gt; 
 &lt;br&gt; 
&lt;/div&gt; 
&lt;div&gt;
  Note: Leaving the certificate version as blank would lead to: 
&lt;/div&gt; 
&lt;div&gt; 
 &lt;br&gt; 
&lt;/div&gt; 
&lt;div&gt;
  - The latest version of the certificate getting selected. 
&lt;/div&gt; 
&lt;div&gt;
  - Automatic rotation of certificates to the latest version, when a newer version of the certificate is available in your Key Vault. 
&lt;/div&gt; 
&lt;div&gt;
  When you use your own certificate, domain validation is not required. 
&lt;/div&gt; 
&lt;div&gt; 
 &lt;br&gt; 
&lt;/div&gt; 
&lt;div&gt;
  Validate the domain 
&lt;/div&gt; 
&lt;div&gt; 
 &lt;br&gt; 
&lt;/div&gt; 
&lt;div&gt;
  If you already have a custom domain in use that is mapped to your custom endpoint with a CNAME record or you're using your own certificate, proceed to 
&lt;/div&gt; 
&lt;div&gt;
  Custom domain is mapped to your Front Door. Otherwise, if the CNAME record entry for your domain no longer exists or it contains the afdverify subdomain, proceed to Custom domain is not mapped to your Front Door. 
&lt;/div&gt; 
&lt;div&gt; 
 &lt;br&gt; 
&lt;/div&gt; 
&lt;div&gt;
  Wait for propagation 
&lt;/div&gt; 
&lt;div&gt; 
 &lt;br&gt; 
&lt;/div&gt; 
&lt;div&gt;
  After the domain name is validated, it can take up to 6-8 hours for the custom domain HTTPS feature to be activated. When the process is complete, the custom HTTPS status in the Azure portal is set to Enabled and the four operation steps in the custom domain dialog are marked as complete. Your custom domain is now ready to use HTTPS. 
&lt;/div&gt; 
&lt;div&gt; 
 &lt;br&gt; 
&lt;/div&gt; 
&lt;div&gt; 
 &lt;br&gt; 
&lt;/div&gt; 
&lt;div&gt;
  HTTP to HTTPS redirection 
&lt;/div&gt; 
&lt;div&gt; 
 &lt;br&gt; 
&lt;/div&gt; 
&lt;div&gt;
  HTTPS only: Set the protocol to HTTPS only, if you're looking to redirect the traffic from HTTP to HTTPS. Azure Front Door recommends that you should always set the redirection to HTTPS only. 
&lt;/div&gt; 
&lt;div&gt; 
 &lt;br&gt; 
&lt;/div&gt; 
&lt;div&gt;
  Impact: 
&lt;/div&gt; 
&lt;div&gt;
  None 
&lt;/div&gt;</t>
  </si>
  <si>
    <t>URL redirect##IRIUS##Tutorial: Configure HTTPS on a Front Door custom domain</t>
  </si>
  <si>
    <t>When the process is complete, the custom HTTPS status in the Azure portal is set to Enabled and the four operation steps in the custom domain dialog are marked as complete. Your custom domain is now ready to use HTTPS.</t>
  </si>
  <si>
    <t>2022-02-22T18:19:41.008</t>
  </si>
  <si>
    <t>AZURE-FRONT-DOOR2</t>
  </si>
  <si>
    <t>Use VNet Service tags for your Azure Front Door</t>
  </si>
  <si>
    <t>&lt;div&gt;
  Use VNet Service tags for your Azure Front Door 
&lt;/div&gt; 
&lt;div&gt; 
 &lt;br&gt; 
&lt;/div&gt; 
&lt;div&gt;
  Rationale: 
&lt;/div&gt; 
&lt;div&gt;
  You can simplify network security rules by using VNet Service tags. 
&lt;/div&gt; 
&lt;div&gt; 
 &lt;br&gt; 
&lt;/div&gt; 
&lt;div&gt;
  Use Virtual Network Service tags to define network access controls on network security groups configured for your Azure Front Door offering resources. Service tags can be used in place of specific IP addresses when creating security rules. 
&lt;/div&gt; 
&lt;div&gt; 
 &lt;br&gt; 
&lt;/div&gt; 
&lt;div&gt;
  Remediation: 
&lt;/div&gt; 
&lt;div&gt;
  By specifying the service tag name (AzureFrontDoor.Frontend, AzureFrontDoor.Backend, AzureFrontDoor.FirstParty) in the appropriate source or destination field of a rule, you can allow or deny the traffic for the corresponding service. 
&lt;/div&gt; 
&lt;div&gt; 
 &lt;br&gt; 
&lt;/div&gt; 
&lt;div&gt;
  Impact: 
&lt;/div&gt; 
&lt;div&gt;
  None 
&lt;/div&gt;</t>
  </si>
  <si>
    <t>Azure security baseline for Azure Front Door##IRIUS##Virtual network service tags</t>
  </si>
  <si>
    <t>Ensure that your network security rules are simplified by using VNet Service tags.</t>
  </si>
  <si>
    <t>2022-02-22T18:19:41.038</t>
  </si>
  <si>
    <t>AZURE-FRONT-DOOR3</t>
  </si>
  <si>
    <t>Set up a geo-filtering WAF policy for your Front Door</t>
  </si>
  <si>
    <t>&lt;div&gt;
  Set up a geo-filtering WAF policy for your Front Door 
&lt;/div&gt; 
&lt;div&gt; 
 &lt;br&gt; 
&lt;/div&gt; 
&lt;div&gt;
  Rationale: 
&lt;/div&gt; 
&lt;div&gt;
  By default, Azure Front Door will respond to all user requests regardless of the location where the request is coming from. In some scenarios, you may want to restrict the access to your web application by countries/regions. The Web application firewall (WAF) service in Front Door enables you to define a policy using custom access rules for a specific path on your endpoint to either allow or block access from specified countries/regions. 
&lt;/div&gt; 
&lt;div&gt; 
 &lt;br&gt; 
&lt;/div&gt; 
&lt;div&gt;
  Remediation: 
&lt;/div&gt; 
&lt;div&gt;
  Before you begin to set up a geo-filter policy:&amp;nbsp; 
&lt;/div&gt; 
&lt;div&gt;
  - Set up your PowerShell environment and create a Front Door profile. 
&lt;/div&gt; 
&lt;div&gt;
  - Create a Front Door 
&lt;/div&gt; 
&lt;div&gt; 
 &lt;br&gt; 
&lt;/div&gt; 
&lt;div&gt;
  This sample geo-filtering policy will block requests from all other countries/regions except United States. 
&lt;/div&gt; 
&lt;div&gt; 
 &lt;br&gt; 
&lt;/div&gt; 
&lt;div&gt;
  Define geo-filtering match condition 
&lt;/div&gt; 
&lt;div&gt; 
 &lt;br&gt; 
&lt;/div&gt; 
&lt;div&gt;
  Create a sample match condition that selects requests not coming from "US" using New-AzFrontDoorWafMatchConditionObject on parameters when creating a match condition. Two letter country/region codes to country/region mapping can be found at Reference URLs. 
&lt;/div&gt; 
&lt;div&gt; 
 &lt;br&gt; 
&lt;/div&gt; 
&lt;div&gt;
  $nonUSGeoMatchCondition = New-AzFrontDoorWafMatchConditionObject ` 
&lt;/div&gt; 
&lt;div&gt;
  -MatchVariable RemoteAddr ` 
&lt;/div&gt; 
&lt;div&gt;
  -OperatorProperty GeoMatch ` 
&lt;/div&gt; 
&lt;div&gt;
  -NegateCondition $true ` 
&lt;/div&gt; 
&lt;div&gt;
  -MatchValue "US" 
&lt;/div&gt; 
&lt;div&gt; 
 &lt;br&gt; 
&lt;/div&gt; 
&lt;div&gt;
  Add geo-filtering match condition to a rule with Action and Priority 
&lt;/div&gt; 
&lt;div&gt; 
 &lt;br&gt; 
&lt;/div&gt; 
&lt;div&gt;
  Create a CustomRule object nonUSBlockRule based on the match condition, an Action, and a Priority using New-AzFrontDoorWafCustomRuleObject. A CustomRule can have multiple MatchCondition. In this example, Action is set to Block and Priority to 1, the highest priority. 
&lt;/div&gt; 
&lt;div&gt; 
 &lt;br&gt; 
&lt;/div&gt; 
&lt;div&gt;
  $nonUSBlockRule = New-AzFrontDoorWafCustomRuleObject ` 
&lt;/div&gt; 
&lt;div&gt;
  -Name "geoFilterRule" ` 
&lt;/div&gt; 
&lt;div&gt;
  -RuleType MatchRule ` 
&lt;/div&gt; 
&lt;div&gt;
  -MatchCondition $nonUSGeoMatchCondition ` 
&lt;/div&gt; 
&lt;div&gt;
  -Action Block ` 
&lt;/div&gt; 
&lt;div&gt;
  -Priority 1 
&lt;/div&gt; 
&lt;div&gt; 
 &lt;br&gt; 
&lt;/div&gt; 
&lt;div&gt;
  Add rules to a policy 
&lt;/div&gt; 
&lt;div&gt; 
 &lt;br&gt; 
&lt;/div&gt; 
&lt;div&gt;
  Find the name of the resource group that contains the Front Door profile using Get-AzResourceGroup. Next, create a geoPolicy policy object containing nonUSBlockRule using New-AzFrontDoorWafPolicy in the specified resource group that contains the Front Door profile. You must provide a unique name for the geo-filtering policy. 
&lt;/div&gt; 
&lt;div&gt; 
 &lt;br&gt; 
&lt;/div&gt; 
&lt;div&gt;
  The below example uses the Resource Group name FrontDoorQS_rg0 with the assumption that you have created the Front Door profile using instructions provided in the Quickstart: Create a Front Door article. In the below example, replace the policy name geoPolicyAllowUSOnly with a unique policy name. 
&lt;/div&gt; 
&lt;div&gt; 
 &lt;br&gt; 
&lt;/div&gt; 
&lt;div&gt;
  $geoPolicy = New-AzFrontDoorWafPolicy ` 
&lt;/div&gt; 
&lt;div&gt;
  -Name "geoPolicyAllowUSOnly" ` 
&lt;/div&gt; 
&lt;div&gt;
  -resourceGroupName FrontDoorQS_rg0 ` 
&lt;/div&gt; 
&lt;div&gt;
  -Customrule $nonUSBlockRule&amp;nbsp; ` 
&lt;/div&gt; 
&lt;div&gt;
  -Mode Prevention ` 
&lt;/div&gt; 
&lt;div&gt;
  -EnabledState Enabled 
&lt;/div&gt; 
&lt;div&gt;
  Link WAF policy to a Front Door frontend host 
&lt;/div&gt; 
&lt;div&gt;
  Link the WAF policy object to the existing Front Door frontend host and update Front Door properties. 
&lt;/div&gt; 
&lt;div&gt; 
 &lt;br&gt; 
&lt;/div&gt; 
&lt;div&gt;
  To do so, first retrieve your Front Door object using Get-AzFrontDoor. 
&lt;/div&gt; 
&lt;div&gt; 
 &lt;br&gt; 
&lt;/div&gt; 
&lt;div&gt;
  $geoFrontDoorObjectExample = Get-AzFrontDoor -ResourceGroupName FrontDoorQS_rg0 
&lt;/div&gt; 
&lt;div&gt;
  $geoFrontDoorObjectExample[0].FrontendEndpoints[0].WebApplicationFirewallPolicyLink = $geoPolicy.Id 
&lt;/div&gt; 
&lt;div&gt;
  Next, set the frontend WebApplicationFirewallPolicyLink property to the resourceId of the geoPolicyusing Set-AzFrontDoor. 
&lt;/div&gt; 
&lt;div&gt; 
 &lt;br&gt; 
&lt;/div&gt; 
&lt;div&gt;
  Set-AzFrontDoor -InputObject $geoFrontDoorObjectExample[0] 
&lt;/div&gt; 
&lt;div&gt; 
 &lt;br&gt; 
&lt;/div&gt; 
&lt;div&gt;
  Note: You only need to set WebApplicationFirewallPolicyLink property once to link a WAF policy to a Front Door frontend host. Subsequent policy updates are automatically applied to the frontend host. 
&lt;/div&gt; 
&lt;div&gt; 
 &lt;br&gt; 
&lt;/div&gt; 
&lt;div&gt;
  Impact: 
&lt;/div&gt; 
&lt;div&gt;
  None 
&lt;/div&gt;</t>
  </si>
  <si>
    <t>Geo-filtering on a domain for Azure Front Door##IRIUS##Azure security baseline for Azure Front Door##IRIUS##Tutorial: How to set up a geo-filtering WAF policy for your Front Door</t>
  </si>
  <si>
    <t>Ensure that a geo-filtering WAF policy for your Front Door has been set.</t>
  </si>
  <si>
    <t>2022-02-22T18:19:41.032</t>
  </si>
  <si>
    <t>AZURE-FRONT-DOOR4</t>
  </si>
  <si>
    <t>Ensure only Azure Front Door edges can communicate with your web application</t>
  </si>
  <si>
    <t>&lt;div&gt;
  Ensure only Azure Front Door edges can communicate with your web application 
&lt;/div&gt; 
&lt;div&gt; 
 &lt;br&gt; 
&lt;/div&gt; 
&lt;div&gt;
  Rationale: 
&lt;/div&gt; 
&lt;div&gt;
  Microsoft Azure recommends you ensure only Azure Front Door edges can communicate with your web application. Doing so will ensure no one can bypass the Azure Front Door protection and access your application directly. 
&lt;/div&gt; 
&lt;div&gt; 
 &lt;br&gt; 
&lt;/div&gt; 
&lt;div&gt;
  Remediation: 
&lt;/div&gt; 
&lt;div&gt;
  To lock down your application to accept traffic only from your specific Front Door, you will need to set up IP ACLs for your backend and then restrict the traffic on your backend to the specific value of the header 'X-Azure-FDID' sent by Front Door. These steps are detailed out as below: 
&lt;/div&gt; 
&lt;div&gt; 
 &lt;br&gt; 
&lt;/div&gt; 
&lt;div&gt;
  - Configure IP ACLing for your backends to accept traffic from Azure Front Door's backend IP address space and Azure's infrastructure services only. Refer the IP details below for ACLing your backend: 
&lt;/div&gt; 
&lt;div&gt; 
 &lt;br&gt; 
&lt;/div&gt; 
&lt;div&gt;
  &amp;nbsp; -- Refer AzureFrontDoor.Backend section in Azure IP Ranges and Service Tags for Front Door's IPv4 backend IP address range or you can also use the service tag AzureFrontDoor.Backend in your network security groups. 
&lt;/div&gt; 
&lt;div&gt;
  &amp;nbsp; -- Azure's basic infrastructure services through virtualized host IP addresses: 168.63.129.16 and 169.254.169.254 
&lt;/div&gt; 
&lt;div&gt; 
 &lt;br&gt; 
&lt;/div&gt; 
&lt;div&gt;
  Warning: Front Door's backend IP space may change later, however, Azure will ensure that before that happens, that they would have integrated with Azure IP Ranges and Service Tags. Azure recommends that you subscribe to Azure IP Ranges and Service Tags for any changes or updates. 
&lt;/div&gt; 
&lt;div&gt; 
 &lt;br&gt; 
&lt;/div&gt; 
&lt;div&gt;
  - Perform a GET operation on your Front Door with the API version 2020-01-01 or higher. In the API call, look for frontdoorID field. Filter on the incoming header 'X-Azure-FDID' sent by Front Door to your backend with the value as that of the field frontdoorID. You can also find Front Door ID value under the Overview section from Front Door portal page. 
&lt;/div&gt; 
&lt;div&gt; 
 &lt;br&gt; 
&lt;/div&gt; 
&lt;div&gt;
  - Apply rule filtering in your backend web server to restrict traffic based on the resulting 'X-Azure-FDID' header value. 
&lt;/div&gt; 
&lt;div&gt; 
 &lt;br&gt; 
&lt;/div&gt; 
&lt;div&gt;
  Here's an example for Microsoft Internet Information Services (IIS): 
&lt;/div&gt; 
&lt;div&gt; 
 &lt;br&gt; 
&lt;/div&gt; 
&lt;div&gt;
  &amp;nbsp; &amp;lt;?xml version="1.0" encoding="UTF-8"?&amp;gt; 
&lt;/div&gt; 
&lt;div&gt;
  &amp;nbsp; &amp;lt;configuration&amp;gt; 
&lt;/div&gt; 
&lt;div&gt;
  &amp;nbsp; &amp;nbsp; &amp;nbsp; &amp;nbsp; &amp;nbsp; &amp;lt;system.webServer&amp;gt; 
&lt;/div&gt; 
&lt;div&gt;
  &amp;nbsp; &amp;nbsp; &amp;nbsp; &amp;nbsp; &amp;nbsp; &amp;nbsp; &amp;nbsp; &amp;nbsp; &amp;nbsp; &amp;lt;rewrite&amp;gt; 
&lt;/div&gt; 
&lt;div&gt;
  &amp;nbsp; &amp;nbsp; &amp;nbsp; &amp;nbsp; &amp;nbsp; &amp;nbsp; &amp;nbsp; &amp;nbsp; &amp;nbsp; &amp;nbsp; &amp;nbsp; &amp;nbsp; &amp;nbsp; &amp;lt;rules&amp;gt; 
&lt;/div&gt; 
&lt;div&gt;
  &amp;nbsp; &amp;nbsp; &amp;nbsp; &amp;nbsp; &amp;nbsp; &amp;nbsp; &amp;nbsp; &amp;nbsp; &amp;nbsp; &amp;nbsp; &amp;nbsp; &amp;nbsp; &amp;nbsp; &amp;nbsp; &amp;nbsp; &amp;nbsp; &amp;nbsp; &amp;lt;rule name="Filter_X-Azure-FDID" patternSyntax="Wildcard" stopProcessing="true"&amp;gt; 
&lt;/div&gt; 
&lt;div&gt;
  &amp;nbsp; &amp;nbsp; &amp;nbsp; &amp;nbsp; &amp;nbsp; &amp;nbsp; &amp;nbsp; &amp;nbsp; &amp;nbsp; &amp;nbsp; &amp;nbsp; &amp;nbsp; &amp;nbsp; &amp;nbsp; &amp;nbsp; &amp;nbsp; &amp;nbsp; &amp;nbsp; &amp;nbsp; &amp;nbsp; &amp;nbsp; &amp;lt;match url="*" /&amp;gt; 
&lt;/div&gt; 
&lt;div&gt;
  &amp;nbsp; &amp;nbsp; &amp;nbsp; &amp;nbsp; &amp;nbsp; &amp;nbsp; &amp;nbsp; &amp;nbsp; &amp;nbsp; &amp;nbsp; &amp;nbsp; &amp;nbsp; &amp;nbsp; &amp;nbsp; &amp;nbsp; &amp;nbsp; &amp;nbsp; &amp;nbsp; &amp;nbsp; &amp;nbsp; &amp;nbsp; &amp;lt;conditions&amp;gt; 
&lt;/div&gt; 
&lt;div&gt;
  &amp;nbsp; &amp;nbsp; &amp;nbsp; &amp;nbsp; &amp;nbsp; &amp;nbsp; &amp;nbsp; &amp;nbsp; &amp;nbsp; &amp;nbsp; &amp;nbsp; &amp;nbsp; &amp;nbsp; &amp;nbsp; &amp;nbsp; &amp;nbsp; &amp;nbsp; &amp;nbsp; &amp;nbsp; &amp;nbsp; &amp;nbsp; &amp;nbsp; &amp;nbsp; &amp;nbsp; &amp;nbsp; &amp;lt;add input="{HTTP_X_AZURE_FDID}" pattern="xxxxxxxx-xxxx-xxxx-xxxx-xxxxxxxxxxxx" negate="true" /&amp;gt; 
&lt;/div&gt; 
&lt;div&gt;
  &amp;nbsp; &amp;nbsp; &amp;nbsp; &amp;nbsp; &amp;nbsp; &amp;nbsp; &amp;nbsp; &amp;nbsp; &amp;nbsp; &amp;nbsp; &amp;nbsp; &amp;nbsp; &amp;nbsp; &amp;nbsp; &amp;nbsp; &amp;nbsp; &amp;nbsp; &amp;nbsp; &amp;nbsp; &amp;nbsp; &amp;nbsp; &amp;lt;/conditions&amp;gt; 
&lt;/div&gt; 
&lt;div&gt;
  &amp;nbsp; &amp;nbsp; &amp;nbsp; &amp;nbsp; &amp;nbsp; &amp;nbsp; &amp;nbsp; &amp;nbsp; &amp;nbsp; &amp;nbsp; &amp;nbsp; &amp;nbsp; &amp;nbsp; &amp;nbsp; &amp;nbsp; &amp;nbsp; &amp;nbsp; &amp;nbsp; &amp;nbsp; &amp;nbsp; &amp;nbsp; &amp;lt;action type="AbortRequest" /&amp;gt; 
&lt;/div&gt; 
&lt;div&gt;
  &amp;nbsp; &amp;nbsp; &amp;nbsp; &amp;nbsp; &amp;nbsp; &amp;nbsp; &amp;nbsp; &amp;nbsp; &amp;nbsp; &amp;nbsp; &amp;nbsp; &amp;nbsp; &amp;nbsp; &amp;nbsp; &amp;nbsp; &amp;nbsp; &amp;nbsp; &amp;lt;/rule&amp;gt; 
&lt;/div&gt; 
&lt;div&gt;
  &amp;nbsp; &amp;nbsp; &amp;nbsp; &amp;nbsp; &amp;nbsp; &amp;nbsp; &amp;nbsp; &amp;nbsp; &amp;nbsp; &amp;nbsp; &amp;nbsp; &amp;nbsp; &amp;nbsp; &amp;lt;/rules&amp;gt; 
&lt;/div&gt; 
&lt;div&gt;
  &amp;nbsp; &amp;nbsp; &amp;nbsp; &amp;nbsp; &amp;nbsp; &amp;nbsp; &amp;nbsp; &amp;nbsp; &amp;nbsp; &amp;lt;/rewrite&amp;gt; 
&lt;/div&gt; 
&lt;div&gt;
  &amp;nbsp; &amp;nbsp; &amp;nbsp; &amp;nbsp; &amp;nbsp; &amp;lt;/system.webServer&amp;gt; 
&lt;/div&gt; 
&lt;div&gt;
  &amp;nbsp; &amp;lt;/configuration&amp;gt; 
&lt;/div&gt; 
&lt;div&gt; 
 &lt;br&gt; 
&lt;/div&gt; 
&lt;div&gt;
  Impact: 
&lt;/div&gt; 
&lt;div&gt;
  None 
&lt;/div&gt;</t>
  </si>
  <si>
    <t>Frequently asked questions for Azure Front Door</t>
  </si>
  <si>
    <t>Ensure that only Azure Front Door edges can communicate with your web application.</t>
  </si>
  <si>
    <t>2022-02-22T18:19:41.014</t>
  </si>
  <si>
    <t>AZURE-FUNCTIONS1</t>
  </si>
  <si>
    <t>Disable remote debugging</t>
  </si>
  <si>
    <t>&lt;div&gt;
  Disable remote debugging for Azure Functions 
&lt;/div&gt; 
&lt;div&gt; 
 &lt;br&gt; 
&lt;/div&gt; 
&lt;div&gt;
  Rationale: 
&lt;/div&gt; 
&lt;div&gt;
  Remote debugging for Azure Functions requires certain inbound ports to be opened. Denying the access to these inbound ports, will help you reduce the possibility of a security breach. Ensure that your Azure Functions have remote debugging disabled in order to enhance security and protect them from unauthorized access. 
&lt;/div&gt; 
&lt;div&gt; 
 &lt;br&gt; 
&lt;/div&gt; 
&lt;div&gt;
  Remediation: 
&lt;/div&gt; 
&lt;div&gt;
  Make sure that remote debugging is disabled, except when you are actively debugging your functions. You can disable remote debugging in the General Settings tab of your function app Configuration in the portal. 
&lt;/div&gt; 
&lt;div&gt; 
 &lt;br&gt; 
&lt;/div&gt; 
&lt;div&gt;
  Impact: 
&lt;/div&gt; 
&lt;div&gt;
  None 
&lt;/div&gt;</t>
  </si>
  <si>
    <t>Securing Azure Functions</t>
  </si>
  <si>
    <t>Ensure that your Azure Functions have remote debugging disabled.</t>
  </si>
  <si>
    <t>2022-02-22T18:19:42.372</t>
  </si>
  <si>
    <t>AZURE-FUNCTIONS2</t>
  </si>
  <si>
    <t>Restrict CORS access to Azure Functions</t>
  </si>
  <si>
    <t>&lt;div&gt;
  Restrict CORS access to Azure Functions 
&lt;/div&gt; 
&lt;div&gt; 
 &lt;br&gt; 
&lt;/div&gt; 
&lt;div&gt;
  Rationale: 
&lt;/div&gt; 
&lt;div&gt;
  Azure Functions supports cross-origin resource sharing (CORS). CORS is configured in the portal and through the Azure CLI. The CORS allowed origins list applies at the function app level. With CORS enabled, responses include the Access-Control-Allow-Origin header. 
&lt;/div&gt; 
&lt;div&gt;
  To prevent malicious code execution on the client, modern browsers block requests from web applications to resources running in a separate domain. Cross-origin resource sharing (CORS) lets an Access-Control-Allow-Origin header declare which origins are allowed to call endpoints on your function app. 
&lt;/div&gt; 
&lt;div&gt; 
 &lt;br&gt; 
&lt;/div&gt; 
&lt;div&gt;
  Remediation: 
&lt;/div&gt; 
&lt;div&gt;
  When you configure the Allowed origins list for your function app, the Access-Control-Allow-Origin header is automatically added to all responses from HTTP endpoints in your function app. 
&lt;/div&gt; 
&lt;div&gt; 
 &lt;br&gt; 
&lt;/div&gt; 
&lt;div&gt;
  When the wild-card (*) is used, all other domains are ignored. 
&lt;/div&gt; 
&lt;div&gt; 
 &lt;br&gt; 
&lt;/div&gt; 
&lt;div&gt;
  Use the az functionapp cors add command to add a domain to the allowed origins list. The following example adds the contoso.com domain: 
&lt;/div&gt; 
&lt;div&gt;
  az functionapp cors add --name &amp;lt;FUNCTION_APP_NAME&amp;gt; \ 
&lt;/div&gt; 
&lt;div&gt;
  --resource-group &amp;lt;RESOURCE_GROUP_NAME&amp;gt; \ 
&lt;/div&gt; 
&lt;div&gt;
  --allowed-origins https://contoso.com 
&lt;/div&gt; 
&lt;div&gt; 
 &lt;br&gt; 
&lt;/div&gt; 
&lt;div&gt;
  Use the az functionapp cors show command to list the current allowed origins. 
&lt;/div&gt; 
&lt;div&gt; 
 &lt;br&gt; 
&lt;/div&gt; 
&lt;div&gt;
  Impact: 
&lt;/div&gt; 
&lt;div&gt;
  None 
&lt;/div&gt;</t>
  </si>
  <si>
    <t>Manage your function app</t>
  </si>
  <si>
    <t>Ensure that CORS access is restricted.</t>
  </si>
  <si>
    <t>2022-02-22T18:19:42.454</t>
  </si>
  <si>
    <t>AZURE-FUNCTIONS3</t>
  </si>
  <si>
    <t>Function code must validate any data received from a trigger or input binding</t>
  </si>
  <si>
    <t>&lt;div&gt;
  Function code must validate any data received from a trigger or input binding 
&lt;/div&gt; 
&lt;div&gt; 
 &lt;br&gt; 
&lt;/div&gt; 
&lt;div&gt;
  Rationale: 
&lt;/div&gt; 
&lt;div&gt;
  The triggers and bindings used by your functions don't provide any additional data validation. Your code must validate any data received from a trigger or input binding. If an upstream service is compromised, you don't want unvalidated inputs flowing through your functions. For example, if your function stores data from an Azure Storage queue in a relational database, you must validate the data and parameterize your commands to avoid SQL injection attacks.&amp;nbsp; 
&lt;/div&gt; 
&lt;div&gt; 
 &lt;br&gt; 
&lt;/div&gt; 
&lt;div&gt;
  Don't assume that the data coming into your function has already been validated or sanitized. It's also a good idea to verify that the data being written to output bindings is valid. 
&lt;/div&gt; 
&lt;div&gt; 
 &lt;br&gt; 
&lt;/div&gt; 
&lt;div&gt;
  Remediation: 
&lt;/div&gt; 
&lt;div&gt;
  Implement a data validation procedure for the data coming into your functions. 
&lt;/div&gt; 
&lt;div&gt;
  &amp;nbsp; 
&lt;/div&gt; 
&lt;div&gt;
  Impact: 
&lt;/div&gt; 
&lt;div&gt;
  None 
&lt;/div&gt;</t>
  </si>
  <si>
    <t>Ensure that your code validates any data received from a trigger or input binding.</t>
  </si>
  <si>
    <t>2022-02-22T18:19:42.427</t>
  </si>
  <si>
    <t>AZURE-IDS-IPS</t>
  </si>
  <si>
    <t>Deploy network-based IDS/IPS</t>
  </si>
  <si>
    <t>&lt;p&gt;Deploy network-based intrusion detection/intrusion prevention systems (IDS/IPS)&lt;/p&gt; 
&lt;p&gt;Rationale:&lt;br&gt; Select an offer from Azure Marketplace that supports IDS/IPS functionality with payload inspection capabilities. If intrusion detection and/or prevention based on payload inspection is not a requirement, Azure Firewall with Threat Intelligence can be used. Azure Firewall Threat intelligence-based filtering can alert and deny traffic to and from known malicious IP addresses and domains. The IP addresses and domains are sourced from the Microsoft Threat Intelligence feed.&lt;/p&gt; 
&lt;p&gt;Deploy the firewall solution of your choice at each of your organization's network boundaries to detect and/or deny malicious traffic.&lt;/p&gt; 
&lt;p&gt;Remediation:&lt;br&gt; Set up the network&lt;/p&gt; 
&lt;p&gt;First, create a resource group to contain the resources needed to deploy the firewall. Then create a VNet, subnets, and a test server.&lt;br&gt; For more information please see Reference URL.&lt;/p&gt; 
&lt;p&gt;Deploy the firewall&lt;/p&gt; 
&lt;p&gt;Deploy the firewall into the VNet.&lt;/p&gt; 
&lt;p&gt;1. On the Azure portal menu or from the Home page, select Create a resource.&lt;/p&gt; 
&lt;p&gt;2. Type firewall in the search box and press Enter.&lt;/p&gt; 
&lt;p&gt;3. Select Firewall and then select Create.&lt;/p&gt; 
&lt;p&gt;4. On the Create a Firewall page, use the following values to configure the firewall:&lt;/p&gt; 
&lt;p&gt;Subscription: &lt;br&gt; Resource group: Test-FW-RG&lt;br&gt; Name: Test-FW01&lt;br&gt; Location: Select the same location that you used previously&lt;br&gt; Choose a virtual network: Use existing: Test-FW-VN&lt;br&gt; Public IP address: Add new&lt;br&gt; Name: fw-pip&lt;/p&gt; 
&lt;p&gt;5. Select Review + create.&lt;/p&gt; 
&lt;p&gt;6. Review the summary, and then select Create to create the firewall.&lt;/p&gt; 
&lt;p&gt;This will take a few minutes to deploy.&lt;/p&gt; 
&lt;p&gt;7. After deployment completes, go to the Test-FW-RG resource group, and select the Test-FW01 firewall.&lt;/p&gt; 
&lt;p&gt;8. Note the firewall private and public IP addresses. You will use these addresses later.&lt;/p&gt; 
&lt;p&gt;Create a default route&lt;/p&gt; 
&lt;p&gt;For the Workload-SN subnet, configure the outbound default route to go through the firewall.&lt;/p&gt; 
&lt;p&gt;1. On the Azure portal menu, select All services or search for and select All services from any page.&lt;/p&gt; 
&lt;p&gt;2. Under Networking, select Route tables.&lt;/p&gt; 
&lt;p&gt;3. Select Add.&lt;/p&gt; 
&lt;p&gt;4. For Name, type Firewall-route.&lt;/p&gt; 
&lt;p&gt;5. For Subscription, select your subscription.&lt;/p&gt; 
&lt;p&gt;6. For Resource group, select Test-FW-RG.&lt;/p&gt; 
&lt;p&gt;7. For Location, select the same location that you used previously.&lt;/p&gt; 
&lt;p&gt;8. Select Create.&lt;/p&gt; 
&lt;p&gt;9. Select Refresh, and then select the Firewall-route route table.&lt;/p&gt; 
&lt;p&gt;10. Select Subnets and then select Associate.&lt;/p&gt; 
&lt;p&gt;11. Select Virtual network &amp;gt; Test-FW-VN.&lt;/p&gt; 
&lt;p&gt;12. For Subnet, select Workload-SN. Make sure that you select only the Workload-SN subnet for this route, otherwise your firewall will not work correctly.&lt;/p&gt; 
&lt;p&gt;13. Select OK.&lt;/p&gt; 
&lt;p&gt;14. Select Routes and then select Add.&lt;/p&gt; 
&lt;p&gt;15. For Route name, type fw-dg.&lt;/p&gt; 
&lt;p&gt;16. For Address prefix, type 0.0.0.0/0.&lt;/p&gt; 
&lt;p&gt;17. For Next hop type, select Virtual appliance.&lt;/p&gt; 
&lt;p&gt;Azure Firewall is actually a managed service, but virtual appliance works in this situation.&lt;/p&gt; 
&lt;p&gt;18. For Next hop address, type the private IP address for the firewall that you noted previously.&lt;/p&gt; 
&lt;p&gt;19. Select OK.&lt;/p&gt; 
&lt;p&gt;Configure an application rule&lt;/p&gt; 
&lt;p&gt;This is the application rule that allows outbound access to www.google.com.&lt;/p&gt; 
&lt;p&gt;1. Open the Test-FW-RG, and select the Test-FW01 firewall.&lt;br&gt; 2. On the Test-FW01 page, under Settings, select Rules.&lt;br&gt; 3. Select the Application rule collection tab.&lt;br&gt; 4. Select Add application rule collection.&lt;br&gt; 5. For Name, type App-Coll01.&lt;br&gt; 6. For Priority, type 200.&lt;br&gt; 7. For Action, select Allow.&lt;br&gt; 8. Under Rules, Target FQDNs, for Name, type Allow-Google.&lt;br&gt; 9. For Source type, select IP address.&lt;br&gt; 10. For Source, type 10.0.2.0/24.&lt;br&gt; 11. For Protocol:port, type http, https.&lt;br&gt; 12. For Target FQDNS, type www.google.com&lt;br&gt; 13. Select Add.&lt;/p&gt; 
&lt;p&gt;Azure Firewall includes a built-in rule collection for infrastructure FQDNs that are allowed by default. These FQDNs are specific for the platform and cannot be used for other purposes. For more information, see Infrastructure FQDNs.&lt;/p&gt; 
&lt;p&gt;Configure a network rule&lt;/p&gt; 
&lt;p&gt;This is the network rule that allows outbound access to two IP addresses at port 53 (DNS).&lt;/p&gt; 
&lt;p&gt;1. Select the Network rule collection tab.&lt;/p&gt; 
&lt;p&gt;2. Select Add network rule collection.&lt;/p&gt; 
&lt;p&gt;3. For Name, type Net-Coll01.&lt;/p&gt; 
&lt;p&gt;4. For Priority, type 200.&lt;/p&gt; 
&lt;p&gt;5. For Action, select Allow.&lt;/p&gt; 
&lt;p&gt;6. Under Rules, IP addresses, for Name, type Allow-DNS.&lt;/p&gt; 
&lt;p&gt;7. For Protocol, select UDP.&lt;/p&gt; 
&lt;p&gt;8. For Source type, select IP address.&lt;/p&gt; 
&lt;p&gt;9. For Source, type 10.0.2.0/24.&lt;/p&gt; 
&lt;p&gt;10. For Destination type select IP address.&lt;/p&gt; 
&lt;p&gt;11. For Destination address, type 209.244.0.3,209.244.0.4&lt;/p&gt; 
&lt;p&gt;These are public DNS servers operated by CenturyLink.&lt;/p&gt; 
&lt;p&gt;12. For Destination Ports, type 53.&lt;/p&gt; 
&lt;p&gt;13. Select Add.&lt;/p&gt; 
&lt;p&gt;Configure a DNAT rule&lt;/p&gt; 
&lt;p&gt;This rule allows you to connect a remote desktop to the Srv-Work virtual machine through the firewall.&lt;/p&gt; 
&lt;p&gt;1. Select the NAT rule collection tab.&lt;br&gt; 2. Select Add NAT rule collection.&lt;br&gt; 3. For Name, type rdp.&lt;br&gt; 4. For Priority, type 200.&lt;br&gt; 5. Under Rules, for Name, type rdp-nat.&lt;br&gt; 6. For Protocol, select TCP.&lt;br&gt; 7. For Source type, select IP address.&lt;br&gt; 8. For Source, type *.&lt;br&gt; 9. For Destination address, type the firewall public IP address.&lt;br&gt; 10. For Destination Ports, type 3389.&lt;br&gt; 11. For Translated address, type the Srv-work private IP address.&lt;br&gt; 12. For Translated port, type 3389.&lt;br&gt; 13. Select Add.&lt;/p&gt; 
&lt;p&gt;Change the primary and secondary DNS address for the Srv-Work network interface&lt;/p&gt; 
&lt;p&gt;For testing purposes in this tutorial, configure the server's primary and secondary DNS addresses. This is not a general Azure Firewall requirement.&lt;/p&gt; 
&lt;p&gt;1. On the Azure portal menu, select Resource groups or search for and select Resource groups from any page. Select the Test-FW-RG resource group.&lt;br&gt; 2. Select the network interface for the Srv-Work virtual machine.&lt;br&gt; 3. Under Settings, select DNS servers.&lt;br&gt; 4. Under DNS servers, select Custom.&lt;br&gt; 5. Type 209.244.0.3 in the Add DNS server text box, and 209.244.0.4 in the next text box.&lt;br&gt; 6. Select Save.&lt;br&gt; 7. Restart the Srv-Work virtual machine.&lt;/p&gt; 
&lt;p&gt;Impact:&lt;br&gt; None&lt;/p&gt;</t>
  </si>
  <si>
    <t>Tutorial: Deploy and configure Azure Firewall using the Azure portal</t>
  </si>
  <si>
    <t>&lt;p&gt;Test the firewall&lt;/p&gt;
  &lt;p&gt;Now, test the firewall to confirm that it works as expected.&lt;/p&gt;
  &lt;p&gt;1. Connect a remote desktop to firewall public IP address and sign in to the Srv-Work virtual machine.&lt;/p&gt;
  &lt;p&gt;2. Open Internet Explorer and browse to https://www.google.com.&lt;/p&gt;
  &lt;p&gt;3. Select OK &gt; Close on the Internet Explorer security alerts.&lt;/p&gt;
  &lt;p&gt;You should see the Google home page.&lt;/p&gt;
  &lt;p&gt;4. Browse to https://www.microsoft.com.&lt;/p&gt;
  &lt;p&gt;You should be blocked by the firewall.&lt;/p&gt;
  &lt;p&gt;So now you've verified that the firewall rules are working:&lt;/p&gt;
  &lt;p&gt;- You can browse to the one allowed FQDN, but not to any others.&lt;br /&gt;
- You can resolve DNS names using the configured external DNS server.&lt;/p&gt;</t>
  </si>
  <si>
    <t>2022-02-22T18:19:41.644</t>
  </si>
  <si>
    <t>AZURE-JIT-VM-ACCESS</t>
  </si>
  <si>
    <t>Secure your management ports with just-in-time VM access</t>
  </si>
  <si>
    <t>&lt;p&gt;Secure your management ports with just-in-time (JIT) VM access&lt;/p&gt; 
&lt;p&gt;Rationale:&lt;br&gt; Threat actors actively hunt accessible machines with open management ports, like RDP or SSH. All of your virtual machines are potential targets for an attack. When a VM is successfully compromised, it's used as the entry point to attack further resources within your environment.&lt;/p&gt; 
&lt;p&gt;As with all cybersecurity prevention techniques, your goal should be to reduce the attack surface. In this case, that means having fewer open ports, especially management ports.&lt;br&gt; Your legitimate users also use these ports, so it's not practical to keep them closed.&lt;br&gt; To solve this dilemma, Azure Security Center offers JIT. With JIT, you can lock down the inbound traffic to your VMs, reducing exposure to attacks while providing easy access to connect to VMs when needed.&lt;/p&gt; 
&lt;p&gt;Remediation:&lt;br&gt; How to Enable JIT on your VMs from Azure Security Center&lt;/p&gt; 
&lt;p&gt;From Security Center, you can enable and configure the JIT VM access.&lt;/p&gt; 
&lt;p&gt;1. Open the Azure Defender dashboard and from the advanced protection area, select Just-in-time VM access.&lt;/p&gt; 
&lt;p&gt;The Just-in-time VM access page opens with your VMs grouped into the following tabs:&lt;/p&gt; 
&lt;p&gt;a. Configured - VMs that have been already been configured to support just-in-time VM access. For each VM, the configured tab shows:&lt;br&gt; i. The number of approved JIT requests in the last seven days&lt;br&gt; ii. The last access date and time&lt;br&gt; iii. The connection details configured&lt;br&gt; iv. The last user&lt;/p&gt; 
&lt;p&gt;b. Not configured - VMs without JIT enabled, but that can support JIT. Microsoft recommends that you enable JIT for these VMs.&lt;/p&gt; 
&lt;p&gt;c. Unsupported - VMs without JIT enabled and which don't support the feature. Your VM might be in this tab for the following reasons:&lt;br&gt; i. Missing network security group (NSG) - JIT requires an NSG to be configured&lt;br&gt; ii. Classic VM - JIT supports VMs that are deployed through Azure Resource Manager, not 'classic deployment'. Learn more about classic vs Azure Resource Manager deployment models.&lt;br&gt; iii. Other - Your VM might be in this tab if the JIT solution is disabled in the security policy of the subscription or the resource group.&lt;/p&gt; 
&lt;p&gt;2. From the Not configured tab, mark the VMs to protect with JIT and select Enable JIT on VMs.&lt;/p&gt; 
&lt;p&gt;The JIT VM access page opens listing the ports that Security Center recommends protecting:&lt;/p&gt; 
&lt;p&gt;- 22 - SSH&lt;br&gt; - 3389 - RDP&lt;br&gt; - 5985 - WinRM&lt;br&gt; - 5986 - WinRM&lt;/p&gt; 
&lt;p&gt;To accept the default settings, select Save.&lt;/p&gt; 
&lt;p&gt;3. To customize the JIT options:&lt;/p&gt; 
&lt;p&gt;- Add custom ports with the Add button.&lt;br&gt; - Modify one of the default ports, by selecting it from the list.&lt;/p&gt; 
&lt;p&gt;For each port (custom and default) the Add port configuration pane offers the following options:&lt;/p&gt; 
&lt;p&gt;- Protocol- The protocol that is allowed on this port when a request is approved&lt;br&gt; - Allowed source IPs- The IP ranges that are allowed on this port when a request is approved&lt;br&gt; - Maximum request time- The maximum time window during which a specific port can be opened&lt;/p&gt; 
&lt;p&gt;a. Set the port security to your needs.&lt;/p&gt; 
&lt;p&gt;b. Select OK.&lt;/p&gt; 
&lt;p&gt;4. Select Save.&lt;/p&gt; 
&lt;p&gt;Impact:&lt;br&gt; JIT does not support VMs protected by Azure Firewalls controlled by Azure Firewall Manager.&lt;/p&gt;</t>
  </si>
  <si>
    <t>Secure your management ports with just-in-time access##IRIUS##Understanding just-in-time (JIT) VM access</t>
  </si>
  <si>
    <t>2022-02-22T18:19:42.270</t>
  </si>
  <si>
    <t>AZURE-KEY-VAULT1</t>
  </si>
  <si>
    <t>Control Access to Azure Key Vault</t>
  </si>
  <si>
    <t>&lt;p&gt;Control Access to Azure Key Vault&lt;/p&gt; 
&lt;p&gt;Rationale:&lt;br&gt; Azure Key Vault is a cloud service that safeguards encryption keys and secrets like certificates, connection strings, and passwords. Because this data is sensitive and business critical, you need to secure access to your key vaults by allowing only authorized applications and users.&lt;br&gt; Key Vault currently supports the Contributor role, which allows management operations on Key Vault resources. If a user has Contributor permissions to a key vault management plane, the user can grant themselves access to the data plane by setting a Key Vault access policy. You should tightly control who has Contributor role access to your key vaults. Ensure that only those with a need for access authorized persons can access and manage your vaults.&lt;/p&gt; 
&lt;p&gt;In addition you can use n Azure service principal in conjunction with the AppId, TenantID, and ClientSecret, to seamlessly authenticate your application and retrieve the token that will be used to access your Azure Key Vault secrets.&lt;/p&gt; 
&lt;p&gt;Remediation:&lt;br&gt; Enable Azure RBAC permissions on Key Vault&lt;/p&gt; 
&lt;p&gt;Important: Setting Azure RBAC permission model invalidates all access policies permissions. It can cause outages when equivalent Azure roles are not assigned.&lt;/p&gt; 
&lt;p&gt;1. Enable Azure RBAC permissions on new key vault:&lt;/p&gt; 
&lt;p&gt;- Go into Dashboard&amp;gt;Key vaults&amp;gt;Create key vault&lt;br&gt; - Go to Access policy tab and under Permission model select Azure role-based access control&lt;/p&gt; 
&lt;p&gt;2. Enable Azure RBAC permissions on existing key vault:&lt;/p&gt; 
&lt;p&gt;- Go to Dashboard and select your Key Vault&lt;br&gt; - Under Permission model select Azure role-based access control&lt;/p&gt; 
&lt;p&gt;Assign role&lt;/p&gt; 
&lt;p&gt;Note: It is recommended to use the unique role ID instead of the role name in scripts. Therefore, if a role is renamed, your scripts would continue to work. During preview every role would have "(preview)" suffix, which would be removed later. In this guide role name is used only for readability.&lt;/p&gt; 
&lt;p&gt;In the Azure portal, the Azure role assignments screen is available for all resources on the Access control (IAM) tab.&lt;/p&gt; 
&lt;p&gt;Resource group scope role assignment&lt;/p&gt; 
&lt;p&gt;1. Go to key vault Resource Group.&lt;/p&gt; 
&lt;p&gt;2. Click Access control (IAM) &amp;gt; Add-role assignment&amp;gt;Add&lt;/p&gt; 
&lt;p&gt;3. Create Key Vault Reader role "Key Vault Reader (preview)" for current user&lt;/p&gt; 
&lt;p&gt;Above role assignment provides ability to list key vault objects in key vault.&lt;/p&gt; 
&lt;p&gt;Key Vault scope role assignment&lt;/p&gt; 
&lt;p&gt;1. Go to Key Vault &amp;gt; Access control (IAM) tab&lt;/p&gt; 
&lt;p&gt;2. Click Add-role assignment&amp;gt;Add&lt;/p&gt; 
&lt;p&gt;3. Create Key Secrets Officer role "Key Vault Secrets Officer (preview)" for current user.&lt;/p&gt; 
&lt;p&gt;After creating above role assignment you can create/update/delete secrets.&lt;/p&gt; 
&lt;p&gt;4. Create new secret ( Secrets &amp;gt; +Generate/Import) for testing secret level role assignment.&lt;/p&gt; 
&lt;p&gt;Secret scope role assignment&lt;/p&gt; 
&lt;p&gt;1. Open one of previously created secrets, notice Overview and Access control (IAM) (preview)&lt;/p&gt; 
&lt;p&gt;2. Click Access control(IAM)(preview) tab&lt;/p&gt; 
&lt;p&gt;3. Create Key Secrets Officer role "Key Vault Secrets Officer (preview)" for current user, same like it was done above for the Key Vault.&lt;/p&gt; 
&lt;p&gt;Impact:&lt;br&gt; None&lt;/p&gt;</t>
  </si>
  <si>
    <t>Provide access to Key Vault keys, certificates, and secrets with an Azure role-based access control (preview)##IRIUS##SSecure access to a key vault</t>
  </si>
  <si>
    <t>&lt;p&gt;Test and verify&lt;/p&gt;
  &lt;p&gt;Note: Browsers use caching and page refresh is required after removing role assignments.&lt;br /&gt;
Allow several minutes for role assignments to refresh&lt;/p&gt;
  &lt;p&gt;1. Validate adding new secret without "Key Vault Secrets Officer" role on key vault level.&lt;/p&gt;
  &lt;p&gt;- Go to key vault Access control (IAM) tab and remove "Key Vault Secrets Officer (preview)" role assignment for this resource.&lt;/p&gt;
  &lt;p&gt;- Navigate to previously created secret. (Please see Description section) &lt;br /&gt;
You can see all secret properties.&lt;/p&gt;
  &lt;p&gt;- Create new secret ( Secrets &gt; +Generate/Import) should show error:&lt;br /&gt;
"The operation is not allowed by RBAC"&lt;/p&gt;
  &lt;p&gt;2. Validate secret editing without "Key Vault Secret Officer" role on secret level.&lt;br /&gt;
- Go to previously created secret Access Control (IAM) (preview) tab and remove "Key Vault Secrets Officer (preview)" role assignment for this resource.&lt;/p&gt;
  &lt;p&gt;- Navigate to previously created secret. You can see secret properties.&lt;/p&gt;
  &lt;p&gt;3. Validate secrets read without reader role on key vault level.&lt;br /&gt;
- Go to key vault resource group Access control (IAM) tab and remove "Key Vault Reader (preview)" role assignment.&lt;/p&gt;
  &lt;p&gt;- Navigating to key vault's Secrets tab should show error:&lt;br /&gt;
"The operation is not allowed by RBAC" &lt;/p&gt;</t>
  </si>
  <si>
    <t>2022-02-22T18:19:40.314</t>
  </si>
  <si>
    <t>cis-azure-standard-level-2|8.6</t>
  </si>
  <si>
    <t>AZURE-KEY-VAULT10</t>
  </si>
  <si>
    <t>Enable DDoS Standard protection on your Azure VNets associated with Key Vault instances</t>
  </si>
  <si>
    <t>&lt;p&gt;Enable DDoS Standard protection on your Azure VNets associated with Enable DDoS Standard protection on your Azure VNets associated with Key Vault instances&lt;/p&gt; 
&lt;p&gt;Rationale:&lt;br&gt; Enable Azure DDoS Protection Standard on the Azure Virtual Networks associated with your Key Vault instances for protection against distributed denial-of-service attacks. Use Azure Security Center Integrated Threat Intelligence to deny communications with known malicious or unused Internet IP addresses.&lt;/p&gt; 
&lt;p&gt;Remediation:&lt;br&gt; Create a DDoS protection plan&lt;/p&gt; 
&lt;p&gt;1. Select Create a resource in the upper left corner of the Azure portal.&lt;/p&gt; 
&lt;p&gt;2. Search the term DDoS. When DDoS protection plan appears in the search results, select it.&lt;/p&gt; 
&lt;p&gt;3. Select Create.&lt;/p&gt; 
&lt;p&gt;4. Enter or select the following values, then select Create:&lt;/p&gt; 
&lt;p&gt;Name: Enter MyDdosProtectionPlan.&lt;br&gt; Subscription: Select your subscription.&lt;br&gt; Resource group: Select Create new and enter MyResourceGroup.&lt;br&gt; Location: Enter East US.&lt;/p&gt; 
&lt;p&gt;Enable DDoS protection for a new virtual network&lt;/p&gt; 
&lt;p&gt;1. Select Create a resource in the upper left corner of the Azure portal.&lt;/p&gt; 
&lt;p&gt;2. Select Networking, and then select Virtual network.&lt;/p&gt; 
&lt;p&gt;3. Enter or select the following values, accept the remaining defaults, and then select Create:&lt;/p&gt; 
&lt;p&gt;Name: Enter MyVnet.&lt;br&gt; Subscription: Select your subscription.&lt;br&gt; Resource group: Select Use existing, and then select MyResourceGroup&lt;br&gt; Location: Enter East US&lt;br&gt; DDoS Protection Standard: Select Enable. The plan you select can be in the same, or different subscription than the virtual network, but both subscriptions must be associated to the same Azure Active Directory tenant.&lt;/p&gt; 
&lt;p&gt;Enable DDoS protection for an existing virtual network&lt;/p&gt; 
&lt;p&gt;1. Create a DDoS protection plan by completing the steps in Create a DDoS protection plan, if you do not have an existing DDoS protection plan.&lt;br&gt; 2. Select Create a resource in the upper left corner of the Azure portal.&lt;br&gt; 3. Enter the name of the virtual network that you want to enable DDoS Protection Standard for in the Search resources, services, and docs box at the top of the portal. When the name of the virtual network appears in the search results, select it.&lt;br&gt; 4. Select DDoS protection, under SETTINGS.&lt;br&gt; 5. Select Standard. Under DDoS protection plan, select an existing DDoS protection plan, or the plan you created in step 1, and then select Save. The plan you select can be in the same, or different subscription than the virtual network, but both subscriptions must be associated to the same Azure Active Directory tenant.&lt;/p&gt; 
&lt;p&gt;Impact:&lt;br&gt; You cannot move a virtual network to another resource group or subscription when DDoS Standard is enabled for the virtual network. If you need to move a virtual network with DDoS Standard enabled, disable DDoS Standard first, move the virtual network, and then enable DDoS standard. After the move, the auto-tuned policy thresholds for all the protected public IP addresses in the virtual network are reset.&lt;/p&gt;</t>
  </si>
  <si>
    <t>Introduction to Azure Defender##IRIUS##Quickstart: Create and configure Azure DDoS Protection Standard</t>
  </si>
  <si>
    <t>2022-02-22T18:19:40.340</t>
  </si>
  <si>
    <t>AZURE-KEY-VAULT11</t>
  </si>
  <si>
    <t>Configure Azure Key Vault settings for each Key vault</t>
  </si>
  <si>
    <t>&lt;p&gt;Ensure that all keys in Azure Key Vault have an expiration time set.&lt;/p&gt;&lt;p&gt;Rationale:&lt;/p&gt;&lt;p&gt;Azure Key Vault enables users to store and use cryptographic keys within the Microsoft Azure environment. The exp (expiration time) attribute identifies the expiration time on or after which the key MUST NOT be used for a cryptographic operation. By default, keys never expire. It is thus recommended that keys be rotated in the key vault and set an explicit expiration time for all keys. This ensures that the keys cannot be used beyond their assigned lifetimes.&lt;/p&gt;&lt;p&gt;Impact:&lt;/p&gt;&lt;p&gt;Keys cannot be used beyond their assigned expiration times respectively. Keys need to be rotated periodically wherever they are used.&lt;/p&gt;&lt;p&gt;&lt;strong&gt;From Azure Console&lt;/strong&gt;&lt;/p&gt;&lt;ol&gt;&lt;li&gt;Go to Key vaults&lt;/li&gt;&lt;li&gt;For each Key vault, click on Keys.&lt;ol&gt;&lt;li&gt;Under the Settings section, Make sure Enabled? is set to Yes&lt;/li&gt;&lt;li&gt;Set an appropriate EXPIRATION DATE on all keys.&lt;/li&gt;&lt;/ol&gt;&lt;/li&gt;&lt;li&gt;Repeat the same process for secrets&lt;/li&gt;&lt;/ol&gt;&lt;p&gt;&lt;strong&gt;Using Azure Command Line Interface 2.0&amp;nbsp;&lt;/strong&gt;&lt;/p&gt;&lt;p&gt;Update the EXPIRATION DATE for the key using below command.&amp;nbsp;&lt;/p&gt;&lt;blockquote&gt;&lt;p&gt;az keyvault key set-attributes --name &amp;lt;keyName&amp;gt; --vault-name &amp;lt;vaultName&amp;gt; --expires Y-m-d'T'H:M:S'Z'&lt;/p&gt;&lt;/blockquote&gt;&lt;p&gt;Use the below command to set EXPIRATION DATE on the all secrets.&amp;nbsp;&lt;/p&gt;&lt;blockquote&gt;&lt;p&gt;az keyvault secret set-attributes --name &amp;lt;secretName&amp;gt; --vault-name &amp;lt;vaultName&amp;gt; --expires Y-m-d'T'H:M:S'Z'&lt;/p&gt;&lt;/blockquote&gt;&lt;p&gt;Note: In order to access expiration time on all keys in Azure Key Vault using Microsoft API requires "List" Key permission. To provide required access follow below steps,&lt;/p&gt;&lt;ol&gt;&lt;li&gt;Go to Key vaults&lt;/li&gt;&lt;li&gt;For each Key vault, click on Access Policy.&lt;/li&gt;&lt;li&gt;Add access policy with Key permission as List&lt;/li&gt;&lt;/ol&gt;</t>
  </si>
  <si>
    <t>&lt;p&gt;&lt;strong&gt;From Azure Console&lt;/strong&gt;&lt;/p&gt;&lt;ol&gt;&lt;li&gt;Go to Key vaults&lt;/li&gt;&lt;li&gt;For each Key vault, click on Keys.&lt;ol&gt;&lt;li&gt;Under the Settings section, Make sure Enabled? is set to Yes&lt;/li&gt;&lt;li&gt;Then ensure that each key in the vault has EXPIRATION DATE set as appropriate&lt;/li&gt;&lt;/ol&gt;&lt;/li&gt;&lt;li&gt;Repeat the same process for secrets&lt;/li&gt;&lt;/ol&gt;&lt;p&gt;&lt;strong&gt;Using Azure Command Line Interface 2.0&amp;nbsp;&lt;/strong&gt;&lt;/p&gt;&lt;p&gt;Ensure that the output of the below command contains Key ID (kid), enabled status as true and Expiration date (expires) is not empty or null:&amp;nbsp;&lt;/p&gt;&lt;blockquote&gt;&lt;p&gt;az keyvault key list --vault-name &amp;lt;KEYVALUTNAME&amp;gt; --query [*].[{"kid":kid},{"enabled":attributes.enabled},{"expires":attributes.expires}]&lt;/p&gt;&lt;/blockquote&gt;&lt;p&gt;Ensure that the output of the below command contains ID (id), enabled status as true and Expiration date (expires) is not empty or null:&amp;nbsp;&lt;/p&gt;&lt;blockquote&gt;&lt;p&gt;az keyvault secret list --vault-name &amp;lt;KEYVAULTNAME&amp;gt; --query [*].[{"id":id},{"enabled":attributes.enabled},{"expires":attributes.expires}]&lt;/p&gt;&lt;/blockquote&gt;</t>
  </si>
  <si>
    <t>2022-02-22T18:19:40.297</t>
  </si>
  <si>
    <t>cis-azure-standard|8.1##IRIUS##cis-azure-standard|8.3##IRIUS##cis-azure-standard-level-2|8.3##IRIUS##cis-azure-standard-level-2|8.1</t>
  </si>
  <si>
    <t>AZURE-KEY-VAULT12</t>
  </si>
  <si>
    <t>Activate purge-protection and soft-delete on key vaults</t>
  </si>
  <si>
    <t>&lt;p&gt;The key vault contains object keys, secrets and certificates. Accidental unavailability of a key vault can cause immediate data loss or loss of security functions (authentication, validation, verification, non-repudiation, etc.) supported by the key vault objects.&lt;/p&gt;&lt;p&gt;It is recommended the key vault be made recoverable by enabling the "Do Not Purge" and "Soft Delete" functions. This is in order to prevent loss of encrypted data including storage accounts, SQL databases, and/or dependent services provided by key vault objects (Keys, Secrets, Certificates) etc., as may happen in the case of accidental deletion by a user or from disruptive activity by a malicious user.&lt;/p&gt;&lt;p&gt;Rationale:&lt;/p&gt;&lt;p&gt;There could be scenarios where users accidently run delete/purge commands on key vault or attacker/malicious user does it deliberately to cause disruption. Deleting or purging a key vault leads to immediate data loss as keys encrypting data and secrets/certificates allowing access/services will become non-accessible. There are 2 key vault properties that plays role in permanent unavailability of a key vault.&lt;/p&gt;&lt;p&gt;1. enableSoftDelete:&lt;/p&gt;&lt;p&gt;Setting this parameter to true for a key vault ensures that even if key vault is deleted, Key vault itself or its objects remain recoverable for next 90days. In this span of 90 days either key vault/objects can be recovered or purged (permanent deletion). If no action is taken, after 90 days key vault and its objects will be purged.&lt;/p&gt;&lt;p&gt;2. enablePurgeProtection:&lt;/p&gt;&lt;p&gt;enableSoftDelete only ensures that key vault is not deleted permanently and will be recoverable for 90 days from date of deletion. However, there are chances that the key vault and/or its objects are accidentally purged and hence will not be recoverable. Setting enablePurgeProtection to "true" ensures that the key vault and its objects cannot be purged.&lt;/p&gt;&lt;p&gt;Enabling both the parameters on key vaults ensures that key vaults and their objects cannot be deleted/purged permanently.&lt;/p&gt;&lt;p&gt;Remediation:&lt;/p&gt;&lt;p&gt;To enable "Do Not Purge" and "Soft Delete" for a Key Vault:&amp;nbsp;&lt;/p&gt;&lt;p&gt;&lt;strong&gt;From Azure Portal&amp;nbsp;&lt;/strong&gt;&lt;/p&gt;&lt;p&gt;Azure Portal does not have provision to update the respective configurations&amp;nbsp;&lt;/p&gt;&lt;p&gt;&lt;strong&gt;Using Azure CLI 2.0&amp;nbsp;&lt;/strong&gt;&lt;/p&gt;&lt;blockquote&gt;&lt;p&gt;az resource update --id /subscriptions/xxxxxx-xxxx-xxxx-xxxx-xxxxxxxxxxxx/resourceGroups/&amp;lt;resourceGroupName&amp;gt;/providers/Microsoft.KeyVault /vaults/&amp;lt;keyVaultName&amp;gt; --set properties.enablePurgeProtection=true properties.enableSoftDelete=true&lt;/p&gt;&lt;/blockquote&gt;</t>
  </si>
  <si>
    <t>&lt;p&gt;&lt;strong&gt;From Azure Portal&lt;/strong&gt;&lt;/p&gt;&lt;p&gt;Azure Portal does not have provision to update the respective configurations&amp;nbsp;&lt;/p&gt;&lt;p&gt;&lt;strong&gt;Using Azure CLI 2.0&lt;/strong&gt;&lt;/p&gt;&lt;ol&gt;&lt;li&gt;List all Resources of type Key Vaults: az resource list --query "[?type=='Microsoft.KeyVault/vaults']"&lt;/li&gt;&lt;li&gt;For Every Key Vault ID ensure check parameters enableSoftDelete and enablePurgeProtection are set to enabled. az resource show --id /subscriptions/xxxxxx-xxxx-xxxx-xxxx-xxxxxxxxxxxx/resourceGroups/&amp;lt;resourceGroupName&amp;gt;/providers/Microsoft.KeyVault /vaults/&amp;lt;keyVaultName&amp;gt;&lt;/li&gt;&lt;/ol&gt;</t>
  </si>
  <si>
    <t>2022-02-22T18:19:40.273</t>
  </si>
  <si>
    <t>cis-azure-standard-level-2|8.5##IRIUS##azure-security-benchmark|BR-3##IRIUS##cis-azure-standard|8.5</t>
  </si>
  <si>
    <t>AZURE-KEY-VAULT13</t>
  </si>
  <si>
    <t>Set App Service to use a Azure Key Vaults</t>
  </si>
  <si>
    <t>&lt;p&gt;Encryption keys ,Certificate thumbprints and Managed Identity Credentials can be coded into the APP service, this renders them visible as part of the configuration, to maintain security of these keys it is better to store in an Azure Keyvault and reference them from the Keyvault.&lt;/p&gt;&lt;p&gt;Rationale:&lt;/p&gt;&lt;p&gt;App secrets control access to the application and thus need to be secured externally to the app configuration, storing the secrets externally and referencing them in the configuration also enables key rotation without having to redeploy the app service.&lt;/p&gt;&lt;p&gt;Impact:&lt;/p&gt;&lt;p&gt;Impact is primarily during the initial setup of the application or redeploying an old app to include this functionality. This will require configuration effort to setup the keyvault and then to configure the app service to use the keyvault.&lt;/p&gt;&lt;p&gt;Remediation:&lt;/p&gt;&lt;p&gt;Remediation has 2 steps&lt;/p&gt;&lt;p&gt;1. Setup the keyvault&lt;/p&gt;&lt;p&gt;&lt;strong&gt;Using Azure CLI&lt;/strong&gt;&lt;/p&gt;&lt;blockquote&gt;&lt;p&gt;`az keyvault create --name "myKV" --resource-group "myResourceGroup" --location myLocation Using Azure Powershell `New-AzKeyvault -name MyKV -ResourceGroupName myResourceGroup -Location myLocation&lt;/p&gt;&lt;/blockquote&gt;&lt;p&gt;2. Setup the app service to use the keyvault&lt;/p&gt;&lt;p&gt;Sample JSON Template for App Service Configuration&lt;/p&gt;&lt;blockquote&gt;&lt;p&gt;{ //... "resources": [ { "type": "Microsoft.Storage/storageAccounts", "name": "[variables('storageAccountName')]", //... }, { "type": "Microsoft.Insights/components", "name": "[variables('appInsightsName')]", //... }, { "type": "Microsoft.Web/sites", "name": "[variables('functionAppName')]", "identity": { "type": "SystemAssigned" }, //... "resources": [ { "type": "config", "name": "appsettings", //... "dependsOn": [ "[resourceId('Microsoft.Web/sites', variables('functionAppName'))]", "[resourceId('Microsoft.KeyVault/vaults/', variables('keyVaultName'))]", "[resourceId('Microsoft.KeyVault/vaults/secrets', variables('keyVaultName'), variables('storageConnectionStringName'))]", "[resourceId('Microsoft.KeyVault/vaults/secrets', variables('keyVaultName'), variables('appInsightsKeyName'))]" ], "properties": { "AzureWebJobsStorage": "[concat('@Microsoft.KeyVault(SecretUri=', reference(variables('storageConnectionStringResourceId')).secretUriWithVersion, ')')]", "WEBSITE_CONTENTAZUREFILECONNECTIONSTRING": "[concat('@Microsoft.KeyVault(SecretUri=',reference(variables('storageConnectionStringResourceId')).secretUriWithVersion, ')')]", "APPINSIGHTS_INSTRUMENTATIONKEY": "[concat('@Microsoft.KeyVault(SecretUri=', reference(variables('appInsightsKeyResourceId')).secretUriWithVersion, ')')]", "WEBSITE_ENABLE_SYNC_UPDATE_SITE": "true" //... } }, { "type": "sourcecontrols", "name": "web", //... "dependsOn": [ "[resourceId('Microsoft.Web/sites', variables('functionAppName'))]", "[resourceId('Microsoft.Web/sites/config', variables('functionAppName'), 'appsettings')]" ], } ] }, { "type": "Microsoft.KeyVault/vaults", "name": "[variables('keyVaultName')]", //... "dependsOn": [ "[resourceId('Microsoft.Web/sites', variables('functionAppName'))]" ], "properties": { //... "accessPolicies": [ { "tenantId": "[reference(concat('Microsoft.Web/sites/', variables('functionAppName'), '/providers/Microsoft.ManagedIdentity/Identities/default'), '2015-08-31-PREVIEW').tenantId]", "objectId": "[reference(concat('Microsoft.Web/sites/', variables('functionAppName'), '/providers/Microsoft.ManagedIdentity/Identities/default'), '2015-08-31-PREVIEW').principalId]", "permissions": { "secrets": [ "get" ] } } ] }, "resources": [ { "type": "secrets", "name": "[variables('storageConnectionStringName')]", //... "dependsOn": [ "[resourceId('Microsoft.KeyVault/vaults/', variables('keyVaultName'))]",&lt;/p&gt;&lt;/blockquote&gt;</t>
  </si>
  <si>
    <t>&lt;p&gt;&lt;strong&gt;From Azure Console&lt;/strong&gt;&lt;/p&gt;&lt;ol&gt;&lt;li&gt;Login to Azure Portal using https://portal.azure.com&lt;/li&gt;&lt;li&gt;Go to Key Vaults&lt;/li&gt;&lt;li&gt;Ensure that key vault exists and keys are listed&lt;/li&gt;&lt;/ol&gt;</t>
  </si>
  <si>
    <t>2022-02-22T18:19:40.477</t>
  </si>
  <si>
    <t>azure-security-benchmark|IM-2##IRIUS##cis-azure-standard-level-2|9.11</t>
  </si>
  <si>
    <t>AZURE-KEY-VAULT2</t>
  </si>
  <si>
    <t>Maintain an inventory of administrative accounts for Azure Key Vault</t>
  </si>
  <si>
    <t>&lt;p&gt;Maintain an inventory of administrative accounts for Azure Key Vault&lt;/p&gt; 
&lt;p&gt;Rationale:&lt;br&gt; Maintain an inventory of your Azure Active Directory-registered applications, as well as any user accounts that have access to your Azure Key Vault keys, secrets, and certificates. You may use either the Azure portal or PowerShell to query and reconcile Key Vault access.&lt;/p&gt; 
&lt;p&gt;Remediation:&lt;br&gt; Registering an application with Azure Active Directory&lt;/p&gt; 
&lt;p&gt;This step would usually be done by a developer, on a separate computer. It is not specific to Azure Key Vault but is included here, for awareness. To complete the app registration, your account, the vault, and the application need to be in the same Azure directory.&lt;/p&gt; 
&lt;p&gt;Applications that use a key vault must authenticate by using a token from Azure Active Directory. The owner of the application must register it in Azure Active Directory first. At the end of registration, the application owner gets the following values:&lt;/p&gt; 
&lt;p&gt;- An Application ID (also known as the AAD Client ID or appID)&lt;br&gt; - An authentication key (also known as the shared secret).&lt;/p&gt; 
&lt;p&gt;The application must present both these values to Azure Active Directory, to get a token. How an application is configured to get a token will depend on the application. For the Key Vault sample application, the application owner sets these values in the app.config file.&lt;/p&gt; 
&lt;p&gt;To register an application in Azure Active Directory:&lt;/p&gt; 
&lt;p&gt;Azure CLI&lt;br&gt; az ad sp create-for-rbac -n "MyApp" -password "hVFkk965BuUv" -skip-assignment &lt;/p&gt;
&lt;ol&gt; 
 &lt;li&gt;If you do not specify a password, one will be created for you.&lt;/li&gt; 
&lt;/ol&gt;
&lt;p&gt;&lt;/p&gt; 
&lt;p&gt;Impact:&lt;br&gt; None&lt;/p&gt;</t>
  </si>
  <si>
    <t>Manage Key Vault using the Azure CLI</t>
  </si>
  <si>
    <t>&lt;p&gt;Ensure that you maintain an inventory of administrative accounts for Azure Key Vault.&lt;/p&gt;</t>
  </si>
  <si>
    <t>2022-02-22T18:19:40.420</t>
  </si>
  <si>
    <t>AZURE-KEY-VAULT3</t>
  </si>
  <si>
    <t>Enable soft-delete on Azure Key Vault</t>
  </si>
  <si>
    <t>&lt;p&gt;Enable soft-delete on Azure Key Vault&lt;/p&gt; 
&lt;p&gt;Rationale:&lt;br&gt; Key Vault's soft-delete feature allows recovery of the deleted vaults and deleted key vault objects (for example, keys, secrets, certificates), known as soft-delete. Specifically, we address the following scenarios: This safeguard offer the following protections:&lt;/p&gt; 
&lt;p&gt;- Once a secret, key, certificate, or key vault is deleted, it will remain recoverable for a configurable period of 7 to 90 calendar days. If no configuration is specified the default recovery period will be set to 90 days. This provides users with sufficient time to notice an accidental secret deletion and respond.&lt;br&gt; - Two operations must be made to permanently delete a secret. First a user must delete the object, which puts it into the soft-deleted state. Second, a user must purge the object in the soft-deleted state. The purge operation requires additional access policy permissions. These additional protections reduce the risk of a user accidentally or maliciously deleting a secret or a key vault.&lt;br&gt; - To purge a secret in the soft-deleted state, a service principal must be granted an additional "purge" access policy permission. The purge access policy permission is not granted by default to any service principal including key vault and subscription owners and must be deliberately set. By requiring an elevated access policy permission to purge a soft-deleted secret, it reduces the probability of accidentally deleting a secret.&lt;/p&gt; 
&lt;p&gt;IMPORTANT: You must enable soft-delete on your key vaults immediately. The ability to opt out of soft-delete will be deprecated soon.&lt;/p&gt; 
&lt;p&gt;Remediation:&lt;br&gt; Turn on Soft Delete for an existing key vault&lt;/p&gt; 
&lt;p&gt;1. Log in to the Azure portal.&lt;br&gt; 2. Search for your Key Vault.&lt;br&gt; 3. Select "Properties" under settings.&lt;br&gt; 4. Under Soft-Delete, select the radio button corresponding to "Enable recovery of this vault and its objects".&lt;br&gt; 5. Set the retention period for soft-delete.&lt;br&gt; 6. Select "Save".&lt;/p&gt; 
&lt;p&gt;Grant purge access policy permissions to a security principal&lt;/p&gt; 
&lt;p&gt;1. Log in to the Azure portal.&lt;br&gt; 2. Search for your Key Vault.&lt;br&gt; 3. Select "Access Policies" under settings.&lt;br&gt; 4. Select the service principal you would like to grant access to.&lt;br&gt; 5. For each drop-down under key, secret, and certificate permissions scroll down to "Privileged Operations" and select the "Purge" permission.&lt;/p&gt; 
&lt;p&gt;Impact:&lt;br&gt; Can my application work with soft delete enabled?&lt;/p&gt; 
&lt;p&gt;Important: Please review the following information carefully before turning on soft delete for your key vaults&lt;/p&gt; 
&lt;p&gt;Key Vault names are globally unique. The names of secrets stored in a key vault are also unique. You will not be able to reuse the name of a key vault or key vault object that exists in the soft deleted state.&lt;/p&gt; 
&lt;p&gt;Example #1: If your application programmatically creates a key vault named 'Vault A' and later deletes 'Vault A'. The key vault will be moved to the soft deleted state. Your application will not be able to recreate another key vault named 'Vault A' until the key vault is purged from the soft deleted state.&lt;/p&gt; 
&lt;p&gt;Example #2: If your application creates a key named test key in key vault A, and later deletes the key from vault A, your application will not be able to create a new key named test key in key vault A until the test key object is purged from the soft deleted state.&lt;/p&gt; 
&lt;p&gt;This may result in conflict errors if you attempt to delete a key vault object and recreate it with the same name without purging it from the soft-deleted state first. This may cause your applications or automation to fail. Consult your Dev team prior to making the required application and administration changes below.&lt;/p&gt; 
&lt;p&gt;Application changes&lt;br&gt; If your application assumes that soft-delete is not enabled and expects that deleted secret or key vault names are available for immediate reuse, your application logic will need to make the following changes in order to adopt this change.&lt;/p&gt; 
&lt;p&gt;1. Delete the original key vault or secret&lt;br&gt; 2. Purge the key vault or secret in the soft-deleted state.&lt;br&gt; 3. Wait - immediate recreate may result in a conflict.&lt;br&gt; 4. Re-create the key vault with the same name.&lt;br&gt; 5. Implement re-try if the create operation still results in a name conflict error, it may take up to 10 minutes for DNS records to update in the worst-case scenario.&lt;/p&gt;</t>
  </si>
  <si>
    <t>Azure Key Vault soft-delete overview##IRIUS##Soft-delete will be enabled on all key vaults</t>
  </si>
  <si>
    <t>&lt;p&gt;Audit your key vaults to check if soft-delete is enabled&lt;/p&gt;
  &lt;p&gt;1. Log in to the Azure portal.&lt;br /&gt;
2. Search for "Azure Policy".&lt;br /&gt;
3. Select "Definitions".&lt;br /&gt;
4. Under Category, select "Key Vault" in the filter.&lt;br /&gt;
5. Select the "Key Vault should have soft delete enabled" policy.&lt;br /&gt;
6. Click "Assign".&lt;br /&gt;
7. Set the scope to your subscription.&lt;br /&gt;
8. Make sure the effect of the policy is set to "Audit".&lt;br /&gt;
9. Select "Review + Create".&lt;br /&gt;
10. It can take up to 24 hours for a full scan of your environment to complete.&lt;br /&gt;
11. In the Azure Policy Blade, click "Compliance".&lt;br /&gt;
12. Select the policy you applied.&lt;/p&gt;
  &lt;p&gt;You should now be able to filter and see which of your key vaults have soft-delete enabled (compliant resources) and which key vaults do not have soft-delete enabled (non-compliant resources).&lt;/p&gt;</t>
  </si>
  <si>
    <t>2022-11-14T07:15:45.835</t>
  </si>
  <si>
    <t>AZURE-KEY-VAULT4</t>
  </si>
  <si>
    <t>Perform backups of your Key Vault data</t>
  </si>
  <si>
    <t>&lt;p&gt;Perform backups of your Key Vault data&lt;/p&gt; 
&lt;p&gt;Rationale:&lt;br&gt; Perform backups of your Key Vault Certificates, Keys, Managed Storage Accounts, and Secrets.&lt;/p&gt; 
&lt;p&gt;Remediation:&lt;br&gt; Ensure regular automated backups of your Key Vault Certificates, Keys, Managed Storage Accounts, and Secrets, with the following PowerShell commands:&lt;/p&gt; 
&lt;p&gt;- Backup-AzKeyVaultCertificate&lt;/p&gt; 
&lt;p&gt;- Backup-AzKeyVaultKey&lt;/p&gt; 
&lt;p&gt;- Backup-AzKeyVaultManagedStorageAccount&lt;/p&gt; 
&lt;p&gt;- Backup-AzKeyVaultSecret&lt;/p&gt; 
&lt;p&gt;Optionally, you may store your Key Vault backups within Azure Backup.&lt;/p&gt; 
&lt;p&gt;Periodically perform data restoration of your Key Vault Certificates, Keys, Managed Storage Accounts, and Secrets, with the following PowerShell commands:&lt;/p&gt; 
&lt;p&gt;- Restore-AzKeyVaultCertificate&lt;/p&gt; 
&lt;p&gt;- Restore-AzKeyVaultKey&lt;/p&gt; 
&lt;p&gt;- Restore-AzKeyVaultManagedStorageAccount&lt;/p&gt; 
&lt;p&gt;- Restore-AzKeyVaultSecret&lt;/p&gt; 
&lt;p&gt;Impact:&lt;br&gt; None&lt;/p&gt;</t>
  </si>
  <si>
    <t>Backup-AzureKeyVaultCertificate##IRIUS##What is the Azure Backup service?##IRIUS##Add-AzKeyVaultManagedStorageAccount##IRIUS##Backup-AzureKeyVaultSecret##IRIUS##Backup-AzureKeyVaultKey</t>
  </si>
  <si>
    <t>&lt;p&gt;Ensure regular automated backups of your Key Vault Certificates, Keys, Managed Storage Accounts, and Secrets are performed.&lt;/p&gt;</t>
  </si>
  <si>
    <t>2022-11-14T07:15:45.846</t>
  </si>
  <si>
    <t>AZURE-KEY-VAULT5</t>
  </si>
  <si>
    <t>Configure alerts on Azure Key Vault</t>
  </si>
  <si>
    <t>&lt;p&gt;Configure alerts on Azure Key Vault&lt;/p&gt; 
&lt;p&gt;Rationale:&lt;br&gt; Once you have started to use key vault to store your production secrets, it is important to monitor the health of your key vault to make sure your service operates as intended. As you start to scale your service the number of requests sent to your key vault will rise. This has a potential to increase the latency of your requests and in extreme cases, cause your requests to be throttled which will impact the performance of your service. You also need to be alerted if your key vault is sending an unusual number of error codes, so you can be quickly notified of any access policy or firewall configuration issues. &lt;/p&gt; 
&lt;p&gt;Remediation:&lt;br&gt; How to configure alerts on your Key Vault&lt;br&gt; Important: Please note it can take up to 10 minutes for newly configured alerts to start sending notifications.&lt;/p&gt; 
&lt;p&gt;Configure an action group&lt;/p&gt; 
&lt;p&gt;An action group is a configurable list of notifications and properties.&lt;/p&gt; 
&lt;p&gt;1. Login to the Azure portal&lt;/p&gt; 
&lt;p&gt;2. Search for Alerts in the search box&lt;/p&gt; 
&lt;p&gt;3. Select Manage Actions&lt;/p&gt; 
&lt;p&gt;4. Select + Add Action Group&lt;/p&gt; 
&lt;p&gt;5. Choose the Action Type for your Action Group. In this example, we will create an email alert.&lt;/p&gt; 
&lt;p&gt;6. Click OK at the bottom of the page. You have successfully created an action group.&lt;/p&gt; 
&lt;p&gt;Configure alert thresholds&lt;/p&gt; 
&lt;p&gt;1. Select your key vault resource in the Azure portal and select Alerts under Monitoring&lt;/p&gt; 
&lt;p&gt;2. Select New Alert Rule&lt;/p&gt; 
&lt;p&gt;3. Select the scope of your alert rule. You can select a single vault or multiple.&lt;/p&gt; 
&lt;p&gt;Important: Please note that when you are selecting multiple vaults for the scope of your alerts, all selected vaults must be in the same region. You will have to configure separate alert rules for vaults in different regions.&lt;/p&gt; 
&lt;p&gt;4. Select the conditions for your alerts. You can choose any of the following signals and define your logic for alerting. The Key Vault team recommends configuring the following alerting thresholds.&lt;/p&gt; 
&lt;p&gt;- Key Vault Availability drops below 100% (Static Threshold)&lt;br&gt; - Key Vault Latency is greater than 500ms (Static Threshold)&lt;br&gt; - Overall Vault Saturation is greater than 75% (Static Threshold)&lt;br&gt; - Overall Vault Saturation exceeds average (Dynamic Threshold)&lt;br&gt; - Total Error Codes higher than average (Dynamic Threshold)&lt;/p&gt; 
&lt;p&gt;Example 1: Configuring a static alert threshold for latency&lt;br&gt; Select Overall Service API Latency as the signal name&lt;/p&gt; 
&lt;p&gt;Please see the following configuration parameters.&lt;/p&gt; 
&lt;p&gt;- Set the Threshold to Static&lt;br&gt; - Set the Operator to Greater Than&lt;br&gt; - Set the Aggregation Type to Average&lt;br&gt; - Set the Threshold Value to 500&lt;br&gt; - Set Aggregation Period to 5 minutes&lt;br&gt; - Set the Evaluation Frequency to 1 minute&lt;br&gt; - Select Done&lt;/p&gt; 
&lt;p&gt;Example 2: Configuring a dynamic alert threshold for vault saturation&lt;br&gt; When you use a dynamic alert, you will be able to see historical data of the key vault you have selected. The blue area represents the average usage of your key vault. The red area shows spikes that would have triggered an alert provided other criteria in the alert configuration are met. The red dots show instances of violations where the criteria for the alert was met during the aggregated time window. You can set an alert to fire after a certain number of violations within a set time. If you do not want to include past data, there is an option to exclude old data below in advanced settings.&lt;/p&gt; 
&lt;p&gt;Please see the following configuration parameters.&lt;/p&gt; 
&lt;p&gt;- Set the Threshold to Dynamic&lt;br&gt; - Set the Operator to Greater Than&lt;br&gt; - Set the Aggregation Type to Average&lt;br&gt; - Set the Threshold Sensitivity to Medium&lt;br&gt; - Set Aggregation Period to 5 minutes&lt;br&gt; - Set the Evaluation Frequency to 1 minute&lt;br&gt; - Optional Configure Advanced Settings&lt;br&gt; - Select Done&lt;/p&gt; 
&lt;p&gt;5. Add the action group that you have configured&lt;/p&gt; 
&lt;p&gt;6. Enable the alert and assign a severity&lt;/p&gt; 
&lt;p&gt;7.Create the alert&lt;/p&gt; 
&lt;p&gt;Impact:&lt;br&gt; None&lt;/p&gt;</t>
  </si>
  <si>
    <t>Monitoring and alerting for Azure Key Vault</t>
  </si>
  <si>
    <t>&lt;p&gt;Once you have followed all the steps to create an alert, you should receive email alerts when your key vault meets the alert criteria you configured.&lt;/p&gt;</t>
  </si>
  <si>
    <t>2022-02-22T18:19:40.287</t>
  </si>
  <si>
    <t>AZURE-KEY-VAULT6</t>
  </si>
  <si>
    <t>Enable Key Vault logging</t>
  </si>
  <si>
    <t>&lt;p&gt;Enable Key Vault logging&lt;/p&gt; 
&lt;p&gt;Rationale:&lt;br&gt; After you create one or more key vaults, you will likely want to monitor how and when your key vaults are accessed, and by whom. You can do this by enabling logging for Azure Key Vault, which saves information in an Azure storage account that you provide.&lt;/p&gt; 
&lt;p&gt;Remediation:&lt;br&gt; Enable logging using Azure PowerShell&lt;/p&gt; 
&lt;p&gt;To enable logging for Key Vault, we'll use the Azure CLI az monitor diagnostic-settings create command, or the Set-AzDiagnosticSetting cmdlet, together with the storage account ID and the key vault Resource ID.&lt;/p&gt; 
&lt;p&gt;az monitor diagnostic-settings create -storage-account "" -resource "" -name "Key vault logs" -logs '[{"category": "AuditEvent","enabled": true}]' -metrics '[{"category": "AllMetrics","enabled": true}]'&lt;/p&gt; 
&lt;p&gt;With Azure PowerShell, we'll use the Set-AzDiagnosticSetting cmdlet, with the -Enabled flag set to $true and the category set to AuditEvent (the only category for Key Vault logging):&lt;/p&gt; 
&lt;p&gt;Set-AzDiagnosticSetting -ResourceId "" -StorageAccountId $sa.id -Enabled $true -Category "AuditEvent"&lt;/p&gt; 
&lt;p&gt;Optionally, you can set a retention policy for your logs, so that older logs are automatically deleted after a specified amount of time. For example, you could set set retention policy that automatically deletes logs older than 90 days.&lt;/p&gt; 
&lt;p&gt;With Azure PowerShell, use the Set-AzDiagnosticSetting cmdlet.&lt;/p&gt; 
&lt;p&gt;Set-AzDiagnosticSetting "" -StorageAccountId $sa.id -Enabled $true -Category AuditEvent -RetentionEnabled $true -RetentionInDays 90&lt;/p&gt; 
&lt;p&gt;What is logged:&lt;/p&gt; 
&lt;p&gt;- All authenticated REST API requests, including failed requests as a result of access permissions, system errors, or bad requests.&lt;br&gt; - Operations on the key vault itself, including creation, deletion, setting key vault access policies, and updating key vault attributes such as tags.&lt;br&gt; - Operations on keys and secrets in the key vault, including: - Creating, modifying, or deleting these keys or secrets. - Signing, verifying, encrypting, decrypting, wrapping and unwrapping keys, getting secrets, and listing keys and secrets (and their versions).&lt;br&gt; - Unauthenticated requests that result in a 401 response. Examples are requests that do not have a bearer token, that are malformed or expired, or that have an invalid token.&lt;br&gt; - Event Grid notification events for near expiry, expired and vault access policy changed (new version event is not logged). Events are logged regardless if there is event subscription created on key vault. For more information see, Event Grid event schema for Key Vault&lt;/p&gt; 
&lt;p&gt;Impact:&lt;br&gt; None&lt;/p&gt;</t>
  </si>
  <si>
    <t>How to enable Key Vault logging</t>
  </si>
  <si>
    <t>&lt;p&gt;Access your logs&lt;/p&gt;
  &lt;p&gt;Key Vault logs are stored in the "insights-logs-auditevent" container in the storage account that you provided. To view the logs, you have to download blobs.&lt;/p&gt;
  &lt;p&gt;First, list all the blobs in the container. With the Azure CLI, use the az storage blob list command.&lt;/p&gt;
  &lt;p&gt;az storage blob list -account-name "&lt;your-unique-storage-account-name&gt;" -container-name "insights-logs-auditevent"&lt;/p&gt;
  &lt;p&gt;With Azure PowerShell, use the Get-AzStorageBlob list all the blobs in this container, enter:&lt;/p&gt;
  &lt;p&gt;Get-AzStorageBlob -Container $container -Context $sa.Context&lt;/p&gt;
  &lt;p&gt;As you will see from the output of either the Azure CLI command or the Azure PowerShell cmdlet, the name of the blobs are in the format resourceId=&lt;ARM resource ID&gt;/y=&lt;year&gt;/m=&lt;month&gt;/d=&lt;day of month&gt;/h=&lt;hour&gt;/m=&lt;minute&gt;/filename.json. The date and time values use UTC.&lt;/p&gt;
  &lt;p&gt;Because you can use the same storage account to collect logs for multiple resources, the full resource ID in the blob name is useful to access or download just the blobs that you need. But before we do that, we'll first cover how to download all the blobs.&lt;/p&gt;
  &lt;p&gt;With the Azure CLI, use the az storage blob download command, pass it the names of the blobs, and the path to the file where you wish to save the results.&lt;/p&gt;
  &lt;p&gt;az storage blob download -container-name "insights-logs-auditevent" -file &lt;path-to-file&gt; -name "&lt;blob-name&gt;" -account-name "&lt;your-unique-storage-account-name&gt;"&lt;/p&gt;
  &lt;p&gt;With Azure PowerShell, use the Gt-AzStorageBlobs cmdlet to get a list of the blobs, then pipe that to the Get-AzStorageBlobContent cmdlet to download the logs to your chosen path.&lt;/p&gt;
  &lt;p&gt;$blobs = Get-AzStorageBlob -Container $container -Context $sa.Context | Get-AzStorageBlobContent -Destination "&lt;path-to-file&gt;"&lt;/p&gt;
  &lt;p&gt;When you run this second cmdlet in PowerShell, the / delimiter in the blob names creates a full folder structure under the destination folder. You'll use this structure to download and store the blobs as files.&lt;/p&gt;
  &lt;p&gt;To selectively download blobs, use wildcards. For example:&lt;/p&gt;
 - If you have multiple key vaults and want to download logs for just one key vault, named CONTOSOKEYVAULT3:
  &lt;p&gt;Get-AzStorageBlob -Container $container -Context $sa.Context -Blob '*/VAULTS/CONTOSOKEYVAULT3&lt;/p&gt;
  &lt;p&gt;- If you have multiple resource groups and want to download logs for just one resource group, use -Blob '&lt;strong&gt;/RESOURCEGROUPS/&lt;resource group name&gt;/&lt;/strong&gt;':&lt;/p&gt;
  &lt;p&gt;Get-AzStorageBlob -Container $container -Context $sa.Context -Blob '&lt;strong&gt;/RESOURCEGROUPS/CONTOSORESOURCEGROUP3/&lt;/strong&gt;'&lt;/p&gt;
  &lt;p&gt;- If you want to download all the logs for the month of January 2019, use -Blob '&lt;strong&gt;/year=2019/m=01/&lt;/strong&gt;':&lt;/p&gt;
  &lt;p&gt;Get-AzStorageBlob -Container $container -Context $sa.Context -Blob '&lt;strong&gt;/year=2016/m=01/&lt;/strong&gt;'&lt;/p&gt;
  &lt;p&gt;You're now ready to start looking at what's in the logs.&lt;/p&gt;</t>
  </si>
  <si>
    <t>2022-02-22T18:19:40.361</t>
  </si>
  <si>
    <t>csa-api-security-guidelines|29##IRIUS##csa-api-security-guidelines|17##IRIUS##cis-azure-standard-level-2|5.1.5##IRIUS##csa-api-security-guidelines|15##IRIUS##owasp-api-security-top-10|API10:2019-Insufficient Logging &amp; Monitoring##IRIUS##cis-azure-standard|5.1.5##IRIUS##csa-api-security-guidelines|31##IRIUS##csa-api-security-guidelines|1##IRIUS##azure-security-benchmark|LT-4##IRIUS##csa-api-security-guidelines|30</t>
  </si>
  <si>
    <t>AZURE-KEY-VAULT7</t>
  </si>
  <si>
    <t>Enable Azure Defender for Azure Key Vault</t>
  </si>
  <si>
    <t>&lt;p&gt;Enable Azure Defender for Azure Key Vault&lt;/p&gt; 
&lt;p&gt;Rationale:&lt;br&gt; Azure Defender for Key Vault is an Azure-native threat protection service, which detects unusual and potentially harmful access to Key Vault accounts. It provides an additional layer of security intelligence for the keys, secrets and certificates stored in the Azure Key Vault by alerting you to suspicious or malicious access. This layer of security allows you to address threats without being a security expert, and without the need to manage third-party security monitoring systems.&lt;/p&gt; 
&lt;p&gt;When anomalous activities occur, Azure Defender shows alerts and optionally sends them via email to relevant members of your organization. These alerts include the details of suspicious activity and recommendations on how to investigate and remediate the threats. &lt;/p&gt; 
&lt;p&gt;Remediation:&lt;br&gt; How to enable Azure Defender for Key Vault&lt;/p&gt; 
&lt;p&gt;Azure Defender for Key Vault can be enabled from Security Center, or from Key Vault.&lt;/p&gt; 
&lt;p&gt;Method 1: Enable from Security Center&lt;br&gt; 1. Go to the Security Center from Azure Portal. &lt;br&gt; 2. From Security Center's main menu, select Pricing &amp;amp; settings under Management. &lt;br&gt; 3. Select the subscription that you want to enable Azure Defender for Key Vault. &lt;br&gt; 4. Select Azure Defender to upgrade. &lt;br&gt; 5. Switch Azure Defender plan for Key Vault to On. &lt;br&gt; 6. Select Save. &lt;/p&gt; 
&lt;p&gt;Method 2: Enable from Key Vault &lt;br&gt; 1. Go to the target Key Vault from Azure Portal. &lt;br&gt; 2. From Key Vault's main menu, select Security under Settings. &lt;br&gt; 3. Under Security alerts, select Try it free for the first 30 days. &lt;br&gt; 4. Select the subscription that you want to enable Azure Defender for Key Vault. &lt;br&gt; 5. Select Upgrade. &lt;/p&gt; 
&lt;p&gt;How to find alerts of Azure Defender for Key Vault&lt;/p&gt; 
&lt;p&gt;The Azure Defender for Key Vault alerts show up on Key Vault and Security Center. &lt;/p&gt; 
&lt;p&gt;1. View alerts on the Key Vault's Security page &lt;br&gt; a. Go to the target Key Vault from Azure Portal. &lt;br&gt; b. From Key Vault's main menu, select Security under Settings. &lt;/p&gt; 
&lt;p&gt;2. View alerts in the Security Center's Security alerts page. &lt;br&gt; a. Go to the Security Center from Azure Portal. &lt;br&gt; b. From Security Center's main menu, select Security alerts under General. &lt;br&gt; 3. Details on the alert page&lt;/p&gt; 
&lt;p&gt;Impact:&lt;br&gt; None&lt;/p&gt;</t>
  </si>
  <si>
    <t>Azure Defender for Key Vault</t>
  </si>
  <si>
    <t>&lt;p&gt;Ensure that Azure Defender is enabled for Azure Key Vault.&lt;/p&gt;</t>
  </si>
  <si>
    <t>2022-02-22T18:19:40.327</t>
  </si>
  <si>
    <t>AZURE-KEY-VAULT8</t>
  </si>
  <si>
    <t>Use separate Key Vault</t>
  </si>
  <si>
    <t>&lt;p&gt;Use separate Key Vault&lt;/p&gt; 
&lt;p&gt;Rationale: &lt;br&gt; Azure recommends as best practice to use a vault per application per environment (Development, Pre-Production and Production). This helps you not share secrets across environments and also reduces the threat in case of a breach.&lt;/p&gt; 
&lt;p&gt;Remediation:&lt;br&gt; Use separate key vaults per environment.&lt;/p&gt; 
&lt;p&gt;Impact:&lt;br&gt; None&lt;/p&gt;</t>
  </si>
  <si>
    <t>Best practices to use Key Vault</t>
  </si>
  <si>
    <t>&lt;p&gt;Ensure that separate Key Vaults are used per environment.&lt;/p&gt;</t>
  </si>
  <si>
    <t>2022-02-22T18:19:40.510</t>
  </si>
  <si>
    <t>AZURE-KEY-VAULT9</t>
  </si>
  <si>
    <t>Enable Key Vault Firewall</t>
  </si>
  <si>
    <t>&lt;p&gt;Enable Key Vault Firewall&lt;/p&gt; 
&lt;p&gt;Rationale:&lt;br&gt; You can configure Key Vault firewalls and virtual networks to deny access to traffic from all networks (including Internet traffic) by default. You can grant access to traffic from specific Azure virtual networks and public Internet IP address ranges, allowing you to build a secure network boundary for your applications.&lt;/p&gt; 
&lt;p&gt;Remediation:&lt;br&gt; Here's how to configure Key Vault firewalls and virtual networks by using the Azure portal:&lt;/p&gt; 
&lt;p&gt;1. Browse to the key vault you want to secure.&lt;br&gt; 2. Select Networking, and then select the Firewalls and virtual networks tab.&lt;br&gt; 3. Under Allow access from, select Selected networks.&lt;br&gt; 4. To add existing virtual networks to firewalls and virtual network rules, select + Add existing virtual networks.&lt;br&gt; 5. In the new blade that opens, select the subscription, virtual networks, and subnets that you want to allow access to this key vault. If the virtual networks and subnets you select do not have service endpoints enabled, confirm that you want to enable service endpoints, and select Enable. It might take up to 15 minutes to take effect.&lt;br&gt; 6. Under IP Networks, add IPv4 address ranges by typing IPv4 address ranges in CIDR (Classless Inter-domain Routing) notation or individual IP addresses.&lt;br&gt; 7. If you want to allow Microsoft Trusted Services to bypass the Key Vault Firewall, select 'Yes'. For a full list of the current Key Vault Trusted Services please see the following link. Azure Key Vault Trusted Services&lt;br&gt; 8. Select Save.&lt;/p&gt; 
&lt;p&gt;You can also add new virtual networks and subnets, and then enable service endpoints for the newly created virtual networks and subnets, by selecting + Add new virtual network. Then follow the prompts.&lt;/p&gt; 
&lt;p&gt;Impact:&lt;br&gt; None&lt;/p&gt;</t>
  </si>
  <si>
    <t>Configure Azure Key Vault firewalls and virtual networks##IRIUS##Virtual network service endpoints for Azure Key Vault</t>
  </si>
  <si>
    <t>&lt;p&gt;Ensure that Key Vault Firewall is enabled.&lt;/p&gt;</t>
  </si>
  <si>
    <t>2022-02-22T18:19:40.356</t>
  </si>
  <si>
    <t>AZURE-KUBERNETES-SERVICE1</t>
  </si>
  <si>
    <t>Enable RBAC within Azure Kubernetes Service</t>
  </si>
  <si>
    <t>&lt;p&gt;Azure Kubernetes Services has the capability to integrate Azure Active Directory users and groups into Kubernetes RBAC controls within the AKS Kubernetes API Server. This should be utilized to enable granular access to Kubernetes resources within the AKS clusters supporting RBAC controls not just of the overarching AKS instance but also the individual resources managed within Kubernetes.&lt;/p&gt;&lt;p&gt;Impact:&lt;/p&gt;&lt;p&gt;If RBAC is not enabled, the granularity of permissions granted to Kubernetes resources is diminished presenting more permissions than needed to users requiring access to Kubernetes resources in AKS.&lt;/p&gt;&lt;p&gt;Remediation:&lt;/p&gt;&lt;p&gt;WARNING: This setting cannot be changed after AKS deployment, cluster will require recreation.&lt;/p&gt;&lt;p&gt;Default Value:&lt;/p&gt;&lt;p&gt;By default, RBAC is enabled.&lt;/p&gt;</t>
  </si>
  <si>
    <t>&lt;p&gt;&lt;strong&gt;From Azure Console&lt;/strong&gt;&lt;/p&gt;&lt;ol&gt;&lt;li&gt;Go to Kubernetes Services&lt;/li&gt;&lt;li&gt;For each Kubernetes Services instance, click on Automation Script.&lt;/li&gt;&lt;li&gt;Ensure that each variable "enableRBAC" is set to true.&lt;/li&gt;&lt;/ol&gt;&lt;p&gt;&lt;strong&gt;Using Azure Command Line Interface 2.0&amp;nbsp;&lt;/strong&gt;&lt;/p&gt;&lt;p&gt;Ensure that the output of the below command is not empty or null.&amp;nbsp;&lt;/p&gt;&lt;blockquote&gt;&lt;p&gt;az aks show --name &amp;lt;AKS Instance Name&amp;gt; --query enableRbac --resource-group &amp;lt;Resource Group Name&amp;gt; --subscription &amp;lt;Subscription ID&amp;gt;&lt;/p&gt;&lt;/blockquote&gt;</t>
  </si>
  <si>
    <t>2022-02-22T18:19:42.486</t>
  </si>
  <si>
    <t>csa-api-security-guidelines|18##IRIUS##csa-api-security-guidelines|17##IRIUS##owasp-api-security-top-10|API1:2019-Broken Object Level Authorization##IRIUS##csa-api-security-guidelines|19##IRIUS##csa-api-security-guidelines|3##IRIUS##csa-api-security-guidelines|5##IRIUS##csa-api-security-guidelines|10##IRIUS##csa-api-security-guidelines|31##IRIUS##csa-api-security-guidelines|1##IRIUS##azure-security-benchmark|PA-7</t>
  </si>
  <si>
    <t>AZURE-LOAD-BALANCER1</t>
  </si>
  <si>
    <t>Maintain an inventory of administrative accounts for Azure Load Balancer</t>
  </si>
  <si>
    <t>&lt;p&gt;Maintain an inventory of administrative accounts for Azure Load Balancer&lt;/p&gt; 
&lt;p&gt;Rationale:&lt;br&gt; Azure role-based access control (Azure RBAC) allows you to manage access to Azure resources such as your Load Balancer through role assignments. Assign these roles to users, groups service principals, and managed identities.&lt;br&gt; Inventory Pre-defined and built-in roles for certain resources with tools like Azure CLI, Azure PowerShell or the Azure portal.&lt;br&gt; It is highly recommended by Microsoft to maintain an inventory of administrative accounts.&lt;/p&gt; 
&lt;p&gt;Remediation:&lt;br&gt; How to get a directory role in Azure AD with PowerShell&lt;/p&gt; 
&lt;p&gt;Get-AzureADDirectoryRole [-Filter ] [-InformationAction ] [-InformationVariable ] []&lt;/p&gt; 
&lt;p&gt;Get-AzureADDirectoryRole -ObjectId  [-InformationAction ] [-InformationVariable ] []&lt;/p&gt; 
&lt;p&gt;How to get members of a directory role in Azure AD with PowerShell&lt;/p&gt; 
&lt;p&gt;Get-AzureADDirectoryRoleMember -ObjectId  [-InformationAction ] [-InformationVariable ] []&lt;/p&gt; 
&lt;p&gt;Impact:&lt;br&gt; None&lt;/p&gt;</t>
  </si>
  <si>
    <t>Azure built-in roles</t>
  </si>
  <si>
    <t>&lt;p&gt;Ensure that you maintain an inventory of administrative accounts for Azure Load Balancer&lt;/p&gt;</t>
  </si>
  <si>
    <t>2022-02-22T18:19:41.682</t>
  </si>
  <si>
    <t>AZURE-LOAD-BALANCER2</t>
  </si>
  <si>
    <t>Upgrade Azure Public Load Balancers from Basic to Standard</t>
  </si>
  <si>
    <t>Upgrade Azure Public Load Balancer##IRIUS##Upgrade Azure Internal Load Balancer - Outbound Connection Required##IRIUS##Upgrade Azure Internal Load Balancer- No Outbound Connection Required</t>
  </si>
  <si>
    <t>&lt;p&gt;Ensure that you are using Standard Load Balancers for your production workloads.&lt;/p&gt;</t>
  </si>
  <si>
    <t>2022-02-22T18:19:41.696</t>
  </si>
  <si>
    <t>AZURE-LOAD-BALANCER3</t>
  </si>
  <si>
    <t>Integrate Azure Firewall with Azure Standard Load Balancer</t>
  </si>
  <si>
    <t>&lt;p&gt;Integrate Azure Firewall with Azure Standard Load Balancer&lt;/p&gt; 
&lt;p&gt;Rationale:&lt;br&gt; You can integrate an Azure Firewall into a virtual network with an Azure Standard Load Balancer (either public or internal).&lt;br&gt; Explicitly define internet connectivity and valid source IPs through outbound rules and network security groups with your Load Balancer to use Microsoft's threat intelligence for protecting your web applications.&lt;/p&gt; 
&lt;p&gt;Remediation:&lt;br&gt; The preferred design is to integrate an internal load balancer with your Azure firewall, as this is a much simpler design. You can use a public load balancer if you already have one deployed and you want to keep it in place. However, you need to be aware of an asymmetric routing issue that can break functionality with the public load balancer scenario.&lt;/p&gt; 
&lt;p&gt;Public load balancer&lt;/p&gt; 
&lt;p&gt;With a public load balancer, the load balancer is deployed with a public frontend IP address.&lt;/p&gt; 
&lt;p&gt;Asymmetric routing&lt;/p&gt; 
&lt;p&gt;Asymmetric routing is where a packet takes one path to the destination and takes another path when returning to the source. This issue occurs when a subnet has a default route going to the firewall's private IP address and you're using a public load balancer. In this case, the incoming load balancer traffic is received via its public IP address, but the return path goes through the firewall's private IP address. Since the firewall is stateful, it drops the returning packet because the firewall isn't aware of such an established session.&lt;/p&gt; 
&lt;p&gt;Fix the routing issue&lt;/p&gt; 
&lt;p&gt;When you deploy an Azure Firewall into a subnet, one step is to create a default route for the subnet directing packets through the firewall's private IP address located on the AzureFirewallSubnet.&lt;br&gt; When you introduce the firewall into your load balancer scenario, you want your Internet traffic to come in through your firewall's public IP address. From there, the firewall applies its firewall rules and NATs the packets to your load balancer's public IP address. This is where the problem occurs. Packets arrive on the firewall's public IP address, but return to the firewall via the private IP address (using the default route). To avoid this problem, create an additional host route for the firewall's public IP address. Packets going to the firewall's public IP address are routed via the Internet. This avoids taking the default route to the firewall's private IP address.&lt;/p&gt; 
&lt;p&gt;Internal load balancer&lt;/p&gt; 
&lt;p&gt;With an internal load balancer, the load balancer is deployed with a private frontend IP address.&lt;br&gt; There's no asymmetric routing issue with this scenario. The incoming packets arrive at the firewall's public IP address, get translated to the load balancer's private IP address, and then returns to the firewall's private IP address using the same return path.&lt;br&gt; So, you can deploy this scenario similar to the public load balancer scenario, but without the need for the firewall public IP address host route.&lt;/p&gt; 
&lt;p&gt;Note: The virtual machines in the backend pool will not have outbound internet connectivity with this configuration. For more information please see Reference URLs.&lt;/p&gt; 
&lt;p&gt;Additional security&lt;/p&gt; 
&lt;p&gt;To further enhance the security of your load-balanced scenario, you can use network security groups (NSGs).&lt;br&gt; For example, you can create an NSG on the backend subnet where the load-balanced virtual machines are located. Allow incoming traffic originating from the firewall IP address/port.&lt;/p&gt; 
&lt;p&gt;Impact:&lt;br&gt; You need to be aware of an asymmetric routing issue that can break functionality with the public load balancer scenario.&lt;br&gt; The virtual machines in the backend pool will not have outbound internet connectivity with this configuration. For more information please see Reference URLs.&lt;/p&gt;</t>
  </si>
  <si>
    <t>Tutorial: Deploy and configure Azure Firewall using the Azure portal##IRIUS##Integrate Azure Firewall with Azure Standard Load Balancer</t>
  </si>
  <si>
    <t>&lt;p&gt;Ensure that Azure Firewall is integrated with Azure Standard Load Balancer.&lt;br /&gt;
Test the firewall to confirm that it works as expected, following the testing steps for firewall deployment.&lt;/p&gt;</t>
  </si>
  <si>
    <t>2022-02-22T18:19:41.673</t>
  </si>
  <si>
    <t>AZURE-LOGIC-APPS1</t>
  </si>
  <si>
    <t>Use managed identities to access other resources with Azure Logic Apps</t>
  </si>
  <si>
    <t>&lt;p&gt;Use managed identities to access other resources&lt;/p&gt; 
&lt;p&gt;Rationale:&lt;br&gt; To easily access other resources that are protected by Azure Active Directory (Azure AD) and authenticate your identity without signing in, your logic app can use a managed identity (formerly Managed Service Identity or MSI), rather than credentials or secrets. Azure manages this identity for you and helps secure your credentials because you do not have to provide or rotate secrets.&lt;/p&gt; 
&lt;p&gt;Azure Logic Apps supports both system-assigned and user-assigned managed identities. Your logic app can use either the system-assigned identity or a single user-assigned identity, which you can share across a group of logic apps, but not both.&lt;/p&gt; 
&lt;p&gt;Remediation:&lt;br&gt; Enable system-assigned identity in Azure portal&lt;/p&gt; 
&lt;p&gt;1.In the Azure portal, open your logic app in Logic App Designer.&lt;/p&gt; 
&lt;p&gt;2. On the logic app menu, under Settings, select Identity. Select System assigned &amp;gt; On &amp;gt; Save. When Azure prompts you to confirm, select Yes.&lt;/p&gt; 
&lt;p&gt;Note: If you get an error that you can have only a single managed identity, your logic app is already associated with the user-assigned identity. Before you can add the system-assigned identity, you must first remove the user-assigned identity from your logic app.&lt;/p&gt; 
&lt;p&gt;Your logic app can now use the system-assigned identity, which is registered with Azure Active Directory and is represented by an object ID.&lt;/p&gt; 
&lt;p&gt;Create user-assigned identity in the Azure portal&lt;/p&gt; 
&lt;p&gt;1. In the Azure portal, in the search box on any page, enter managed identities, and select Managed Identities.&lt;/p&gt; 
&lt;p&gt;2. Under Managed Identities, select Add.&lt;/p&gt; 
&lt;p&gt;3. Provide information about your managed identity, and then select Review + Create.&lt;br&gt; After validating these details, Azure creates your managed identity. Now you can add the user-assigned identity to your logic app. You cannot add more than one user-assigned identity to your logic app.&lt;/p&gt; 
&lt;p&gt;4. In the Azure portal, find and open your logic app in Logic App Designer.&lt;/p&gt; 
&lt;p&gt;5. On the logic app menu, under Settings, select Identity, and then select User assigned &amp;gt; Add.&lt;/p&gt; 
&lt;p&gt;6. On the Add user assigned managed identity pane, from the Subscription list, select your Azure subscription if not already selected. From the list that shows all the managed identities in that subscription, find and select the user-assigned identity that you want. To filter the list, in the User assigned managed identities search box, enter the name for the identity or resource group. When you are done, select Add.&lt;/p&gt; 
&lt;p&gt;Note: If you get an error that you can have only a single managed identity, your logic app is already associated with the system-assigned identity. Before you can add the user-assigned identity, you must first disable the system-assigned identity on your logic app.&lt;/p&gt; 
&lt;p&gt;7. Your logic app is now associated with the user-assigned managed identity.&lt;/p&gt; 
&lt;p&gt;Assign access in the Azure portal&lt;/p&gt; 
&lt;p&gt;1. In the Azure portal, go to the Azure resource where you want your managed identity to have access.&lt;/p&gt; 
&lt;p&gt;2. From the resource's menu, select Access control (IAM) &amp;gt; Role assignments where you can review the current role assignments for that resource. On the toolbar, select Add &amp;gt; Add role assignment.&lt;/p&gt; 
&lt;p&gt;Tip: If the Add role assignment option is disabled, you most likely do not have permissions. For more information about the permissions that let you manage roles for resources, see Administrator role permissions in Azure Active Directory.&lt;/p&gt; 
&lt;p&gt;3. Under Add role assignment, select a Role that gives your identity the necessary access to the target resource.&lt;/p&gt; 
&lt;p&gt;For this topic's example, your identity needs a role that can access the blob in an Azure Storage container, so select the Storage Blob Data Contributor role for the managed identity.&lt;/p&gt; 
&lt;p&gt;4. Follow these steps for your managed identity:&lt;/p&gt; 
&lt;p&gt;- System-assigned identity&lt;/p&gt; 
&lt;p&gt;a. In the Assign access to box, select Logic App. When the Subscription property appears, select the Azure subscription that's associated with your identity.&lt;/p&gt; 
&lt;p&gt;b. Under the Select box, select your logic app from the list. If the list is too long, use the Select box to filter the list.&lt;/p&gt; 
&lt;p&gt;- User-assigned identity&lt;/p&gt; 
&lt;p&gt;a. In the Assign access to box, select User assigned managed identity. When the Subscription property appears, select the Azure subscription that's associated with your identity.&lt;/p&gt; 
&lt;p&gt;b. Under the Select box, select your identity from the list. If the list is too long, use the Select box to filter the list.&lt;/p&gt; 
&lt;p&gt;5. When you are done, select Save.&lt;/p&gt; 
&lt;p&gt;The target resource's role assignments list now shows the selected managed identity and role.&lt;/p&gt; 
&lt;p&gt;For more information please see Reference URL.&lt;/p&gt; 
&lt;p&gt;Impact:&lt;br&gt; In case you are using Shared Access Signature (SAS): Inbound calls to a request endpoint can use only one authorization scheme, either SAS or Azure Active Directory Open Authentication. Although using one scheme does not disable the other scheme, using both schemes at the same time causes an error because the service does not know which scheme to choose.&lt;/p&gt;</t>
  </si>
  <si>
    <t>Authenticate access to Azure resources by using managed identities in Azure Logic Apps</t>
  </si>
  <si>
    <t>&lt;p&gt;Ensure that your managed identities are enabled and ready to use.&lt;/p&gt;</t>
  </si>
  <si>
    <t>2022-02-22T18:19:41.351</t>
  </si>
  <si>
    <t>AZURE-LOGIC-APPS10</t>
  </si>
  <si>
    <t>Use Azure app registration to interact with your Recovery Services vaults</t>
  </si>
  <si>
    <t>&lt;p&gt;Use Azure app registration to interact with your Recovery Services vaults&lt;/p&gt; 
&lt;p&gt;Rationale:&lt;br&gt; Use an Azure app registration (service principal) to retrieve a token that can be used to interact with your Recovery Services vaults via API calls.&lt;/p&gt; 
&lt;p&gt;Many connectors also require that you first create a connection to the target service or system and provide authentication credentials or other configuration details before you can use a trigger or action in your logic app. For example, you must authorize a connection to a Twitter account for accessing data or to post on your behalf.&lt;/p&gt; 
&lt;p&gt;For connectors that use Azure Active Directory (Azure AD) OAuth, creating a connection means signing into the service, such as Office 365, Salesforce, or GitHub, where your access token is encrypted and securely stored in an Azure secret store. Other connectors, such as FTP and SQL, require a connection that has configuration details, such as the server address, username, and password. These connection configuration details are also encrypted and securely stored.&lt;/p&gt; 
&lt;p&gt;Remediation:&lt;br&gt; Client registration&lt;/p&gt; 
&lt;p&gt;To register a client that accesses an Azure Resource Manager REST API, see Reference URL. The article shows you how to:&lt;/p&gt; 
&lt;p&gt;- Register the client application with Azure AD.&lt;br&gt; - Set permission requests to allow the client to access the Azure Resource Manager API.&lt;br&gt; - Configure Azure Resource Manager Role-Based Access Control (RBAC) settings for authorizing the client.&lt;/p&gt; 
&lt;p&gt;If your client accesses an API other than an Azure Resource Manager API, refer to:&lt;/p&gt; 
&lt;p&gt;- Register an application with the Microsoft identity platform&lt;br&gt; - Register the client application with Azure AD, in the "Register an application" section.&lt;br&gt; - Create a secret key (if you are registering a web client), in the "Add credentials" section.&lt;br&gt; - Configure an application to expose a web API&lt;br&gt; - Add permissions to your web API, exposing them as scopes&lt;br&gt; - Configure a client application to access a web API&lt;br&gt; - Add permission requests as required by the scopes defined for the API, in the "Add permissions to access your web API" section.&lt;/p&gt; 
&lt;p&gt;Now that you have completed registration of your client application, move on to your client code where you create the REST request and handle the response.&lt;/p&gt; 
&lt;p&gt;Acquire an access token&lt;/p&gt; 
&lt;p&gt;After you have a valid client registration, you have two ways to integrate with Azure AD to acquire an access token:&lt;/p&gt; 
&lt;p&gt;- Platform- and language-neutral OAuth2 service endpoints, which we use in this article. The instructions provided in this section assume nothing about your client's platform or language/script when you use the Azure AD OAuth endpoints. The only requirement is that you can send/receive HTTPS requests to/from Azure AD, and parse the response message.&lt;br&gt; - The platform- and language-specific Microsoft Authentication Libraries (MSAL), which is beyond the scope of this article. The libraries provide asynchronous wrappers for the OAuth2 endpoint requests, and robust token-handling features such as caching and refresh token management. For more information, see the Overview of Microsoft Authentication Library (MSAL).&lt;/p&gt; 
&lt;p&gt;The two Azure AD endpoints that you use to authenticate your client and acquire an access token are referred to as the OAuth2 /authorize and /token endpoints. How you use them depends on your application's registration and the type of OAuth2 authorization grant flow you need to support your application at run-time. For the purposes of this article, we assume that your client uses one of the following authorization grant flows: authorization code or client credentials. To acquire an access token used in the remaining sections, follow the instructions for the flow that best matches your scenario.&lt;/p&gt; 
&lt;p&gt;Authorization code grant (interactive clients)&lt;/p&gt; 
&lt;p&gt;This grant is used by both web and native clients, requiring credentials from a signed-in user in order to delegate resource access to the client application. It uses the /authorize endpoint to obtain an authorization code (in response to user sign-in/consent), followed by the /token endpoint to exchange the authorization code for an access token.&lt;/p&gt; 
&lt;p&gt;1. First, your client needs to request an authorization code from Azure AD. For details on the format of the HTTPS GET request to the /authorize endpoint, and example request/response messages, see Request an authorization code. The URI contains the following query-string parameters, which are specific to your client application:&lt;/p&gt; 
&lt;p&gt;- client_id: A GUID that was assigned to your client application during registration, also known as an application ID.&lt;/p&gt; 
&lt;p&gt;- redirect_uri: A URL-encoded version of one of the reply/redirect URIs, specified during registration of your client application. The value you pass must match your registration value exactly.&lt;/p&gt; 
&lt;p&gt;- resource: A URL-encoded identifier URI that's specified by the REST API you are calling. Web/REST APIs (also known as resource applications) can expose one or more application ID URIs in their configuration. For example:&lt;/p&gt; 
&lt;p&gt;- Azure Resource Manager provider (and classic deployment model) APIs use https://management.core.windows.net/.&lt;br&gt; - For any other resources, see the API documentation or the resource application's configuration in the Azure portal.&lt;/p&gt; 
&lt;p&gt;The request to the /authorize endpoint first triggers a sign-in prompt to authenticate the user. The response you get back is delivered as a redirect (302) to the URI that you specified in redirect_uri. The response header message contains a location field, containing the redirect URI followed by a code query parameter. The code parameter contains the authorization code that you need for step 2.&lt;/p&gt; 
&lt;p&gt;2. Next, your client needs to redeem the authorization code for an access token. Because this is a POST request, you package your application-specific parameters in the request body. In addition to some of the previously mentioned parameters (along with other new ones), you will pass:&lt;/p&gt; 
&lt;p&gt;- code: This query parameter contains the authorization code that you obtained in step 1.&lt;/p&gt; 
&lt;p&gt;- client_secret: You need this parameter only if your client is configured as a web application. This is the same secret/key value that you generated earlier, in client registration.&lt;/p&gt; 
&lt;p&gt;Client credentials grant (non-interactive clients)&lt;/p&gt; 
&lt;p&gt;This grant is used only by web clients, allowing the application to access resources directly (no user delegation) using the client's credentials, which are provided at registration time. The grant is typically used by non-interactive clients (no UI) that run as a service or daemon. It requires only the /token endpoint to acquire an access token.&lt;/p&gt; 
&lt;p&gt;The client/resource interactions for this grant are similar to step 2 of the authorization code grant.&lt;/p&gt; 
&lt;p&gt;Assemble the request message&lt;/p&gt; 
&lt;p&gt;Most programming languages or frameworks and scripting environments make it easy to assemble and send the request message. They typically provide a web/HTTP class or API that abstracts the creation or formatting of the request, making it easier to write the client code (the HttpWebRequest class in the .NET Framework, for example). For brevity, and because most of the task is handled for you, this section covers only the important elements of the request.&lt;/p&gt; 
&lt;p&gt;Request URI&lt;/p&gt; 
&lt;p&gt;Because sensitive information is being transmitted and received, all REST requests require the HTTPS protocol for the URI scheme, giving the request and response a secure channel. The information (that is, the Azure AD authorization code, access/bearer token, and sensitive request/response data) is encrypted by a lower transport layer, ensuring the privacy of the messages.&lt;/p&gt; 
&lt;p&gt;The remainder of your service's request URI (the host, resource path, and any required query-string parameters) are determined by its related REST API specification. For example, Azure Resource Manager provider APIs use https://management.azure.com/, and Azure classic deployment model uses https://management.core.windows.net/. Both require an api-version query-string parameter.&lt;/p&gt; 
&lt;p&gt;Request header&lt;/p&gt; 
&lt;p&gt;The request URI is bundled in the request message header, along with any additional fields required by your service's REST API specification and the HTTP specification. Your request might require the following common header fields:&lt;/p&gt; 
&lt;p&gt;- Authorization: Contains the OAuth2 bearer token to secure the request, as acquired earlier from Azure AD.&lt;br&gt; - Content-Type: Typically set to "application/json" (name/value pairs in JSON format), and specifies the MIME type of the request body.&lt;br&gt; - Host: The domain name or IP address of the server where the REST service endpoint is hosted.&lt;/p&gt; 
&lt;p&gt;Request body&lt;/p&gt; 
&lt;p&gt;As mentioned earlier, the request message body is optional, depending on the specific operation you are requesting and its parameter requirements. If it's required, the API specification for the service you are requesting also specifies the encoding and format.&lt;/p&gt; 
&lt;p&gt;The request body is separated from the header by an empty line, formatted in accordance with the Content-Type header field. An example of an "application/json" formatted body would appear as follows:&lt;/p&gt; 
&lt;p&gt;{ "": ""&lt;br&gt; }&lt;/p&gt; 
&lt;p&gt;Impact:&lt;br&gt; None&lt;/p&gt;</t>
  </si>
  <si>
    <t>2022-02-22T18:19:41.338</t>
  </si>
  <si>
    <t>AZURE-LOGIC-APPS11</t>
  </si>
  <si>
    <t>Manage Azure Logic Apps secrets securely</t>
  </si>
  <si>
    <t>&lt;p&gt;Manage Azure Logic Apps secrets securely&lt;/p&gt; 
&lt;p&gt;Rationale:&lt;br&gt; You can use Key Vault to store sensitive data and use secured template parameters that retrieve those values from Key Vault at deployment. You can then reference the key vault and secrets in your parameter file.&lt;/p&gt; 
&lt;p&gt;Remediation:&lt;br&gt; Deploy key vaults and secrets using Azure CLI&lt;/p&gt; 
&lt;p&gt;To access a key vault during template deployment, set enabledForTemplateDeployment on the key vault to true.&lt;/p&gt; 
&lt;p&gt;If you already have a Key Vault, make sure it allows template deployments.&lt;/p&gt; 
&lt;p&gt;az keyvault update -name ExampleVault -enabled-for-template-deployment true&lt;/p&gt; 
&lt;p&gt;To create a new Key Vault and add a secret, use:&lt;/p&gt; 
&lt;p&gt;az group create -name ExampleGroup -location centralus&lt;br&gt; az keyvault create \ -name ExampleVault \ -resource-group ExampleGroup \ -location centralus \ -enabled-for-template-deployment true&lt;br&gt; az keyvault secret set -vault-name ExampleVault -name "ExamplePassword" -value "hVFkk965BuUv"&lt;/p&gt; 
&lt;p&gt;As the owner of the key vault, you automatically have access to creating secrets. If the user working with secrets is not the owner of the key vault, grant access with:&lt;/p&gt; 
&lt;p&gt;az keyvault set-policy \ -upn  \ -name ExampleVault \ -secret-permissions set delete get list&lt;/p&gt; 
&lt;p&gt;Impact:&lt;br&gt; None&lt;/p&gt;</t>
  </si>
  <si>
    <t>Use Azure Key Vault to pass secure parameter value during deployment</t>
  </si>
  <si>
    <t>&lt;p&gt;Ensure that you manage Azure Logic Apps secrets securely.&lt;/p&gt;</t>
  </si>
  <si>
    <t>2022-02-22T18:19:41.263</t>
  </si>
  <si>
    <t>AZURE-LOGIC-APPS2</t>
  </si>
  <si>
    <t>Restrict access to critical Azure Logic Apps resources</t>
  </si>
  <si>
    <t>&lt;p&gt;Restrict access to critical Azure Logic Apps resources&lt;/p&gt; 
&lt;p&gt;Rationale:&lt;br&gt; To further control access and protect sensitive data in Azure Logic Apps, you can set up additional security in these areas:&lt;br&gt; - Access to logic app operations&lt;br&gt; - Access to run history inputs and outputs&lt;br&gt; - Access to parameter inputs&lt;/p&gt; 
&lt;p&gt;In addition, you can configure Azure Conditional Access to limit users' ability to interact with Azure Resource Manager by configuring "Block access" for the "Microsoft Azure Management" App. For more details please see Reference URL.&lt;/p&gt; 
&lt;p&gt;Remediation:&lt;br&gt; Access to logic app operations&lt;/p&gt; 
&lt;p&gt;You can permit only specific users or groups to run specific tasks, such as managing, editing, and viewing logic apps. To control their permissions, use Azure role-based access control (Azure RBAC) so that you can assign customized or built-in roles to the members in your Azure subscription:&lt;/p&gt; 
&lt;p&gt;- Logic App Contributor: Lets you manage logic apps, but you cannot change access to them.&lt;/p&gt; 
&lt;p&gt;- Logic App Operator: Lets you read, enable, and disable logic apps, but you cannot edit or update them.&lt;/p&gt; 
&lt;p&gt;To prevent others from changing or deleting your logic app, you can use Azure Resource Lock. This capability prevents others from changing or deleting production resources.&lt;/p&gt; 
&lt;p&gt;Access to run history data&lt;/p&gt; 
&lt;p&gt;During a logic app run, all the data is encrypted during transit by using Transport Layer Security (TLS) and at rest. When your logic app finishes running, you can view the history for that run, including the steps that ran along with the status, duration, inputs, and outputs for each action. This rich detail provides insight into how your logic app ran and where you might start troubleshooting any problems that arise.&lt;/p&gt; 
&lt;p&gt;When you view your logic app's run history, Logic Apps authenticates your access and then provides links to the inputs and outputs for the requests and responses for each run. However, for actions that handle any passwords, secrets, keys, or other sensitive information, you want to prevent others from viewing and accessing that data. For example, if your logic app gets a secret from Azure Key Vault to use when authenticating an HTTP action, you want to hide that secret from view.&lt;/p&gt; 
&lt;p&gt;To control access to the inputs and outputs in your logic app's run history, you have these options:&lt;/p&gt; 
&lt;p&gt;- Restrict access by IP address range.&lt;/p&gt; 
&lt;p&gt;This option helps you secure access to run history based on the requests from a specific IP address range.&lt;/p&gt; 
&lt;p&gt;- Secure data in run history by using obfuscation.&lt;/p&gt; 
&lt;p&gt;In many triggers and actions, you can secure the inputs, outputs, or both in a logic app's run history.&lt;/p&gt; 
&lt;p&gt;Access to parameter inputs&lt;/p&gt; 
&lt;p&gt;If you deploy across different environments, consider parameterizing the values in your workflow definition that vary based on those environments. That way, you can avoid hard-coded data by using an Azure Resource Manager template to deploy your logic app, protect sensitive data by defining secured parameters, and pass that data as separate inputs through the template's parameters by using a parameter file.&lt;/p&gt; 
&lt;p&gt;For example, if you authenticate HTTP actions with Azure Active Directory Open Authentication (Azure AD OAuth), you can define and obscure the parameters that accept the client ID and client secret that are used for authentication. To define these parameters in your logic app, use the parameters section in your logic app's workflow definition and Resource Manager template for deployment. To help secure parameter values that you do not want shown when editing your logic app or viewing run history, define the parameters by using the securestring or secureobject type and use encoding as necessary. Parameters that have this type are not returned with the resource definition and are not accessible when viewing the resource after deployment. To access these parameter values during runtime, use the @parameters('') expression inside your workflow definition. This expression is evaluated only at runtime and is described by the Workflow Definition Language.&lt;/p&gt; 
&lt;p&gt;For more information please see Reference URL.&lt;br&gt; Impact:&lt;br&gt; None&lt;/p&gt;</t>
  </si>
  <si>
    <t>Secure access and data in Azure Logic Apps##IRIUS##Manage access to Azure management with Conditional Access</t>
  </si>
  <si>
    <t>&lt;p&gt;Ensure that access is restricted to critical Azure Logic Apps resources.&lt;/p&gt;</t>
  </si>
  <si>
    <t>2022-02-22T18:19:41.296</t>
  </si>
  <si>
    <t>AZURE-LOGIC-APPS3</t>
  </si>
  <si>
    <t>Implement a disaster recovery solution for Azure Logic Apps</t>
  </si>
  <si>
    <t>&lt;p&gt;Implement a disaster recovery solution for Azure Logic Apps&lt;/p&gt; 
&lt;p&gt;Rationale:&lt;br&gt; Implement a disaster recovery (DR) solution in place so that you can protect data, quickly restore the resources that support critical business functions, and keep operations running to maintain business continuity (BC).&lt;/p&gt; 
&lt;p&gt;This disaster recovery strategy focuses on setting up your primary logic app to failover onto a standby or backup logic app in an alternate location where Azure Logic Apps is also available. That way, if the primary suffers losses, disruptions, or failures, the secondary can take on the work. This strategy requires that your secondary logic app and dependent resources are already deployed and ready in the alternate location.&lt;/p&gt; 
&lt;p&gt;Remediation:&lt;br&gt; When you plan for business continuity and disaster recovery (BCDR), make sure that you consider not just your logic apps, but also these Azure resources that you use with your logic apps:&lt;/p&gt; 
&lt;p&gt;- Connections that you create from logic apps to other apps, services, and systems. For more information, see Connections to resources later in this topic.&lt;/p&gt; 
&lt;p&gt;- On-premises data gateways which are Azure resources that you create and use in your logic apps to access data in on-premises systems. Each gateway resource represents a separate data gateway installation on a local computer. For more information, see On-premises data gateways later in this topic.&lt;/p&gt; 
&lt;p&gt;- Integration accounts where you define and store the artifacts that logic apps use for business-to-business (B2B) enterprise integration scenarios. For example, you can set up cross-region disaster recovery for integration accounts.&lt;/p&gt; 
&lt;p&gt;- Integration service environments (ISEs) where you create logic apps that run in an isolated Logic Apps runtime instance within an Azure virtual network. These logic apps can then access resources that are protected behind a firewall in that virtual network.&lt;/p&gt; 
&lt;p&gt;For more information please see Reference URL.&lt;/p&gt; 
&lt;p&gt;Impact:&lt;br&gt; None&lt;/p&gt;</t>
  </si>
  <si>
    <t>Business continuity and disaster recovery for Azure Logic Apps</t>
  </si>
  <si>
    <t>&lt;p&gt;Ensure that a disaster recovery solution is implemented.&lt;/p&gt;</t>
  </si>
  <si>
    <t>2022-02-22T18:19:41.244</t>
  </si>
  <si>
    <t>AZURE-LOGIC-APPS4</t>
  </si>
  <si>
    <t>Set up monitoring alerts for Azure Logic Apps</t>
  </si>
  <si>
    <t>&lt;p&gt;Set up monitoring alerts for Azure Logic Apps&lt;/p&gt; 
&lt;p&gt;Rationale:&lt;br&gt; To get notifications about failures or other possible problems, set up alerts. For example, you can create an alert that detects "when more than five runs fail in an hour."&lt;/p&gt; 
&lt;p&gt;Remediation:&lt;br&gt; Set up monitoring alerts&lt;/p&gt; 
&lt;p&gt;To get alerts based on specific metrics or exceeded thresholds for your logic app, set up alerts in Azure Monitor. To set up alerts without using Azure Monitor, follow these steps.&lt;/p&gt; 
&lt;p&gt;1. On your logic app menu, under Monitoring, select Alerts &amp;gt; New alert rule.&lt;/p&gt; 
&lt;p&gt;2. On the Create rule pane, under Resource, select your logic app, if not already selected. Under Condition, select Add so that you can define the condition that triggers the alert.&lt;/p&gt; 
&lt;p&gt;3. On the Configure signal logic pane, find and select the signal for which you want to get an alert. You can use the search box, or to sort the signals alphabetically, select the Signal name column header.&lt;/p&gt; 
&lt;p&gt;For example, if you want to send an alert when a trigger fails, follow these steps:&lt;/p&gt; 
&lt;p&gt;a. In the Signal name column, find and select the Triggers Failed signal.&lt;/p&gt; 
&lt;p&gt;b. On the information pane that opens for the selected signal, under Alert logic, set up your condition, for example:&lt;/p&gt; 
&lt;p&gt;c. For Operator, select Greater than or equal to.&lt;/p&gt; 
&lt;p&gt;d. For Aggregation type, select Count.&lt;/p&gt; 
&lt;p&gt;e. For Threshold value, enter 1.&lt;/p&gt; 
&lt;p&gt;f. Under Condition preview, confirm that your condition appears correct.&lt;/p&gt; 
&lt;p&gt;g. Under Evaluated based on, set up the interval and frequency for running the alert rule. For Aggregation granularity (Period), select the period for grouping the data. For Frequency of evaluation, select how often you want to check the condition.&lt;/p&gt; 
&lt;p&gt;h. When you are ready, select Done.&lt;/p&gt; 
&lt;p&gt;4. Specify a name, optional description, and severity level for your alert. Either leave the Enable rule upon creation setting turned on, or turn off until you are ready to enable the rule.&lt;/p&gt; 
&lt;p&gt;5. When you are done, select Create alert rule.&lt;/p&gt; 
&lt;p&gt;Impact:&lt;br&gt; None&lt;/p&gt;</t>
  </si>
  <si>
    <t>Monitor run status, review trigger history, and set up alerts for Azure Logic Apps</t>
  </si>
  <si>
    <t>&lt;p&gt;You can review your alerts on your logic app menu, under Monitoring, select Alerts.&lt;/p&gt;</t>
  </si>
  <si>
    <t>2022-02-22T18:19:41.318</t>
  </si>
  <si>
    <t>AZURE-LOGIC-APPS5</t>
  </si>
  <si>
    <t>Enable Log Analytics for Azure Logic Apps</t>
  </si>
  <si>
    <t>&lt;p&gt;Enable Log Analytics for Azure Logic Apps&lt;/p&gt; 
&lt;p&gt;Rationale:&lt;br&gt; To set up logging for your logic app, you can enable Log Analytics when you create your logic app, or you can install the Logic Apps Management solution in your Log Analytics workspace for existing logic apps. This solution provides aggregated information for your logic app runs and includes specific details such as status, execution time, resubmission status, and correlation IDs. &lt;/p&gt; 
&lt;p&gt;Remediation:&lt;br&gt; Enable Log Analytics for new logic apps&lt;/p&gt; 
&lt;p&gt;You can turn on Log Analytics when you create your logic app.&lt;/p&gt; 
&lt;p&gt;1. In the Azure portal, on the pane where you provide the information to create your logic app, follow these steps:&lt;/p&gt; 
&lt;p&gt;a. Under Log Analytics, select On.&lt;/p&gt; 
&lt;p&gt;b. From the Log Analytics workspace list, select the workspace where you want to send the data from your logic app runs.&lt;/p&gt; 
&lt;p&gt;After you finish this step, Azure creates your logic app, which is now associated with your Log Analytics workspace. Also, this step automatically installs the Logic Apps Management solution in your workspace.&lt;/p&gt; 
&lt;p&gt;2. When you are done, select Create.&lt;/p&gt; 
&lt;p&gt;Impact:&lt;br&gt; None&lt;/p&gt;</t>
  </si>
  <si>
    <t>Set up Azure Monitor logs and collect diagnostics data for Azure Logic Apps</t>
  </si>
  <si>
    <t>&lt;p&gt;View logic app runs status&lt;/p&gt;
  &lt;p&gt;After your logic app runs, you can view the data about those runs in your Log Analytics workspace.&lt;/p&gt;
  &lt;p&gt;1. In the Azure portal, find and open your Log Analytics workspace.&lt;/p&gt;
  &lt;p&gt;2. On your workspace's menu, select Workspace summary &gt; Logic Apps Management.&lt;/p&gt;
  &lt;p&gt;Note: If the Logic Apps Management tile doesn't immediately show results after a run, try selecting Refresh or wait for a short time before trying again.&lt;/p&gt;</t>
  </si>
  <si>
    <t>2022-02-22T18:19:41.203</t>
  </si>
  <si>
    <t>AZURE-LOGIC-APPS6</t>
  </si>
  <si>
    <t>Access Azure Virual Network resources by using ISEs</t>
  </si>
  <si>
    <t>&lt;p&gt;Access Azure Virtual Network resources by using Integration Service Environments (ISEs)&lt;/p&gt; 
&lt;p&gt;Rationale:&lt;br&gt; Sometimes, your logic apps need access to secured resources, such as virtual machines (VMs) and other systems or services, that are inside or connected to an Azure virtual network. To set up this access, you can create an integration service environment (ISE). An ISE is an instance of the Logic Apps service that uses dedicated resources and runs separately from the "global" multi-tenant Logic Apps service.&lt;/p&gt; 
&lt;p&gt;For example, some Azure virtual networks use private endpoints, which you can set up through Azure Private Link, to provide access to Azure PaaS services, such as Azure Storage, Azure Cosmos DB, or Azure SQL Database, partner services, or customer services that are hosted on Azure. If your logic apps need access to virtual networks that use private endpoints, you must create, deploy, and run those logic apps inside an ISE.&lt;/p&gt; 
&lt;p&gt;When you are running logic apps in an integration service environment (ISE), then you can deploy Azure Application Gateway.&lt;/p&gt; 
&lt;p&gt;Remediation:&lt;br&gt; Note: To make sure that your ISE is accessible and that the logic apps in that ISE can communicate across each subnet in your virtual network, open the ports described in this table for each subnet. If any required ports are unavailable, your ISE will not work correctly.&lt;br&gt; For more information please see Reference URLs. &lt;/p&gt; 
&lt;p&gt;Create your ISE&lt;/p&gt; 
&lt;p&gt;1. In the Azure portal, in the main Azure search box, enter integration service environments as your filter, and select Integration Service Environments.&lt;/p&gt; 
&lt;p&gt;2. On the Integration Service Environments pane, select Add.&lt;/p&gt; 
&lt;p&gt;3. Provide details for your environment, and then select Review + create.&lt;/p&gt; 
&lt;p&gt;Create subnets&lt;/p&gt; 
&lt;p&gt;Your ISE requires four empty subnets, which are needed to create and deploy resources in your ISE and are used by internal Logic Apps components, such as connectors and caching for performance. You cannot change these subnet addresses after you create your environment. If you create and deploy your ISE through the Azure portal, make sure that you do not delegate these subnets to any Azure services. However, if you create and deploy your ISE through the REST API, Azure PowerShell, or an Azure Resource Manager template, you need to delegate one empty subnet to Microsoft.integrationServiceEnvironment.&lt;/p&gt; 
&lt;p&gt;Each subnet needs to meet these requirements:&lt;/p&gt; 
&lt;p&gt;- Uses a name that starts with either an alphabetic character or an underscore (no numbers), and does not use these characters: &amp;lt;, &amp;gt;, %, &amp;amp;, \\, ?, /.&lt;/p&gt; 
&lt;p&gt;- Uses the Classless Inter-Domain Routing (CIDR) format.&lt;/p&gt; 
&lt;p&gt;Important: Do not use the following IP address spaces for your virtual network or subnets because they are not resolvable by Azure Logic Apps:&lt;br&gt; 0.0.0.0/8&lt;br&gt; 100.64.0.0/10&lt;br&gt; 127.0.0.0/8&lt;br&gt; 168.63.129.16/32&lt;br&gt; 169.254.169.254/32&lt;/p&gt; 
&lt;p&gt;- Uses a /27 in the address space because each subnet requires 32 addresses. For example, 10.0.0.0/27 has 32 addresses because 2(32-27) is 25 or 32. More addresses will not provide additional benefits.&lt;/p&gt; 
&lt;p&gt;- If you use ExpressRoute, you have to create a route table that has the following route and link that table with each subnet that's used by your ISE:&lt;/p&gt; 
&lt;p&gt;Name: &lt;br&gt; Address prefix: 0.0.0.0/0&lt;br&gt; Next hop: Internet&lt;/p&gt; 
&lt;p&gt;a. Under the Subnets list, select Manage subnet configuration.&lt;/p&gt; 
&lt;p&gt;b. On the Subnets pane, select Subnet.&lt;/p&gt; 
&lt;p&gt;c. On the Add subnet pane, provide this information.&lt;/p&gt; 
&lt;p&gt;- Name: The name for your subnet&lt;br&gt; - Address range (CIDR block): Your subnet's range in your virtual network and in CIDR format&lt;/p&gt; 
&lt;p&gt;d. When you are done, select OK.&lt;/p&gt; 
&lt;p&gt;e. Repeat these steps for three more subnets.&lt;/p&gt; 
&lt;p&gt;Note: If the subnets you try to create are not valid, the Azure portal shows a message, but does not block your progress.&lt;/p&gt; 
&lt;p&gt;4. After Azure successfully validates your ISE information, select Create.&lt;/p&gt; 
&lt;p&gt;Azure starts deploying your environment, which usually takes within two hours to finish. Occasionally, deployment might take up to four hours. To check deployment status, on your Azure toolbar, select the notifications icon, which opens the notifications pane.&lt;/p&gt; 
&lt;p&gt;If deployment finishes successfully, Azure shows this notification:&lt;br&gt; "Deployment succeeded"&lt;br&gt; Otherwise, follow the Azure portal instructions for troubleshooting deployment.&lt;/p&gt; 
&lt;p&gt;5. To view your environment, select Go to resource if Azure does not automatically go to your environment after deployment finishes.&lt;/p&gt; 
&lt;p&gt;6. For an ISE that has external endpoint access, you need to create a network security group, if you do not have one already, and add an inbound security rule to allow traffic from managed connector outbound IP addresses. To set up this rule, follow these steps:&lt;/p&gt; 
&lt;p&gt;a. On your ISE menu, under Settings, select Properties.&lt;/p&gt; 
&lt;p&gt;b. Under Connector outgoing IP addresses, copy the public IP address ranges, which also appear in this article, Limits and configuration - Outbound IP addresses.&lt;/p&gt; 
&lt;p&gt;c. Create a network security group, if you do not have one already.&lt;/p&gt; 
&lt;p&gt;d. Based on the following information, add an inbound security rule for the public outbound IP addresses that you copied.&lt;/p&gt; 
&lt;p&gt;Impact:&lt;br&gt; None&lt;/p&gt;</t>
  </si>
  <si>
    <t>Access to Azure Virtual Network resources from Azure Logic Apps by using integration service environments (ISEs)##IRIUS##Connect to Azure virtual networks from Azure Logic Apps by using an integration service environment (ISE)</t>
  </si>
  <si>
    <t>&lt;p&gt;Check network health&lt;/p&gt;
  &lt;p&gt;On your ISE menu, under Settings, select Network health. This pane shows the health status for your subnets and outbound dependencies on other services.&lt;/p&gt;
  &lt;p&gt;Caution: If your ISE's network becomes unhealthy, the internal App Service Environment (ASE) that's used by your ISE can also become unhealthy. If the ASE is unhealthy for more than seven days, the ASE is suspended. To resolve this state, check your virtual network setup. Resolve any problems that you find, and then restart your ISE. Otherwise, after 90 days, the suspended ASE is deleted, and your ISE becomes unusable. So, make sure that you keep your ISE healthy to permit the necessary traffic.&lt;/p&gt;
  &lt;p&gt;https://docs.microsoft.com/en-us/azure/logic-apps/ise-manage-integration-service-environment&lt;/p&gt;</t>
  </si>
  <si>
    <t>2022-02-22T18:19:41.144</t>
  </si>
  <si>
    <t>AZURE-LOGIC-APPS7</t>
  </si>
  <si>
    <t>Restrict inbound IP addresses in Logic Apps</t>
  </si>
  <si>
    <t>&lt;p&gt;Restrict inbound IP addresses in Logic Apps&lt;/p&gt; 
&lt;p&gt;Rationale:&lt;br&gt; Restrict inbound IP addresses to specifically limit the clients that can call your logic app. For example, if you manage your request endpoint by using Azure API Management, you can restrict your logic app to accept requests only from the IP address for the API Management service instance that you create.&lt;/p&gt; 
&lt;p&gt;Regardless of any IP addresses that you specify, you can still run a logic app that has a request-based trigger by using the Logic Apps REST API: Workflow Triggers - Run request or by using API Management. However, this scenario still requires authentication against the Azure REST API. All events appear in the Azure Audit Log. Make sure that you set access control policies accordingly.&lt;/p&gt; 
&lt;p&gt;Remediation:&lt;br&gt; Restrict inbound IP ranges in Azure portal&lt;/p&gt; 
&lt;p&gt;1. In the Azure portal, open your logic app in the Logic App Designer.&lt;/p&gt; 
&lt;p&gt;2. On your logic app's menu, under Settings, select Workflow settings.&lt;/p&gt; 
&lt;p&gt;3. In the Access control configuration section, under Allowed inbound IP addresses, choose the path for your scenario:&lt;/p&gt; 
&lt;p&gt;- To make your logic app callable only as a nested logic app by using the built-in Azure Logic Apps action, select Only other Logic Apps, which works only when you use the Azure Logic Apps action to call the nested logic app.&lt;/p&gt; 
&lt;p&gt;This option writes an empty array to your logic app resource and requires that only calls from parent logic apps that use the built-in Azure Logic Apps action can trigger the nested logic app.&lt;/p&gt; 
&lt;p&gt;- To make your logic app callable only as a nested app by using the HTTP action, select Specific IP ranges, not Only other Logic Apps. When the IP ranges for triggers box appears, enter the parent logic app's outbound IP addresses. A valid IP range uses these formats: x.x.x.x/x or x.x.x.x-x.x.x.x.&lt;/p&gt; 
&lt;p&gt;Note: If you use the Only other Logic Apps option and the HTTP action to call your nested logic app, the call is blocked, and you get a "401 Unauthorized" error.&lt;/p&gt; 
&lt;p&gt;- For scenarios where you want to restrict inbound calls from other IPs, when the IP ranges for triggers box appears, specify the IP address ranges that the trigger accepts. A valid IP range uses these formats: x.x.x.x/x or x.x.x.x-x.x.x.x.&lt;/p&gt; 
&lt;p&gt;4. Optionally, under Restrict calls to get input and output messages from run history to the provided IP addresses, you can specify the IP address ranges for inbound calls that can access input and output messages in run history.&lt;/p&gt; 
&lt;p&gt;Impact:&lt;br&gt; None&lt;/p&gt;</t>
  </si>
  <si>
    <t>Secure access and data in Azure Logic Apps</t>
  </si>
  <si>
    <t>&lt;p&gt;Ensure that inbound IP addresses are restricted for your Logic Apps.&lt;/p&gt;</t>
  </si>
  <si>
    <t>2022-02-22T18:19:41.302</t>
  </si>
  <si>
    <t>AZURE-LOGIC-APPS8</t>
  </si>
  <si>
    <t>Block connections created by connectors in Azure Logic Apps</t>
  </si>
  <si>
    <t>&lt;p&gt;Block connections created by connectors in Azure Logic Apps&lt;/p&gt; 
&lt;p&gt;Rationale:&lt;br&gt; If your organization does not permit connecting to restricted or unapproved resources by using their connectors in Azure Logic Apps, you can block the capability to create and use those connections in logic app workflows. With Azure Policy, you can define and enforce policies that prevent creating or using connections for connectors that you want to block. For example, for security reasons, you might want to block connections to specific social media platforms or other services and systems.&lt;/p&gt; 
&lt;p&gt;Remediation:&lt;br&gt; Create policy to block creating connections&lt;/p&gt; 
&lt;p&gt;To block creating a connection altogether in a logic app, follow these steps:&lt;/p&gt; 
&lt;p&gt;1. Sign in to the Azure portal. In the portal search box, enter policy, and select Policy.&lt;/p&gt; 
&lt;p&gt;2. On the Policy menu, under Authoring, select Definitions &amp;gt; + Policy definition.&lt;/p&gt; 
&lt;p&gt;3. Under Policy definition, provide the information for your policy definition.&lt;/p&gt; 
&lt;p&gt;4. Under POLICY RULE, the JSON edit box is pre-populated with a policy definition template. Replace this template with your policy definition.&lt;br&gt; For example, suppose that you want to block creating connections with the Instagram connector. Here is the policy definition that you can use:&lt;/p&gt; 
&lt;p&gt;{ "mode": "All", "policyRule": { "if": { "field": "Microsoft.Web/connections/api.id", "like": "*managedApis/instagram" }, "then": { "effect": "deny" } }, "parameters": {}&lt;br&gt; }&lt;/p&gt; 
&lt;p&gt;5. When you are done, select Save. After you save the policy definition, Azure Policy generates and adds more property values to the policy definition.&lt;/p&gt; 
&lt;p&gt;6. Next, to assign the policy definition where you want enforce the policy, create a policy assignment.&lt;/p&gt; 
&lt;p&gt;Create policy to block using connections&lt;/p&gt; 
&lt;p&gt;When you create a connection inside a logic app, that connection exists as separate Azure resource. If you delete only the logic app, the connection is not automatically deleted and continues to exist until deleted. You might have a scenario where the connection already exists or where you have to create the connection for use outside a logic app. You can still block the capability to use an existing connection in a logic app by creating a policy that prevents saving logic apps that have the restricted or unapproved connection.&lt;/p&gt; 
&lt;p&gt;1. Sign in to the Azure portal. In the portal search box, enter policy, and select Policy.&lt;/p&gt; 
&lt;p&gt;2. On the Policy menu, under Authoring, select Definitions &amp;gt; + Policy definition.&lt;/p&gt; 
&lt;p&gt;3. Under Policy definition, provide the information for your policy definition.&lt;/p&gt; 
&lt;p&gt;4. Under POLICY RULE, the JSON edit box is pre-populated with a policy definition template. Replace this template with your policy definition.&lt;br&gt; For example, suppose that you want to block saving logic apps that use Instagram connections. Here is the policy definition that you can use:&lt;/p&gt; 
&lt;p&gt;{ "mode": "All", "policyRule": { "if": { "value": "[string(field('Microsoft.Logic/workflows/parameters'))]", "contains": "instagram" }, "then": { "effect": "deny" } }, "parameters": {} }&lt;/p&gt; 
&lt;p&gt;Create policy assignment&lt;/p&gt; 
&lt;p&gt;Next, you need to assign the policy definition where you want to enforce the policy, for example, to a single resource group, multiple resource groups, Azure Active Directory (Azure AD) tenant, or Azure subscription. For this task, follow these steps to create a policy assignment:&lt;/p&gt; 
&lt;p&gt;1. If you signed out, sign back in to the Azure portal. In the portal search box, enter policy, and select Policy.&lt;/p&gt; 
&lt;p&gt;2. On the Policy menu, under Authoring, select Assignments &amp;gt; Assign policy.&lt;/p&gt; 
&lt;p&gt;3. Under Basics, provide information for the policy assignment.&lt;/p&gt; 
&lt;p&gt;4. When you are done, select Review + create.&lt;/p&gt; 
&lt;p&gt;After you create a policy, you might have to wait up to 15 minutes before the policy takes effect. Changes might also have similar delayed effects.&lt;/p&gt; 
&lt;p&gt;5. After the policy takes effect, you can test your policy.&lt;/p&gt; 
&lt;p&gt;Impact:&lt;br&gt; None&lt;/p&gt;</t>
  </si>
  <si>
    <t>&lt;p&gt;Test the policy&lt;/p&gt;
  &lt;p&gt;To try your policy, start creating a connection by using the now restricted connector in the Logic App Designer. Continuing with the Instagram example, when you sign in to Instagram, you get an error that your logic app failed to create the connection.&lt;/p&gt;</t>
  </si>
  <si>
    <t>2022-02-22T18:19:41.152</t>
  </si>
  <si>
    <t>AZURE-LOGIC-APPS9</t>
  </si>
  <si>
    <t>Enable DDoS Standard protection on your Azure VNets associated with Logic Apps ISE</t>
  </si>
  <si>
    <t>&lt;p&gt;Enable DDoS Standard protection on your Azure VNets associated with Logic Apps ISE&lt;/p&gt; 
&lt;p&gt;Rationale:&lt;br&gt; If you are running logic apps in an integration service environment (ISE), enable DDoS Protection Standard on the virtual network associated with your ISE to guard against DDoS attacks.&lt;/p&gt; 
&lt;p&gt;Remediation:&lt;br&gt; Create a DDoS protection plan&lt;/p&gt; 
&lt;p&gt;1. Select Create a resource in the upper left corner of the Azure portal.&lt;/p&gt; 
&lt;p&gt;2. Search the term DDoS. When DDoS protection plan appears in the search results, select it.&lt;/p&gt; 
&lt;p&gt;3. Select Create.&lt;/p&gt; 
&lt;p&gt;4. Enter or select the following values, then select Create:&lt;/p&gt; 
&lt;p&gt;Name: Enter MyDdosProtectionPlan.&lt;br&gt; Subscription: Select your subscription.&lt;br&gt; Resource group: Select Create new and enter MyResourceGroup.&lt;br&gt; Location: Enter East US.&lt;/p&gt; 
&lt;p&gt;Enable DDoS protection for a new virtual network&lt;/p&gt; 
&lt;p&gt;1. Select Create a resource in the upper left corner of the Azure portal.&lt;/p&gt; 
&lt;p&gt;2. Select Networking, and then select Virtual network.&lt;/p&gt; 
&lt;p&gt;3. Enter or select the following values, accept the remaining defaults, and then select Create:&lt;/p&gt; 
&lt;p&gt;Name: Enter MyVnet.&lt;br&gt; Subscription: Select your subscription.&lt;br&gt; Resource group: Select Use existing, and then select MyResourceGroup&lt;br&gt; Location: Enter East US&lt;br&gt; DDoS Protection Standard: Select Enable. The plan you select can be in the same, or different subscription than the virtual network, but both subscriptions must be associated to the same Azure Active Directory tenant.&lt;/p&gt; 
&lt;p&gt;Enable DDoS protection for an existing virtual network&lt;/p&gt; 
&lt;p&gt;1. Create a DDoS protection plan by completing the steps in Create a DDoS protection plan, if you do not have an existing DDoS protection plan.&lt;br&gt; 2. Select Create a resource in the upper left corner of the Azure portal.&lt;br&gt; 3. Enter the name of the virtual network that you want to enable DDoS Protection Standard for in the Search resources, services, and docs box at the top of the portal. When the name of the virtual network appears in the search results, select it.&lt;br&gt; 4. Select DDoS protection, under SETTINGS.&lt;br&gt; 5. Select Standard. Under DDoS protection plan, select an existing DDoS protection plan, or the plan you created in step 1, and then select Save. The plan you select can be in the same, or different subscription than the virtual network, but both subscriptions must be associated to the same Azure Active Directory tenant.&lt;/p&gt; 
&lt;p&gt;Impact:&lt;br&gt; You cannot move a virtual network to another resource group or subscription when DDoS Standard is enabled for the virtual network. If you need to move a virtual network with DDoS Standard enabled, disable DDoS Standard first, move the virtual network, and then enable DDoS standard. After the move, the auto-tuned policy thresholds for all the protected public IP addresses in the virtual network are reset.&lt;/p&gt;</t>
  </si>
  <si>
    <t>2022-02-22T18:19:41.190</t>
  </si>
  <si>
    <t>AZURE-MANAGED-ID</t>
  </si>
  <si>
    <t>Use Managed Identities</t>
  </si>
  <si>
    <t>&lt;p&gt;Use Managed Identities&lt;/p&gt; 
&lt;p&gt;Rationale:&lt;br&gt; Use Managed Identities to provide Azure services with an automatically managed identity in Azure AD. Managed Identities allows you to authenticate to any service that supports Azure AD authentication to Azure Resource Manager and can be used with API/Azure Portal/CLI/PowerShell.&lt;/p&gt; 
&lt;p&gt;Remediation:&lt;br&gt; Enable system-assigned managed identity during creation of a VM&lt;/p&gt; 
&lt;p&gt;To enable system-assigned managed identity on a VM during its creation, your account needs the Virtual Machine Contributor role assignment. No additional Azure AD directory role assignments are required.&lt;/p&gt; 
&lt;p&gt;- Under the Management tab in the Identity section, switch Managed service identity to On.&lt;/p&gt; 
&lt;p&gt;Enable system-assigned managed identity on an existing VM&lt;/p&gt; 
&lt;p&gt;To enable system-assigned managed identity on a VM that was originally provisioned without it, your account needs the Virtual Machine Contributor role assignment. No additional Azure AD directory role assignments are required.&lt;/p&gt; 
&lt;p&gt;1. Sign in to the Azure portal using an account associated with the Azure subscription that contains the VM.&lt;/p&gt; 
&lt;p&gt;2. Navigate to the desired Virtual Machine and select Identity.&lt;/p&gt; 
&lt;p&gt;3. Under System assigned, Status, select On and then click Save:&lt;/p&gt; 
&lt;p&gt;Assign a user-assigned managed identity to an existing VM&lt;/p&gt; 
&lt;p&gt;To assign a user-assigned identity to a VM, your account needs the Virtual Machine Contributor and Managed Identity Operator role assignments. No additional Azure AD directory role assignments are required.&lt;/p&gt; 
&lt;p&gt;1. Sign in to the Azure portal using an account associated with the Azure subscription that contains the VM.&lt;/p&gt; 
&lt;p&gt;2. Navigate to the desired VM and click Identity, User assigned and then +Add.&lt;/p&gt; 
&lt;p&gt;3. Click the user-assigned identity you want to add to the VM and then click Add.&lt;/p&gt; 
&lt;p&gt;Impact:&lt;br&gt; None&lt;/p&gt;</t>
  </si>
  <si>
    <t>Configure managed identities for Azure resources on a VM using the Azure portal</t>
  </si>
  <si>
    <t>&lt;p&gt;Ensure that you manage identities securely and automatically.&lt;/p&gt;</t>
  </si>
  <si>
    <t>2022-02-22T18:19:40.246</t>
  </si>
  <si>
    <t>AZURE-MONITOR04</t>
  </si>
  <si>
    <t>Ensure regular automated back-ups to Azure Monitor and related resources</t>
  </si>
  <si>
    <t>&lt;div&gt;
  Ensure regular automated back-ups to Azure Monitor and related resources 
&lt;/div&gt; 
&lt;div&gt;
  &amp;nbsp; 
&lt;/div&gt; 
&lt;div&gt;
  Rationale: 
&lt;/div&gt; 
&lt;div&gt;
  Create and apply back-up mechanisms to Azure Monitor and any related resources. 
&lt;/div&gt; 
&lt;div&gt; 
 &lt;br&gt; 
&lt;/div&gt; 
&lt;div&gt;
  Remediation: 
&lt;/div&gt; 
&lt;div&gt;
  Use Azure Resource Manager to export the Azure Monitor and related resources in a JavaScript Object Notation (JSON) template which can be used as backup for Azure Monitor and related configurations. Use Azure Automation to run the backup scripts automatically. 
&lt;/div&gt; 
&lt;div&gt; 
 &lt;br&gt; 
&lt;/div&gt; 
&lt;div&gt;
  For more information please see Reference URLs. 
&lt;/div&gt; 
&lt;div&gt; 
 &lt;br&gt; 
&lt;/div&gt; 
&lt;div&gt;
  Impact: 
&lt;/div&gt; 
&lt;div&gt;
  None 
&lt;/div&gt;</t>
  </si>
  <si>
    <t>Azure security baseline for Azure Monitor##IRIUS##Resource Manager template samples for Log Analytics workspaces in Azure Monitor##IRIUS##An introduction to Azure Automation</t>
  </si>
  <si>
    <t>Ensure that regular back-ups are performed.</t>
  </si>
  <si>
    <t>2022-02-22T18:19:42.965</t>
  </si>
  <si>
    <t>Azure security baseline for Azure Monitor</t>
  </si>
  <si>
    <t>AZURE-MONITOR1</t>
  </si>
  <si>
    <t>Connect computers without Internet access by using the Log Analytics gateway in Azure Monitor</t>
  </si>
  <si>
    <t>&lt;div&gt;
  Connect computers without Internet access by using the Log Analytics gateway in Azure Monitor 
&lt;/div&gt; 
&lt;div&gt; 
 &lt;br&gt; 
&lt;/div&gt; 
&lt;div&gt;
  Rationale: 
&lt;/div&gt; 
&lt;div&gt;
  The Log Analytics gateway is an HTTP forward proxy that supports HTTP tunneling using the HTTP CONNECT command. This gateway sends data to Azure Automation and a Log Analytics workspace in Azure Monitor on behalf of the computers that cannot directly connect to the Internet. 
&lt;/div&gt; 
&lt;div&gt;
  Some IT security policies don't allow Internet connection for network computers. These unconnected computers could be point of sale (POS) devices or servers supporting IT services, for example. To connect these devices to Azure Automation or a Log Analytics workspace so you can manage and monitor them, configure them to communicate directly with the Log Analytics gateway. The Log Analytics gateway can receive configuration information and forward data on their behalf. If the computers are configured with the Log Analytics agent to directly connect to a Log Analytics workspace, the computers instead communicate with the Log Analytics gateway. 
&lt;/div&gt; 
&lt;div&gt; 
 &lt;br&gt; 
&lt;/div&gt; 
&lt;div&gt;
  Remediation: 
&lt;/div&gt; 
&lt;div&gt;
  Supported encryption protocols 
&lt;/div&gt; 
&lt;div&gt; 
 &lt;br&gt; 
&lt;/div&gt; 
&lt;div&gt;
  The Log Analytics gateway supports only Transport Layer Security (TLS) 1.0, 1.1, and 1.2. It doesn't support Secure Sockets Layer (SSL). To ensure the security of data in transit to Log Analytics, configure the gateway to use at least TLS 1.2. Older versions of TLS or SSL are vulnerable. Although they currently allow backward compatibility, avoid using them. 
&lt;/div&gt; 
&lt;div&gt; 
 &lt;br&gt; 
&lt;/div&gt; 
&lt;div&gt;
  - Download the Log Analytics gateway 
&lt;/div&gt; 
&lt;div&gt;
  - Get the latest version of the Log Analytics gateway Setup file from either Microsoft Download Center (Download Link) or the Azure portal. 
&lt;/div&gt; 
&lt;div&gt;
  - Install Log Analytics gateway using setup wizard or the command line 
&lt;/div&gt; 
&lt;div&gt; 
 &lt;br&gt; 
&lt;/div&gt; 
&lt;div&gt;
  For more information please follow Reference URL. 
&lt;/div&gt; 
&lt;div&gt; 
 &lt;br&gt; 
&lt;/div&gt; 
&lt;div&gt;
  Impact: 
&lt;/div&gt; 
&lt;div&gt;
  None 
&lt;/div&gt;</t>
  </si>
  <si>
    <t>Ensure that you are using Log Analytics gateway to send data to a Log Analytics workspace in Azure Monitor on behalf of the computers that cannot directly connect to the Internet preventing need of computers to be connected to Internet.</t>
  </si>
  <si>
    <t>2022-02-22T18:19:42.919</t>
  </si>
  <si>
    <t>AZURE-MONITOR2</t>
  </si>
  <si>
    <t>Use VNet Service tags for Azure Monitor</t>
  </si>
  <si>
    <t>&lt;div&gt;
  Use VNet Service tags for Azure Monitor 
&lt;/div&gt; 
&lt;div&gt; 
 &lt;br&gt; 
&lt;/div&gt; 
&lt;div&gt;
  Rationale: 
&lt;/div&gt; 
&lt;div&gt;
  You can simplify network security rules by using VNet Service tags. 
&lt;/div&gt; 
&lt;div&gt; 
 &lt;br&gt; 
&lt;/div&gt; 
&lt;div&gt;
  Use Virtual Network Service tags to define network access controls on network security groups configured for your Azure Monitor resources. Service tags can be used in place of specific IP addresses when creating security rules 
&lt;/div&gt; 
&lt;div&gt; 
 &lt;br&gt; 
&lt;/div&gt; 
&lt;div&gt;
  Remediation: 
&lt;/div&gt; 
&lt;div&gt;
  To allow traffic to reach Azure Monitor, use the "AzureMonitor" service tags to allow inbound and outbound traffic through Network Security Groups. To allow availability monitoring test traffic to reach Azure Monitor, use the "ApplicationInsightsAvailability" service tag to all inbound traffic through network security groups. Microsoft manages the address prefixes encompassed by the service tag and automatically updates the service tag as addresses change. 
&lt;/div&gt; 
&lt;div&gt; 
 &lt;br&gt; 
&lt;/div&gt; 
&lt;div&gt;
  Impact: 
&lt;/div&gt; 
&lt;div&gt;
  None 
&lt;/div&gt;</t>
  </si>
  <si>
    <t>Azure security baseline for Azure Monitor##IRIUS##Virtual network service tags</t>
  </si>
  <si>
    <t>2022-02-22T18:19:42.998</t>
  </si>
  <si>
    <t>AZURE-MONITOR3</t>
  </si>
  <si>
    <t>Use Azure Private Link to securely connect networks to Azure Monitor</t>
  </si>
  <si>
    <t>&lt;div&gt;
  Use Azure Private Link to securely connect networks to Azure Monitor 
&lt;/div&gt; 
&lt;div&gt; 
 &lt;br&gt; 
&lt;/div&gt; 
&lt;div&gt;
  Rationale: 
&lt;/div&gt; 
&lt;div&gt;
  Azure Private Link allows you to securely link Azure PaaS services to your virtual network using private endpoints. For many services, you just set up an endpoint per resource. However, Azure Monitor is a constellation of different interconnected services that work together to monitor your workloads. As a result, Microsoft Azure has built a resource called an Azure Monitor Private Link Scope (AMPLS) that allows you to define the boundaries of your monitoring network and connect to your virtual network.&amp;nbsp; 
&lt;/div&gt; 
&lt;div&gt; 
 &lt;br&gt; 
&lt;/div&gt; 
&lt;div&gt;
  Remediation: 
&lt;/div&gt; 
&lt;div&gt;
  Example connection 
&lt;/div&gt; 
&lt;div&gt; 
 &lt;br&gt; 
&lt;/div&gt; 
&lt;div&gt;
  Start by creating an Azure Monitor Private Link Scope resource. 
&lt;/div&gt; 
&lt;div&gt; 
 &lt;br&gt; 
&lt;/div&gt; 
&lt;div&gt;
  1. Go to Create a resource in the Azure portal and search for Azure Monitor Private Link Scope. 
&lt;/div&gt; 
&lt;div&gt; 
 &lt;br&gt; 
&lt;/div&gt; 
&lt;div&gt;
  2. Click create. 
&lt;/div&gt; 
&lt;div&gt; 
 &lt;br&gt; 
&lt;/div&gt; 
&lt;div&gt;
  3. Pick a Subscription and Resource Group. 
&lt;/div&gt; 
&lt;div&gt; 
 &lt;br&gt; 
&lt;/div&gt; 
&lt;div&gt;
  4. Give the AMPLS a name. It is best to use a name that is clear what purpose and security boundary the Scope will be used for so that someone won't accidentally break network security boundaries. For example, "AppServerProdTelem". 
&lt;/div&gt; 
&lt;div&gt; 
 &lt;br&gt; 
&lt;/div&gt; 
&lt;div&gt;
  5. Click Review + Create. 
&lt;/div&gt; 
&lt;div&gt; 
 &lt;br&gt; 
&lt;/div&gt; 
&lt;div&gt;
  6. Let the validation pass, and then click Create. 
&lt;/div&gt; 
&lt;div&gt; 
 &lt;br&gt; 
&lt;/div&gt; 
&lt;div&gt; 
 &lt;br&gt; 
&lt;/div&gt; 
&lt;div&gt;
  Connect Azure Monitor resources 
&lt;/div&gt; 
&lt;div&gt; 
 &lt;br&gt; 
&lt;/div&gt; 
&lt;div&gt;
  You can connect your AMPLS first to private endpoints and then to Azure Monitor resources or vice versa, but the connection process goes faster if you start with your Azure Monitor resources. Here's how we connect Azure Monitor Log Analytics workspaces and Application Insights components to an AMPLS 
&lt;/div&gt; 
&lt;div&gt; 
 &lt;br&gt; 
&lt;/div&gt; 
&lt;div&gt;
  1. In your Azure Monitor Private Link scope, click on Azure Monitor Resources in the left-hand menu. Click the Add button. 
&lt;/div&gt; 
&lt;div&gt; 
 &lt;br&gt; 
&lt;/div&gt; 
&lt;div&gt;
  2. Add the workspace or component. Clicking the Add button brings up a dialog where you can select Azure Monitor resources. You can browse through your subscriptions and resource groups, or you can type in their name to filter down to them. Select the workspace or component and click Apply to add them to your scope. 
&lt;/div&gt; 
&lt;div&gt; 
 &lt;br&gt; 
&lt;/div&gt; 
&lt;div&gt;
  Note: Deleting Azure Monitor resources requires that you first disconnect them from any AMPLS objects they are connected to. It's not possible to delete resources connected to an AMPLS. 
&lt;/div&gt; 
&lt;div&gt; 
 &lt;br&gt; 
&lt;/div&gt; 
&lt;div&gt; 
 &lt;br&gt; 
&lt;/div&gt; 
&lt;div&gt;
  Connect to a private endpoint 
&lt;/div&gt; 
&lt;div&gt; 
 &lt;br&gt; 
&lt;/div&gt; 
&lt;div&gt;
  Now that you have resources connected to your AMPLS, create a private endpoint to connect our network. You can do this task in the Azure portal Private Link center, or inside your Azure Monitor Private Link Scope, as done in this example. 
&lt;/div&gt; 
&lt;div&gt; 
 &lt;br&gt; 
&lt;/div&gt; 
&lt;div&gt;
  1. In your scope resource, click on Private Endpoint connections in the left-hand resource menu. Click on Private Endpoint to start the endpoint create process. You can also approve connections that were started in the Private Link center here by selecting them and clicking Approve. 
&lt;/div&gt; 
&lt;div&gt; 
 &lt;br&gt; 
&lt;/div&gt; 
&lt;div&gt;
  2. Pick the subscription, resource group, and name of the endpoint, and the region it should live in. The region needs to be the same region as the virtual network you will connect it to. 
&lt;/div&gt; 
&lt;div&gt; 
 &lt;br&gt; 
&lt;/div&gt; 
&lt;div&gt;
  3. Click Next: Resource. 
&lt;/div&gt; 
&lt;div&gt; 
 &lt;br&gt; 
&lt;/div&gt; 
&lt;div&gt;
  4. In the Resource screen, 
&lt;/div&gt; 
&lt;div&gt; 
 &lt;br&gt; 
&lt;/div&gt; 
&lt;div&gt;
  a. Pick the Subscription that contains your Azure Monitor Private Scope resource. 
&lt;/div&gt; 
&lt;div&gt; 
 &lt;br&gt; 
&lt;/div&gt; 
&lt;div&gt;
  b. For resource type, choose Microsoft.insights/privateLinkScopes. 
&lt;/div&gt; 
&lt;div&gt; 
 &lt;br&gt; 
&lt;/div&gt; 
&lt;div&gt;
  c. From the resource drop-down, choose your Private Link scope you created earlier. 
&lt;/div&gt; 
&lt;div&gt; 
 &lt;br&gt; 
&lt;/div&gt; 
&lt;div&gt;
  d. Click Next: Configuration &amp;gt;. 
&lt;/div&gt; 
&lt;div&gt; 
 &lt;br&gt; 
&lt;/div&gt; 
&lt;div&gt;
  5. On the configuration pane, 
&lt;/div&gt; 
&lt;div&gt; 
 &lt;br&gt; 
&lt;/div&gt; 
&lt;div&gt;
  a. Choose the virtual network and subnet that you want to connect to your Azure Monitor resources. 
&lt;/div&gt; 
&lt;div&gt; 
 &lt;br&gt; 
&lt;/div&gt; 
&lt;div&gt;
  b. Choose Yes for Integrate with private DNS zone, and let it automatically create a new Private DNS Zone. The actual DNS zones may be different from what is shown in the screenshot below. 
&lt;/div&gt; 
&lt;div&gt; 
 &lt;br&gt; 
&lt;/div&gt; 
&lt;div&gt;
  Note: If you choose No and prefer to manage DNS records manually, first complete setting up your Private Link - including this Private Endpoint and the AMPLS configuration. Then, configure your DNS according to the instructions in Azure Private Endpoint DNS configuration. Make sure not to create empty records as preparation for your Private Link setup. The DNS records you create can override existing settings and impact your connectivity with Azure Monitor. 
&lt;/div&gt; 
&lt;div&gt; 
 &lt;br&gt; 
&lt;/div&gt; 
&lt;div&gt;
  c. Click Review + create. 
&lt;/div&gt; 
&lt;div&gt; 
 &lt;br&gt; 
&lt;/div&gt; 
&lt;div&gt;
  d. Let validation pass. 
&lt;/div&gt; 
&lt;div&gt; 
 &lt;br&gt; 
&lt;/div&gt; 
&lt;div&gt;
  e. Click Create. 
&lt;/div&gt; 
&lt;div&gt; 
 &lt;br&gt; 
&lt;/div&gt; 
&lt;div&gt;
  You have now created a new private endpoint that is connected to this Azure Monitor Private Link scope. 
&lt;/div&gt; 
&lt;div&gt; 
 &lt;br&gt; 
&lt;/div&gt; 
&lt;div&gt;
  Impact: 
&lt;/div&gt; 
&lt;div&gt;
  None 
&lt;/div&gt;</t>
  </si>
  <si>
    <t>Ensure that you use Azure Private Link with Azure Monitor.</t>
  </si>
  <si>
    <t>2022-02-22T18:19:42.276</t>
  </si>
  <si>
    <t>AZURE-MONITOR5</t>
  </si>
  <si>
    <t>Create activity log alerts by using Azure Monitor</t>
  </si>
  <si>
    <t>&lt;div&gt;
  Create activity log alerts by using Azure Monitor 
&lt;/div&gt; 
&lt;div&gt; 
 &lt;br&gt; 
&lt;/div&gt; 
&lt;div&gt;
  Rationale: 
&lt;/div&gt; 
&lt;div&gt;
  Activity log alerts are the alerts that get activated when a new activity log event occurs that matches the conditions specified in the alert. 
&lt;/div&gt; 
&lt;div&gt; 
 &lt;br&gt; 
&lt;/div&gt; 
&lt;div&gt;
  These alerts are for Azure resources and can be created by using an Azure Resource Manager template. They also can be created, updated, or deleted in the Azure portal. Typically, you create activity log alerts to receive notifications when specific changes occur to resources in your Azure subscription. Alerts are often scoped to particular resource groups or resources. For example, you might want to be notified when any virtual machine in the sample resource group myProductionResourceGroup is deleted. Or, you might want to get notified if any new roles are assigned to a user in your subscription. 
&lt;/div&gt; 
&lt;div&gt; 
 &lt;br&gt; 
&lt;/div&gt; 
&lt;div&gt;
  Remediation: 
&lt;/div&gt; 
&lt;div&gt;
  Create with the Azure portal 
&lt;/div&gt; 
&lt;div&gt; 
 &lt;br&gt; 
&lt;/div&gt; 
&lt;div&gt;
  Use the following procedure. 
&lt;/div&gt; 
&lt;div&gt; 
 &lt;br&gt; 
&lt;/div&gt; 
&lt;div&gt;
  1. In the Azure portal, select Monitor &amp;gt; Alerts. 
&lt;/div&gt; 
&lt;div&gt; 
 &lt;br&gt; 
&lt;/div&gt; 
&lt;div&gt;
  2. Select New alert rule in the upper-left corner of the Alerts window. 
&lt;/div&gt; 
&lt;div&gt; 
 &lt;br&gt; 
&lt;/div&gt; 
&lt;div&gt;
  The Create rule window appears. 
&lt;/div&gt; 
&lt;div&gt; 
 &lt;br&gt; 
&lt;/div&gt; 
&lt;div&gt;
  3. Under Define alert condition, provide the following information, and select Done: 
&lt;/div&gt; 
&lt;div&gt; 
 &lt;br&gt; 
&lt;/div&gt; 
&lt;div&gt;
  - Alert target: To view and select the target for the new alert, use Filter by subscription / Filter by resource type. Select the resource or resource group from the list displayed. 
&lt;/div&gt; 
&lt;div&gt; 
 &lt;br&gt; 
&lt;/div&gt; 
&lt;div&gt;
  Note: You can select only Azure Resource Manager tracked resource, resource group, or an entire subscription for an activity log signal. 
&lt;/div&gt; 
&lt;div&gt; 
 &lt;br&gt; 
&lt;/div&gt; 
&lt;div&gt;
  - Under Target criteria, select Add criteria. All available signals for the target are displayed, which includes those from various categories of Activity Log. The category name is appended to the Monitor Service name. 
&lt;/div&gt; 
&lt;div&gt; 
 &lt;br&gt; 
&lt;/div&gt; 
&lt;div&gt;
  - Select the signal from the list displayed of various operations possible for the type Activity Log. 
&lt;/div&gt; 
&lt;div&gt; 
 &lt;br&gt; 
&lt;/div&gt; 
&lt;div&gt;
  You can select the log history time-line and the corresponding alert logic for this target signal: 
&lt;/div&gt; 
&lt;div&gt; 
 &lt;br&gt; 
&lt;/div&gt; 
&lt;div&gt;
  Note: In order to have a high quality and effective rules, Azure asks to add at least one more condition to rules with the signal "All Administrative". As a part of the definition of the alert you must fill one of the drop downs: "Event level", "Status" or "Initiated by" and by that the rule will be more specific. 
&lt;/div&gt; 
&lt;div&gt; 
 &lt;br&gt; 
&lt;/div&gt; 
&lt;div&gt;
  - History time: Events available for the selected operation can be plotted over the last 6, 12, or 24 hours or over the last week. 
&lt;/div&gt; 
&lt;div&gt; 
 &lt;br&gt; 
&lt;/div&gt; 
&lt;div&gt;
  - Alert logic: 
&lt;/div&gt; 
&lt;div&gt; 
 &lt;br&gt; 
&lt;/div&gt; 
&lt;div&gt;
  &amp;nbsp; -- Event level: The severity level of the event: Verbose, Informational, Warning, Error, or Critical. 
&lt;/div&gt; 
&lt;div&gt;
  &amp;nbsp; -- Status: The status of the event: Started, Failed, or Succeeded. 
&lt;/div&gt; 
&lt;div&gt;
  &amp;nbsp; -- Event initiated by: Also known as the caller. The email address or Azure Active Directory identifier of the user who performed the operation. 
&lt;/div&gt; 
&lt;div&gt; 
 &lt;br&gt; 
&lt;/div&gt; 
&lt;div&gt;
  4. Under Define alert details, provide the following details: 
&lt;/div&gt; 
&lt;div&gt; 
 &lt;br&gt; 
&lt;/div&gt; 
&lt;div&gt;
  - Alert rule name: The name for the new alert rule. 
&lt;/div&gt; 
&lt;div&gt;
  - Description: The description for the new alert rule. 
&lt;/div&gt; 
&lt;div&gt;
  - Save alert to resource group: Select the resource group where you want to save this new rule. 
&lt;/div&gt; 
&lt;div&gt; 
 &lt;br&gt; 
&lt;/div&gt; 
&lt;div&gt;
  5. Under Action group, from the drop-down menu, specify the action group that you want to assign to this new alert rule. Or, create a new action group and assign it to the new rule. To create a new group, select + New group. 
&lt;/div&gt; 
&lt;div&gt; 
 &lt;br&gt; 
&lt;/div&gt; 
&lt;div&gt;
  6. To enable the rules after you create them, select Yes for the Enable rule upon creation option. 
&lt;/div&gt; 
&lt;div&gt; 
 &lt;br&gt; 
&lt;/div&gt; 
&lt;div&gt;
  7. Select Create alert rule. 
&lt;/div&gt; 
&lt;div&gt; 
 &lt;br&gt; 
&lt;/div&gt; 
&lt;div&gt;
  The new alert rule for the activity log is created, and a confirmation message appears in the upper-right corner of the window. 
&lt;/div&gt; 
&lt;div&gt; 
 &lt;br&gt; 
&lt;/div&gt; 
&lt;div&gt;
  You can enable, disable, edit, or delete a rule. Learn more about how to manage activity log rules. 
&lt;/div&gt; 
&lt;div&gt; 
 &lt;br&gt; 
&lt;/div&gt; 
&lt;div&gt;
  A simple analogy for understanding conditions on which alert rules can be created in an activity log is to explore or filter events via the activity log in the Azure portal. In the Azure Monitor - Activity log screen, you can filter or find the necessary event and then create an alert by using the Add activity log alert button. Then follow steps 4 through 7 as previously shown. 
&lt;/div&gt; 
&lt;div&gt; 
 &lt;br&gt; 
&lt;/div&gt; 
&lt;div&gt;
  Impact: 
&lt;/div&gt; 
&lt;div&gt;
  None 
&lt;/div&gt;</t>
  </si>
  <si>
    <t>Create, view, and manage activity log alerts by using Azure Monitor</t>
  </si>
  <si>
    <t>&lt;div&gt;
  View and manage in the Azure portal 
&lt;/div&gt; 
&lt;div&gt; 
 &lt;br&gt; 
&lt;/div&gt; 
&lt;div&gt;
  1. In the Azure portal, select Monitor &amp;gt; Alerts. Select Manage alert rules in the upper-left corner of the window. 
&lt;/div&gt; 
&lt;div&gt; 
 &lt;br&gt; 
&lt;/div&gt; 
&lt;div&gt;
  The list of available rules appears. 
&lt;/div&gt; 
&lt;div&gt; 
 &lt;br&gt; 
&lt;/div&gt; 
&lt;div&gt;
  2. Search for the activity log rule to modify. 
&lt;/div&gt; 
&lt;div&gt; 
 &lt;br&gt; 
&lt;/div&gt; 
&lt;div&gt;
  You can use the available filters, Subscription, Resource group, Resource, Signal type, or Status, to find the activity rule that you want to edit. 
&lt;/div&gt; 
&lt;div&gt; 
 &lt;br&gt; 
&lt;/div&gt; 
&lt;div&gt;
  Note: You can edit only Description, Target criteria, and Action groups. 
&lt;/div&gt; 
&lt;div&gt; 
 &lt;br&gt; 
&lt;/div&gt; 
&lt;div&gt;
  3. Select the rule, and double-click to edit the rule options. Make the required changes, and then select Save. 
&lt;/div&gt; 
&lt;div&gt; 
 &lt;br&gt; 
&lt;/div&gt; 
&lt;div&gt;
  4. You can enable, disable, or delete a rule. Select the appropriate option at the top of the window after you select the rule as described in step 2. 
&lt;/div&gt;</t>
  </si>
  <si>
    <t>2022-02-22T18:19:41.713</t>
  </si>
  <si>
    <t>AZURE-MONITOR6</t>
  </si>
  <si>
    <t>Enable and use Traffic Analytics</t>
  </si>
  <si>
    <t>&lt;div&gt;
  Enable and use Traffic Analytics 
&lt;/div&gt; 
&lt;div&gt; 
 &lt;br&gt; 
&lt;/div&gt; 
&lt;div&gt;
  Rationale: 
&lt;/div&gt; 
&lt;div&gt;
  Traffic Analytics is a cloud-based solution that provides visibility into user and application activity in cloud networks. Traffic analytics analyzes Network Watcher network security group (NSG) flow logs to provide insights into traffic flow in your Azure cloud. With traffic analytics, you can: 
&lt;/div&gt; 
&lt;div&gt; 
 &lt;br&gt; 
&lt;/div&gt; 
&lt;div&gt;
  - Visualize network activity across your Azure subscriptions and identify hot spots. 
&lt;/div&gt; 
&lt;div&gt;
  - Identify security threats to, and secure your network, with information such as open-ports, applications attempting Internet access, and virtual machines (VM) connecting to rogue networks. 
&lt;/div&gt; 
&lt;div&gt;
  - Understand traffic flow patterns across Azure regions and the Internet to optimize your network deployment for performance and capacity. 
&lt;/div&gt; 
&lt;div&gt;
  - Pinpoint network misconfigurations leading to failed connections in your network. 
&lt;/div&gt; 
&lt;div&gt; 
 &lt;br&gt; 
&lt;/div&gt; 
&lt;div&gt;
  Remediation: 
&lt;/div&gt; 
&lt;div&gt;
  Enable Network Watcher 
&lt;/div&gt; 
&lt;div&gt; 
 &lt;br&gt; 
&lt;/div&gt; 
&lt;div&gt;
  To analyze traffic, you need to have an existing network watcher, or enable a network watcher in each region that you have NSGs that you want to analyze traffic for. Traffic analytics can be enabled for NSGs hosted in any of the supported regions. 
&lt;/div&gt; 
&lt;div&gt; 
 &lt;br&gt; 
&lt;/div&gt; 
&lt;div&gt; 
 &lt;br&gt; 
&lt;/div&gt; 
&lt;div&gt;
  Select a network security group 
&lt;/div&gt; 
&lt;div&gt; 
 &lt;br&gt; 
&lt;/div&gt; 
&lt;div&gt;
  Before enabling NSG flow logging, you must have a network security group to log flows for. If you don't have a network security group, see Create a network security group to create one. 
&lt;/div&gt; 
&lt;div&gt; 
 &lt;br&gt; 
&lt;/div&gt; 
&lt;div&gt;
  In Azure portal, go to Network watcher, and then select NSG flow logs. Select the network security group that you want to enable an NSG flow log for. 
&lt;/div&gt; 
&lt;div&gt;
  If you try to enable traffic analytics for an NSG that is hosted in any region other than the supported regions, you receive a "Not found" error. 
&lt;/div&gt; 
&lt;div&gt; 
 &lt;br&gt; 
&lt;/div&gt; 
&lt;div&gt; 
 &lt;br&gt; 
&lt;/div&gt; 
&lt;div&gt;
  Enable flow log settings 
&lt;/div&gt; 
&lt;div&gt; 
 &lt;br&gt; 
&lt;/div&gt; 
&lt;div&gt;
  Before enabling flow log settings, you must complete the following tasks: 
&lt;/div&gt; 
&lt;div&gt; 
 &lt;br&gt; 
&lt;/div&gt; 
&lt;div&gt;
  Register the Azure Insights provider, if it's not already registered for your subscription: 
&lt;/div&gt; 
&lt;div&gt; 
 &lt;br&gt; 
&lt;/div&gt; 
&lt;div&gt;
  Register-AzResourceProvider -ProviderNamespace Microsoft.Insights 
&lt;/div&gt; 
&lt;div&gt; 
 &lt;br&gt; 
&lt;/div&gt; 
&lt;div&gt;
  If you don't already have an Azure Storage account to store NSG flow logs in, you must create a storage account. You can create a storage account with the command that follows. Before running the command, replace &amp;lt;replace-with-your-unique-storage-account-name&amp;gt; with a name that is unique across all Azure locations, between 3-24 characters in length, using only numbers and lower-case letters. You can also change the resource group name, if necessary. 
&lt;/div&gt; 
&lt;div&gt; 
 &lt;br&gt; 
&lt;/div&gt; 
&lt;div&gt;
  New-AzStorageAccount ` 
&lt;/div&gt; 
&lt;div&gt;
  &amp;nbsp; -Location westcentralus ` 
&lt;/div&gt; 
&lt;div&gt;
  &amp;nbsp; -Name &amp;lt;replace-with-your-unique-storage-account-name&amp;gt; ` 
&lt;/div&gt; 
&lt;div&gt;
  &amp;nbsp; -ResourceGroupName myResourceGroup ` 
&lt;/div&gt; 
&lt;div&gt;
  &amp;nbsp; -SkuName Standard_LRS ` 
&lt;/div&gt; 
&lt;div&gt;
  &amp;nbsp; -Kind StorageV2 
&lt;/div&gt; 
&lt;div&gt; 
 &lt;br&gt; 
&lt;/div&gt; 
&lt;div&gt;
  Select the following options: 
&lt;/div&gt; 
&lt;div&gt; 
 &lt;br&gt; 
&lt;/div&gt; 
&lt;div&gt;
  1. Select On for Status 
&lt;/div&gt; 
&lt;div&gt;
  2. Select Version 2 for Flow Logs version. Version 2 contains flow-session statistics (Bytes and Packets) 
&lt;/div&gt; 
&lt;div&gt;
  3. Select an existing storage account to store the flow logs in. Ensure that your storage does not have "Data Lake Storage Gen2 Hierarchical Namespace Enabled" set to true. 
&lt;/div&gt; 
&lt;div&gt;
  4. Set Retention to the number of days you want to store data for. If you want to store the data forever, set the value to 0. You incur Azure Storage fees for the storage account. 
&lt;/div&gt; 
&lt;div&gt;
  5. Select On for Traffic Analytics Status. 
&lt;/div&gt; 
&lt;div&gt;
  6. Select processing interval. Based on your choice, flow logs will be collected from storage account and processed by Traffic Analytics. You can choose processing interval of every 1 hour or every 10 mins. 
&lt;/div&gt; 
&lt;div&gt;
  7. Select an existing Log Analytics (OMS) Workspace, or select Create New Workspace to create a new one. A Log Analytics workspace is used by Traffic Analytics to store the aggregated and indexed data that is then used to generate the analytics. If you select an existing workspace, it must exist in one of the supported regions and have been upgraded to the new query language. If you do not wish to upgrade an existing workspace, or do not have a workspace in a supported region, create a new one. For more information about query languages, see Azure Log Analytics upgrade to new log search. 
&lt;/div&gt; 
&lt;div&gt; 
 &lt;br&gt; 
&lt;/div&gt; 
&lt;div&gt;
  Note: The log analytics workspace hosting the traffic analytics solution and the NSGs do not have to be in the same region. For example, you may have traffic analytics in a workspace in the West Europe region, while you may have NSGs in East US and West US. Multiple NSGs can be configured in the same workspace. 
&lt;/div&gt; 
&lt;div&gt; 
 &lt;br&gt; 
&lt;/div&gt; 
&lt;div&gt;
  8. Select Save. 
&lt;/div&gt; 
&lt;div&gt; 
 &lt;br&gt; 
&lt;/div&gt; 
&lt;div&gt;
  Repeat the previous steps for any other NSGs for which you wish to enable traffic analytics for. Data from flow logs is sent to the workspace, so ensure that the local laws and regulations in your country/region permit data storage in the region where the workspace exists. If you have set different processing intervals for different NSGs, data will be collected at different intervals. For example: You can choose to enable processing interval of 10 mins for critical VNETs and 1 hour for noncritical VNETs. 
&lt;/div&gt; 
&lt;div&gt; 
 &lt;br&gt; 
&lt;/div&gt; 
&lt;div&gt;
  You can also configure traffic analytics using the Set-AzNetworkWatcherConfigFlowLog PowerShell cmdlet in Azure PowerShell. Run Get-Module -ListAvailable Az to find your installed version. 
&lt;/div&gt; 
&lt;div&gt; 
 &lt;br&gt; 
&lt;/div&gt; 
&lt;div&gt;
  Impact: 
&lt;/div&gt; 
&lt;div&gt;
  None 
&lt;/div&gt;</t>
  </si>
  <si>
    <t>Traffic Analytics</t>
  </si>
  <si>
    <t>&lt;div&gt;
  View traffic analytics 
&lt;/div&gt; 
&lt;div&gt; 
 &lt;br&gt; 
&lt;/div&gt; 
&lt;div&gt;
  To view Traffic Analytics, search for Network Watcher in the portal search bar. Once inside Network Watcher, to explore traffic analytics and its capabilities, select Traffic Analytics from the left menu. 
&lt;/div&gt; 
&lt;div&gt; 
 &lt;br&gt; 
&lt;/div&gt; 
&lt;div&gt;
  The dashboard may take up to 30 minutes to appear the first time because Traffic Analytics must first aggregate enough data for it to derive meaningful insights, before it can generate any reports. 
&lt;/div&gt;</t>
  </si>
  <si>
    <t>2022-02-22T18:19:42.142</t>
  </si>
  <si>
    <t>csa-api-security-guidelines|29##IRIUS##csa-api-security-guidelines|17##IRIUS##csa-api-security-guidelines|15##IRIUS##owasp-api-security-top-10|API10:2019-Insufficient Logging &amp; Monitoring##IRIUS##csa-api-security-guidelines|31##IRIUS##csa-api-security-guidelines|1##IRIUS##cis-azure-standard-level-2|6.6##IRIUS##csa-api-security-guidelines|30</t>
  </si>
  <si>
    <t>AZURE-MONITOR7</t>
  </si>
  <si>
    <t>Configure diagnostics settings</t>
  </si>
  <si>
    <t>&lt;p&gt;There are some options that must be configured properly to configure diagnostics settings.&lt;/p&gt;&lt;p&gt;&lt;strong&gt;Checklist:&lt;/strong&gt;&lt;/p&gt;&lt;ul&gt;&lt;li&gt;Ensure that a 'Diagnostics Setting' exists&lt;/li&gt;&lt;li&gt;Ensure Diagnostic Setting captures appropriate categories&lt;/li&gt;&lt;li&gt;Ensure the storage container storing the activity logs is not publicly accessible&lt;/li&gt;&lt;li&gt;Ensure the storage account containing the container with activity logs is encrypted with BYOK (Use Your Own Key)&lt;/li&gt;&lt;/ul&gt;&lt;p&gt;&lt;strong&gt;From Azure Console&lt;/strong&gt;&lt;/p&gt;&lt;ol&gt;&lt;li&gt;Click on the resource that has a diagnostic status of disabled&lt;ol&gt;&lt;li&gt;Select Add Diagnostic Settings&lt;ol&gt;&lt;li&gt;Enter a Diagnostic setting name&lt;ol&gt;&lt;li&gt;Select the appropriate log, metric, and destination. (This may be Log Analytics/Storage account or Event Hub)&lt;/li&gt;&lt;li&gt;Click save&lt;/li&gt;&lt;li&gt;Repeat these step for all resources as needed.&lt;/li&gt;&lt;/ol&gt;&lt;/li&gt;&lt;/ol&gt;&lt;/li&gt;&lt;/ol&gt;&lt;/li&gt;&lt;li&gt;Go to Azure Monitor&lt;ol&gt;&lt;li&gt;Click Activity log&lt;ol&gt;&lt;li&gt;Click on Diagnostic settings&lt;ol&gt;&lt;li&gt;Click on Edit Settings for the diagnostic settings entry&lt;ol&gt;&lt;li&gt;Ensure that the following categories are checked: Administrative, Alert, Policy, and Security&lt;/li&gt;&lt;/ol&gt;&lt;/li&gt;&lt;/ol&gt;&lt;/li&gt;&lt;/ol&gt;&lt;/li&gt;&lt;/ol&gt;&lt;/li&gt;&lt;li&gt;Search for Storage Accounts to access Storage account blade&lt;ol&gt;&lt;li&gt;Click on the storage account name&lt;ol&gt;&lt;li&gt;In Section Blob Service click Containers. It will list all the containers in next blade&lt;ol&gt;&lt;li&gt;Look for a record with container named as insight-operational-logs. Click ... from right most column to open Context menu&lt;ol&gt;&lt;li&gt;Click Access Policy from Context Menu and set Public Access Level to Private (no anonymous access)&lt;/li&gt;&lt;/ol&gt;&lt;/li&gt;&lt;/ol&gt;&lt;/li&gt;&lt;li&gt;In Section SETTINGS click Encryption. It will show Storage service encryption configuration pane.&lt;ol&gt;&lt;li&gt;Check Use your own key which will expand Encryption Key Settings&lt;ol&gt;&lt;li&gt;Use option Enter key URI or Select from Key Vault to set up encryption with your own key&lt;/li&gt;&lt;/ol&gt;&lt;/li&gt;&lt;/ol&gt;&lt;/li&gt;&lt;/ol&gt;&lt;/li&gt;&lt;/ol&gt;&lt;/li&gt;&lt;/ol&gt;</t>
  </si>
  <si>
    <t>&lt;p&gt;Follow the paths detailed in the description and ensure that the values are set correctly.&lt;/p&gt;</t>
  </si>
  <si>
    <t>2022-02-22T18:19:42.881</t>
  </si>
  <si>
    <t>csa-api-security-guidelines|29##IRIUS##csa-api-security-guidelines|17##IRIUS##csa-api-security-guidelines|14##IRIUS##cis-azure-standard|5.1.1##IRIUS##owasp-api-security-top-10|API7:2019-Security Misconfiguration##IRIUS##csa-api-security-guidelines|16##IRIUS##cis-azure-standard|5.1.3##IRIUS##cis-azure-standard|5.1.2##IRIUS##cis-azure-standard-level-2|5.1.3##IRIUS##cis-azure-standard-level-2|5.1.4##IRIUS##csa-api-security-guidelines|30##IRIUS##cis-azure-standard-level-2|5.1.1##IRIUS##cis-azure-standard-level-2|5.1.2##IRIUS##csa-api-security-guidelines|9##IRIUS##csa-api-security-guidelines|8##IRIUS##azure-security-benchmark|NS-1##IRIUS##csa-api-security-guidelines|1##IRIUS##azure-security-benchmark|DP-5##IRIUS##azure-security-benchmark|LT-4##IRIUS##azure-security-benchmark|LT-5</t>
  </si>
  <si>
    <t>AZURE-NSG-FLOW-LOGS</t>
  </si>
  <si>
    <t>Enable NSG flow logs</t>
  </si>
  <si>
    <t>&lt;p&gt;Enable NSG flow logs&lt;/p&gt; 
&lt;p&gt;Rationale:&lt;br&gt; A network security group (NSG) enables you to filter inbound traffic to, and outbound traffic from, a virtual machine (VM). You can log network traffic that flows through an NSG with Network Watcher's NSG flow log capability.&lt;/p&gt; 
&lt;p&gt;Remediation:&lt;br&gt; Enable NSG flow log&lt;/p&gt; 
&lt;p&gt;1. NSG flow log data is written to an Azure Storage account. To create an Azure Storage account, select + Create a resource at the top, left corner of the portal.&lt;/p&gt; 
&lt;p&gt;2. Select Storage, then select Storage account - blob, file, table, queue.&lt;/p&gt; 
&lt;p&gt;3. Enter, or select the following information, accept the remaining defaults, and then select Create.&lt;/p&gt; 
&lt;p&gt;Name: 3-24 characters in length, can only contain lowercase letters and numbers, and must be unique across all Azure Storage accounts.&lt;br&gt; Location: Select East US&lt;br&gt; Resource group: Select Use existing, and then select myResourceGroup&lt;/p&gt; 
&lt;p&gt;The storage account may take around minute to create. Do not continue with remaining steps until the storage account is created. In all cases, the storage account must be in the same region as the NSG.&lt;/p&gt; 
&lt;p&gt;4. In the top, left corner of portal, select All services. In the Filter box, type Network Watcher. When Network Watcher appears in the search results, select it.&lt;/p&gt; 
&lt;p&gt;5. Under LOGS, select NSG flow logs.&lt;/p&gt; 
&lt;p&gt;6. From the list of NSGs, select the NSG named myVm-nsg.&lt;/p&gt; 
&lt;p&gt;7. Under Flow logs settings, select On.&lt;/p&gt; 
&lt;p&gt;8. Select the flow logging version. Version 2 contains flow-session statistics (Bytes and Packets)&lt;/p&gt; 
&lt;p&gt;9. Select the storage account that you created in step 3.&lt;/p&gt; 
&lt;p&gt;Note: NSG Flow Logs do not work with storage accounts that have hierarchical namespace enabled.&lt;/p&gt; 
&lt;p&gt;10. In the top, left corner of portal, select All services. In the Filter box, type Network Watcher. When Network Watcher appears in the search results, select it.&lt;/p&gt; 
&lt;p&gt;11. Set Retention (days) to 5, and then select Save.&lt;/p&gt; 
&lt;p&gt;Impact:&lt;br&gt; None&lt;/p&gt;</t>
  </si>
  <si>
    <t>Tutorial: Log network traffic to and from a virtual machine using the Azure portal</t>
  </si>
  <si>
    <t>&lt;p&gt;Ensure that NSG flow logs are enabled.&lt;/p&gt;</t>
  </si>
  <si>
    <t>2022-02-22T18:19:40.180</t>
  </si>
  <si>
    <t>AZURE-NSG-LOGS</t>
  </si>
  <si>
    <t>Enable Network Security Group flow logs</t>
  </si>
  <si>
    <t>&lt;p&gt;Enable Network Security Group (NSG) flow logs&lt;/p&gt; 
&lt;p&gt;Rationale:&lt;br&gt; A network security group (NSG) enables you to filter inbound traffic to, and outbound traffic from, a virtual machine (VM). You can log network traffic that flows through an NSG with Network Watcher's NSG flow log capability. &lt;/p&gt; 
&lt;p&gt;Remediation:&lt;br&gt; How to enable NSG flow log&lt;/p&gt; 
&lt;p&gt;1. NSG flow log data is written to an Azure Storage account. To create an Azure Storage account, select + Create a resource at the top, left corner of the portal.&lt;/p&gt; 
&lt;p&gt;2. Select Storage, then select Storage account - blob, file, table, queue.&lt;/p&gt; 
&lt;p&gt;3. Enter, or select the following information, accept the remaining defaults, and then select Create.&lt;/p&gt; 
&lt;p&gt;Name: 3-24 characters in length, can only contain lowercase letters and numbers, and must be unique across all Azure Storage accounts.&lt;br&gt; Location: Select East US&lt;br&gt; Resource group: Select Use existing, and then select myResourceGroup&lt;/p&gt; 
&lt;p&gt;The storage account may take around minute to create. Don't continue with remaining steps until the storage account is created. In all cases, the storage account must be in the same region as the NSG.&lt;/p&gt; 
&lt;p&gt;4. In the top, left corner of portal, select All services. In the Filter box, type Network Watcher. When Network Watcher appears in the search results, select it.&lt;/p&gt; 
&lt;p&gt;5. Under LOGS, select NSG flow logs.&lt;/p&gt; 
&lt;p&gt;6. From the list of NSGs, select the NSG named myVm-nsg.&lt;/p&gt; 
&lt;p&gt;7. Under Flow logs settings, select On.&lt;/p&gt; 
&lt;p&gt;8. Select the flow logging version. Version 2 contains flow-session statistics (Bytes and Packets)&lt;/p&gt; 
&lt;p&gt;9. Select the storage account that you created in step 3.&lt;/p&gt; 
&lt;p&gt;Note: NSG Flow Logs do not work with storage accounts that have hierarchical namespace enabled.&lt;/p&gt; 
&lt;p&gt;10. In the top, left corner of portal, select All services. In the Filter box, type Network Watcher. When Network Watcher appears in the search results, select it.&lt;/p&gt; 
&lt;p&gt;11. Set Retention (days) to 5, and then select Save.&lt;/p&gt; 
&lt;p&gt;Impact:&lt;br&gt; None&lt;/p&gt;</t>
  </si>
  <si>
    <t>2022-02-22T18:19:41.663</t>
  </si>
  <si>
    <t>AZURE-PORTAL1</t>
  </si>
  <si>
    <t>Configure the directory timeout setting for Azure Portal</t>
  </si>
  <si>
    <t>&lt;p&gt;Configure the directory timeout setting for Azure Portal&lt;/p&gt; 
&lt;p&gt;Rationale:&lt;br&gt; The inactivity timeout setting helps to protect resources from unauthorized access if you forget to secure your workstation. After you've been idle for a while, you're automatically signed out of your Azure portal session. As an individual, you can change the timeout setting for yourself. If you're an admin, you can set it at the directory level for all your users in the directory.&lt;/p&gt; 
&lt;p&gt;Remediation:&lt;br&gt; Change the directory timeout setting (admin)&lt;/p&gt; 
&lt;p&gt;Admins in the Global Administrator role can enforce the maximum idle time before a session is signed out. The inactivity timeout setting applies at the directory level. The setting takes effect for new sessions. It won't apply immediately to any users who are already signed in.&lt;/p&gt; 
&lt;p&gt;If you're a Global Administrator, and you want to enforce an idle timeout setting for all users of the Azure portal, follow these steps:&lt;/p&gt; 
&lt;p&gt;1. Select the link text Configure directory level timeout.&lt;/p&gt; 
&lt;p&gt;2. On the Configure directory level inactivity timeout page, select Enable directory level idle timeout for the Azure portal to turn on the setting.&lt;/p&gt; 
&lt;p&gt;3. Next, enter the Hours and Minutes for the maximum time that a user can be idle before their session is automatically signed out.&lt;/p&gt; 
&lt;p&gt;4. Select Apply.&lt;/p&gt; 
&lt;p&gt;Impact:&lt;br&gt; None&lt;/p&gt;</t>
  </si>
  <si>
    <t>Manage Azure portal settings and preferences</t>
  </si>
  <si>
    <t>&lt;p&gt;To confirm that the inactivity timeout policy is set correctly, select Notifications from the global page header. Verify that a success notification is listed.&lt;/p&gt;</t>
  </si>
  <si>
    <t>2022-02-22T18:19:43.065</t>
  </si>
  <si>
    <t>AZURE-PORTAL2</t>
  </si>
  <si>
    <t>Control access to Azure dashboards</t>
  </si>
  <si>
    <t>&lt;p&gt;Control access to Azure dashboards&lt;/p&gt; 
&lt;p&gt;Rationale:&lt;br&gt; After configuring a dashboard, it's private by default and you can publish it and share it with other users in your organization. You allow others to view your dashboard by using Azure role-based access control (Azure RBAC). Assign a user or group of users to a role. That role defines whether those users can view or modify the published dashboard.&lt;/p&gt; 
&lt;p&gt;All published dashboards are implemented as Azure resources. They exist as manageable items within your subscription and are contained in a resource group. From an access control perspective, dashboards are no different than other resources, such as a virtual machine or a storage account.&lt;br&gt; Tip: Individual tiles on the dashboard enforce their own access control requirements based on the resources they display. You can share a dashboard broadly while protecting the data on individual tiles.&lt;/p&gt; 
&lt;p&gt;Remediation:&lt;br&gt; Publish dashboard&lt;/p&gt; 
&lt;p&gt;Before assigning access, you must publish the dashboard.&lt;/p&gt; 
&lt;p&gt;1. In the dashboard, select Share.&lt;/p&gt; 
&lt;p&gt;2. In Sharing + access control, select Publish.&lt;/p&gt; 
&lt;p&gt;By default, sharing publishes your dashboard to a resource group named dashboards. To select a different resource group, clear the checkbox.&lt;/p&gt; 
&lt;p&gt;Your dashboard is now published. If the permissions inherited from the subscription are suitable, you don't need to do anything more. Other users in your organization can access and modify the dashboard based on their subscription level role.&lt;/p&gt; 
&lt;p&gt;Assign access to a dashboard&lt;/p&gt; 
&lt;p&gt;You can assign a group of users to a role for that dashboard.&lt;/p&gt; 
&lt;p&gt;1. After publishing the dashboard, select the Share or Unshare option to access Sharing + access control.&lt;/p&gt; 
&lt;p&gt;2. In Sharing + access control, select Manage users.&lt;/p&gt; 
&lt;p&gt;3. Select Role assignments to see existing users that are already assigned a role for this dashboard.&lt;/p&gt; 
&lt;p&gt;4. To add a new user or group, select Add then Add role assignment.&lt;/p&gt; 
&lt;p&gt;5. Select the role that represents the permissions to grant. For this example, select Contributor.&lt;/p&gt; 
&lt;p&gt;6. Select the user or group to assign to the role. If you don't see the user or group you're looking for in the list, use the search box. Your list of available groups depends on the groups you've created in Active Directory.&lt;/p&gt; 
&lt;p&gt;7. When you've finished adding users or groups, select Save.&lt;/p&gt; 
&lt;p&gt;Impact:&lt;br&gt; None&lt;/p&gt;</t>
  </si>
  <si>
    <t>Share Azure dashboards by using Azure role-based access control</t>
  </si>
  <si>
    <t>&lt;p&gt;Ensure that your dashboards are shared using Azure role-based access control (Azure RBAC).&lt;/p&gt;</t>
  </si>
  <si>
    <t>2022-02-22T18:19:43.068</t>
  </si>
  <si>
    <t>AZURE-PORTAL3</t>
  </si>
  <si>
    <t>Enforce the use of markdown files on Azure dashboards</t>
  </si>
  <si>
    <t>&lt;p&gt;Enforce the use of markdown files on Azure dashboards&lt;/p&gt; 
&lt;p&gt;Rationale:&lt;br&gt; You can add a markdown tile to your Azure dashboards to display custom, static content. However, for added security, you can create a markdown file and store it in an Azure storage account blob where encryption is enabled, then point to the file using the URL option. The markdown content is encrypted through the storage account's encryption options. Only users with permissions to the file can see the markdown content on the dashboard. You might need to set a cross-origin resource sharing (CORS) rule on the storage account so that the Azure portal can access the markdown file in the blob.&lt;/p&gt; 
&lt;p&gt;Remediation:&lt;br&gt; Use the built-in Azure Policy to disallow creating a shared dashboard that has inline content in markdown tiles and enforce that the content should be stored as a markdown file that's hosted online. If you use inline content in the markdown tile, you cannot manage encryption of the content. By configuring your own storage, you can encrypt, double encrypt and even bring your own keys. &lt;/p&gt; 
&lt;p&gt;Impact:&lt;br&gt; None&lt;/p&gt;</t>
  </si>
  <si>
    <t>Azure Policy built-in definitions for Azure portal##IRIUS##Use a markdown tile on Azure dashboards to show custom content</t>
  </si>
  <si>
    <t>&lt;p&gt;Ensure that no unencrypted inline content is used in markdown tiles.&lt;/p&gt;</t>
  </si>
  <si>
    <t>2022-02-22T18:19:43.072</t>
  </si>
  <si>
    <t>AZURE-POSTGRESQL1</t>
  </si>
  <si>
    <t>Configure PostgreSQL Database settings</t>
  </si>
  <si>
    <t>&lt;p&gt;There are some options that must be configured properly to secure Azure PostgreSQL databases.&lt;/p&gt;&lt;p&gt;&lt;strong&gt;Checklist:&lt;/strong&gt;&lt;/p&gt;&lt;ul&gt;&lt;li&gt;Ensure 'Enforce SSL connection' is set to 'ENABLED' for PostgreSQL Database Server&lt;/li&gt;&lt;li&gt;Ensure 'Enforce SSL connection' is set to 'ENABLED' for MySQL Database Server&lt;/li&gt;&lt;li&gt;Ensure server parameter 'log_checkpoints' is set to 'ON' for PostgreSQL Database Server&lt;/li&gt;&lt;li&gt;Ensure server parameter 'log_connections' is set to 'ON' for PostgreSQL Database Server&lt;/li&gt;&lt;li&gt;Ensure server parameter 'log_disconnections' is set to 'ON' for PostgreSQL Database Server&lt;/li&gt;&lt;li&gt;Ensure server parameter 'connection_throttling' is set to 'ON' for PostgreSQL Database Server&lt;/li&gt;&lt;li&gt;Ensure server parameter 'log_retention_days' is greater than 3 days for PostgreSQL Database Server&lt;/li&gt;&lt;li&gt;Ensure 'Allow access to Azure services' for PostgreSQL Database Server is disabled&lt;/li&gt;&lt;/ul&gt;&lt;p&gt;&lt;strong&gt;From Azure Console&lt;/strong&gt;&lt;/p&gt;&lt;ol&gt;&lt;li&gt;Go to Azure Database for PostgreSQL server&lt;ol&gt;&lt;li&gt;For each database&lt;ol&gt;&lt;li&gt;Click on Connection security&lt;ol&gt;&lt;li&gt;In SSL settings&lt;ol&gt;&lt;li&gt;Click on ENABLED to Enforce SSL connection (same thing can be done for MySQL)&lt;/li&gt;&lt;/ol&gt;&lt;/li&gt;&lt;li&gt;In Firewall rules&lt;ol&gt;&lt;li&gt;Ensure Allow access to Azure services is set to OFF and save&lt;/li&gt;&lt;/ol&gt;&lt;/li&gt;&lt;/ol&gt;&lt;/li&gt;&lt;li&gt;Click on Server parameters&lt;ol&gt;&lt;li&gt;Search for log_checkpoints, click ON and save.&lt;/li&gt;&lt;li&gt;Search for log_connections, click ON and save.&lt;/li&gt;&lt;li&gt;Search for log_disconnections, click ON and save.&lt;/li&gt;&lt;li&gt;Search for connection_throttling, click ON and save.&lt;/li&gt;&lt;li&gt;Search for log_retention_days, enter value in range 4-7 (inclusive) and save.&lt;/li&gt;&lt;/ol&gt;&lt;/li&gt;&lt;/ol&gt;&lt;/li&gt;&lt;/ol&gt;&lt;/li&gt;&lt;/ol&gt;&lt;p&gt;Alternatively, some of these can be set using the Azure CLI 2.0.&lt;/p&gt;&lt;p&gt;&lt;strong&gt;Using Azure Command Line Interface 2.0&lt;/strong&gt;&lt;/p&gt;&lt;p&gt;Use the below command to enforce ssl connection for PostgreSQL Database.&amp;nbsp;&lt;/p&gt;&lt;blockquote&gt;&lt;p&gt;az postgres server update --resource-group &amp;lt;resourceGroupName&amp;gt; --name &amp;lt;serverName&amp;gt; --ssl-enforcement Enabled&lt;/p&gt;&lt;/blockquote&gt;&lt;p&gt;Use the below command to set MYSQL Databases to Enforce SSL connection.&amp;nbsp;&lt;/p&gt;&lt;blockquote&gt;&lt;p&gt;az mysql server update --resource-group &amp;lt;resourceGroupName&amp;gt; --name &amp;lt;serverName&amp;gt; --ssl-enforcement Enabled&lt;/p&gt;&lt;/blockquote&gt;&lt;p&gt;Use the below command to update log_checkpoints configuration.&amp;nbsp;&lt;/p&gt;&lt;blockquote&gt;&lt;p&gt;az postgres server configuration set --resource-group &amp;lt;resourceGroupName&amp;gt; --server-name &amp;lt;serverName&amp;gt; --name log_checkpoints --value on&lt;/p&gt;&lt;/blockquote&gt;&lt;p&gt;Use the below command to update log_connections configuration.&amp;nbsp;&lt;/p&gt;&lt;blockquote&gt;&lt;p&gt;az postgres server configuration set --resource-group &amp;lt;resourceGroupName&amp;gt; --server-name &amp;lt;serverName&amp;gt; --name log_connections --value on&lt;/p&gt;&lt;/blockquote&gt;&lt;p&gt;Use the below command to update log_disconnections configuration.&amp;nbsp;&lt;/p&gt;&lt;blockquote&gt;&lt;p&gt;az postgres server configuration set --resource-group &amp;lt;resourceGroupName&amp;gt; --server-name &amp;lt;serverName&amp;gt; --name log_disconnections --value on&lt;/p&gt;&lt;/blockquote&gt;&lt;p&gt;Use the below command to update connection_throttling configuration.&amp;nbsp;&lt;/p&gt;&lt;blockquote&gt;&lt;p&gt;az postgres server configuration set --resource-group &amp;lt;resourceGroupName&amp;gt; --server-name &amp;lt;serverName&amp;gt; --name connection_throttling --value on&lt;/p&gt;&lt;/blockquote&gt;&lt;p&gt;Use the below command to update log_retention_days configuration.&amp;nbsp;&lt;/p&gt;&lt;blockquote&gt;&lt;p&gt;az postgres server configuration set --resource-group &amp;lt;resourceGroupName&amp;gt; --server-name &amp;lt;serverName&amp;gt; --name log_retention_days --value &amp;lt;4-7&amp;gt;&lt;/p&gt;&lt;/blockquote&gt;&lt;p&gt;Use the below command to delete the AllowAllAzureIps rule for PostgreSQL Database.&amp;nbsp;&lt;/p&gt;&lt;blockquote&gt;&lt;p&gt;az postgres server firewall-rule delete --name AllowAllAzureIps --resource-group &amp;lt;resourceGroupName&amp;gt; --server-name &amp;lt;serverName&amp;gt;&lt;/p&gt;&lt;/blockquote&gt;</t>
  </si>
  <si>
    <t>2022-02-22T18:19:41.903</t>
  </si>
  <si>
    <t>csa-api-security-guidelines|17##IRIUS##csa-api-security-guidelines|14##IRIUS##owasp-api-security-top-10|API7:2019-Security Misconfiguration##IRIUS##csa-api-security-guidelines|16##IRIUS##csa-api-security-guidelines|30##IRIUS##cis-azure-standard|4.3.1##IRIUS##cis-azure-standard|4.4.1##IRIUS##cis-azure-standard|4.3.2##IRIUS##cis-azure-standard|4.3.5##IRIUS##cis-azure-standard|4.3.6##IRIUS##cis-azure-standard|4.3.3##IRIUS##cis-azure-standard|4.3.4##IRIUS##cis-azure-standard|4.3.7##IRIUS##csa-api-security-guidelines|29##IRIUS##cis-azure-standard-level-2|4.3.4##IRIUS##cis-azure-standard-level-2|4.3.5##IRIUS##cis-azure-standard-level-2|4.3.6##IRIUS##cis-azure-standard-level-2|4.3.7##IRIUS##csa-api-security-guidelines|9##IRIUS##csa-api-security-guidelines|8##IRIUS##cis-azure-standard-level-2|4.3.1##IRIUS##csa-api-security-guidelines|1##IRIUS##cis-azure-standard-level-2|4.3.2##IRIUS##cis-azure-standard-level-2|4.4.1##IRIUS##azure-security-benchmark|LT-6##IRIUS##cis-azure-standard-level-2|4.3.3##IRIUS##azure-security-benchmark|LT-4##IRIUS##azure-security-benchmark|DP-4</t>
  </si>
  <si>
    <t>AZURE-REPOS-GIT</t>
  </si>
  <si>
    <t>Securely store configuration of Azure resources</t>
  </si>
  <si>
    <t>&lt;p&gt;Securely store configuration of Azure resources&lt;/p&gt; 
&lt;p&gt;Rationale:&lt;br&gt; If using custom Azure Policy definitions, use Azure DevOps or Azure Repos to securely store and manage your code.&lt;/p&gt; 
&lt;p&gt;Remediation:&lt;br&gt; Use version control to save your work and coordinate code changes across your team. Even if you are just a single developer, version control helps you stay organized as you fix bugs and develop new features. Version control keeps a history of your development so that you can review and even rollback to any version of your code with ease.&lt;/p&gt; 
&lt;p&gt;Version control workflow&lt;/p&gt; 
&lt;p&gt;Version control has a general workflow that most developers use when writing code and sharing it with the team.&lt;/p&gt; 
&lt;p&gt;These steps are:&lt;br&gt; 1. Get a local copy of code if they do not have one yet.&lt;br&gt; 2. Make changes to code to fix bugs or add new features.&lt;br&gt; 3. Once the code is ready, make it available for review by your team.&lt;br&gt; 4. Once the code is reviewed, merge it into the team's shared codebase.&lt;/p&gt; 
&lt;p&gt;Impact:&lt;br&gt; None&lt;/p&gt;</t>
  </si>
  <si>
    <t>Azure Repos Git tutorial</t>
  </si>
  <si>
    <t>&lt;p&gt;Ensure that the configuration of Azure resources is securely stored.&lt;/p&gt;</t>
  </si>
  <si>
    <t>2022-02-22T18:19:42.589</t>
  </si>
  <si>
    <t>AZURE-RESOURCE1</t>
  </si>
  <si>
    <t>Set resource locks for mission critical Azure resources</t>
  </si>
  <si>
    <t>&lt;p&gt;Resource Manager Locks provide a way for administrators to lock down Azure resources to prevent deletion of, or modifications to, a resource. These locks sit outside of the Role Based Access Controls (RBAC) hierarchy and, when applied, will place restrictions on the resource for all users. These locks are very useful when there is an important resource in a subscription that users should not be able to delete or change. Locks can help prevent accidental and malicious changes or deletion.&lt;/p&gt;&lt;p&gt;Rationale:&lt;/p&gt;&lt;p&gt;As an administrator, it may be necessary to lock a subscription, resource group, or resource to prevent other users in the organization from accidentally deleting or modifying critical resources. The lock level can be set to to CanNotDelete or ReadOnly to achieve this purpose.&lt;/p&gt;&lt;ul&gt;&lt;li&gt;CanNotDelete means authorized users can still read and modify a resource, but they can't delete the resource.&lt;/li&gt;&lt;li&gt;ReadOnly means authorized users can read a resource, but they can't delete or update the resource. Applying this lock is similar to restricting all authorized users to the permissions granted by the Reader role.&lt;/li&gt;&lt;/ul&gt;&lt;p&gt;Remediation:&lt;/p&gt;&lt;p&gt;&lt;strong&gt;From Azure Console&lt;/strong&gt;&lt;/p&gt;&lt;ol&gt;&lt;li&gt;Navigate to the specific Azure Resource or Resource Group&lt;/li&gt;&lt;li&gt;For each of the mission critical resource, click on Locks&lt;/li&gt;&lt;li&gt;Click Add&lt;/li&gt;&lt;li&gt;Give the lock a name and a description, then select the type, CanNotDelete or ReadOnly as appropriate&lt;/li&gt;&lt;/ol&gt;&lt;p&gt;&lt;strong&gt;Using Azure Command Line Interface 2.0&amp;nbsp;&lt;/strong&gt;&lt;/p&gt;&lt;p&gt;To lock a resource, provide the name of the resource, its resource type, and its resource group name.&amp;nbsp;&lt;/p&gt;&lt;blockquote&gt;&lt;p&gt;az lock create --name &amp;lt;LockName&amp;gt; --lock-type &amp;lt;CanNotDelete/Read-only&amp;gt; --resource-group &amp;lt;resourceGroupName&amp;gt; --resource-name &amp;lt;resourceName&amp;gt; --resource-type &amp;lt;resourceType&amp;gt;&lt;/p&gt;&lt;/blockquote&gt;</t>
  </si>
  <si>
    <t>&lt;p&gt;&lt;strong&gt;From Azure Console&lt;/strong&gt;&lt;/p&gt;&lt;ol&gt;&lt;li&gt;Navigate to the specific Azure Resource or Resource Group&lt;/li&gt;&lt;li&gt;Click on Locks&lt;/li&gt;&lt;li&gt;Ensure the lock is defined with name and description, type as CanNotDelete or ReadOnly as appropriate.&lt;/li&gt;&lt;/ol&gt;&lt;p&gt;&lt;strong&gt;Using Azure Command Line Interface 2.0&amp;nbsp;&lt;/strong&gt;&lt;/p&gt;&lt;p&gt;Review the list of all locks set currently:&amp;nbsp;&lt;/p&gt;&lt;blockquote&gt;&lt;p&gt;az lock list --resource-group &amp;lt;resourcegroupname&amp;gt; --resource-name &amp;lt;resourcename&amp;gt; --namespace &amp;lt;Namespace&amp;gt; --resource-type &amp;lt;type&amp;gt; --parent ""&lt;/p&gt;&lt;/blockquote&gt;</t>
  </si>
  <si>
    <t>2022-02-22T18:19:40.593</t>
  </si>
  <si>
    <t>cis-azure-standard-level-2|10.1</t>
  </si>
  <si>
    <t>AZURE-RESOURCE-MANAGER</t>
  </si>
  <si>
    <t>Use Azure Resource Manager</t>
  </si>
  <si>
    <t>&lt;p&gt;Use Azure Resource Manager&lt;/p&gt; 
&lt;p&gt;Rationale:&lt;br&gt; The Resource Manager and classic deployment models represent two different ways of deploying and managing your Azure solutions. You work with them through two different API sets, and the deployed resources can contain important differences. The two models are not compatible with each other.&lt;br&gt; With Resource Manager, you can:&lt;br&gt; - Manage your infrastructure through declarative templates rather than scripts.&lt;br&gt; - Deploy, manage, and monitor all the resources for your solution as a group, rather than handling these resources individually.&lt;br&gt; - Redeploy your solution throughout the development life-cycle and have confidence your resources are deployed in a consistent state.&lt;br&gt; - Define the dependencies between resources so they are deployed in the correct order.&lt;br&gt; - Apply access control to all services because Azure role-based access control (Azure RBAC) is natively integrated into the management platform.&lt;br&gt; - Apply tags to resources to logically organize all the resources in your subscription.&lt;br&gt; - Clarify your organization's billing by viewing costs for a group of resources sharing the same tag.&lt;/p&gt; 
&lt;p&gt;Remediation:&lt;br&gt; To simplify the deployment and management of resources, Microsoft recommends that you use Resource Manager for all new resources. If possible, Microsoft recommends that you redeploy existing resources through Resource Manager.&lt;/p&gt; 
&lt;p&gt;Impact:&lt;br&gt; Resource Manager and classic deployment models are not compatible with each other.&lt;br&gt; There are three scenarios to be aware of:&lt;br&gt; 1. Cloud Services does not support Resource Manager deployment model.&lt;br&gt; 2. Virtual machines, storage accounts, and virtual networks support both Resource Manager and classic deployment models.&lt;br&gt; 3. All other Azure services support Resource Manager.&lt;/p&gt;</t>
  </si>
  <si>
    <t>Azure Resource Manager vs. classic deployment: Understand deployment models and the state of your resources</t>
  </si>
  <si>
    <t>&lt;p&gt;Ensure that you are using Resource Manager for all new resources.&lt;/p&gt;</t>
  </si>
  <si>
    <t>2022-02-22T18:19:40.611</t>
  </si>
  <si>
    <t>AZURE-SECURE-CONFIG</t>
  </si>
  <si>
    <t>Establish secure configurations with Azure Policy</t>
  </si>
  <si>
    <t>&lt;p&gt;Establish secure configurations for Azure Traffic Manager&lt;/p&gt; 
&lt;p&gt;Rationale:&lt;br&gt; Azure Policy helps to enforce organizational standards and to assess compliance at-scale. Through its compliance dashboard, it provides an aggregated view to evaluate the overall state of the environment, with the ability to drill down to the per-resource, per-policy granularity. It also helps to bring your resources to compliance through bulk remediation for existing resources and automatic remediation for new resources.&lt;/p&gt; 
&lt;p&gt;Common use cases for Azure Policy include implementing governance for resource consistency, regulatory compliance, security, cost, and management. Policy definitions for these common use cases are already available in your Azure environment as built-ins to help you get started.&lt;/p&gt; 
&lt;p&gt;All Azure Policy data and objects are encrypted at rest.&lt;/p&gt; 
&lt;p&gt;Remediation:&lt;br&gt; Define and implement standard security configurations for Azure Traffic Manager with Azure Policy&lt;/p&gt; 
&lt;p&gt;1. Use Azure Policy to put restrictions on the type of resources that can be created in your and in customer subscriptions using the following built-in policy definitions:&lt;br&gt; - Not allowed resource types&lt;br&gt; - Allowed resource types&lt;br&gt; You can also create custom Azure Policy definitions to restrict more granular resource settings.&lt;/p&gt; 
&lt;p&gt;2. Use built-in Azure Policy definitions as well as Azure Policy aliases in the "Microsoft.Network" namespace to create custom policies to alert, audit, and enforce system configurations. Additionally, develop a process and pipeline for managing policy exceptions.&lt;/p&gt; 
&lt;p&gt;3. Use Azure Policy [audit], [deny], and [deploy if not exist] to automatically enforce configurations for your Azure resources.&lt;/p&gt; 
&lt;p&gt;4. You can use recommendations from Azure Security Center or built-in Azure Policies, such as:&lt;br&gt; - There should be more than one owner assigned to your subscription&lt;br&gt; - Deprecated accounts with owner permissions should be removed from your subscription&lt;br&gt; - External accounts with owner permissions should be removed from your subscription&lt;/p&gt; 
&lt;p&gt;Impact:&lt;br&gt; It is important to validate a new policy works as intended before allowing it to change or block work. The validation must ensure only the intended resources are determined to be non-compliant and no compliant resources are incorrectly included (known as a false positive) in the results.&lt;br&gt; For this reason, your policy definitions should be as tightly defined and focused on the resources and the properties you need to evaluate for compliance as possible.&lt;/p&gt;</t>
  </si>
  <si>
    <t>Understand Azure Policy effects##IRIUS##Tutorial: Create and manage policies to enforce compliance</t>
  </si>
  <si>
    <t>2022-02-22T18:19:40.568</t>
  </si>
  <si>
    <t>AZURE-SECURITY-CENTER1</t>
  </si>
  <si>
    <t>Control access to Azure Security Center</t>
  </si>
  <si>
    <t>&lt;p&gt;Control access to Azure Security Center&lt;/p&gt; 
&lt;p&gt;Rationale:&lt;br&gt; Azure Security Center uses Azure role-based access control (Azure RBAC), which provides built-in roles that can be assigned to users, groups, and services in Azure.&lt;/p&gt; 
&lt;p&gt;Security Center assesses the configuration of your resources to identify security issues and vulnerabilities. In Security Center, you only see information related to a resource when you are assigned the role of Owner, Contributor, or Reader for the subscription or resource group that a resource belongs to.&lt;/p&gt; 
&lt;p&gt;In addition to these roles, there are two specific Security Center roles:&lt;/p&gt; 
&lt;p&gt;- Security Reader: A user that belongs to this role has viewing rights to Security Center. The user can view recommendations, alerts, a security policy, and security states, but cannot make changes.&lt;br&gt; - Security Admin: A user that belongs to this role has the same rights as the Security Reader and can also update the security policy and dismiss alerts and recommendations.&lt;/p&gt; 
&lt;p&gt;Note: The security roles, Security Reader and Security Admin, have access only in Security Center. The security roles do not have access to other service areas of Azure such as Storage, Web &amp;amp; Mobile, or Internet of Things.&lt;/p&gt; 
&lt;p&gt;Remediation:&lt;br&gt; Azure recommends that you assign the least permissive role needed for users to complete their tasks. For example, assign the Reader role to users who only need to view information about the security health of a resource but not take action, such as applying recommendations or editing policies.&lt;br&gt; These roles can be inventoried or queried through tools such as Azure CLI, Azure PowerShell or the Azure portal.&lt;/p&gt; 
&lt;p&gt;Impact:&lt;br&gt; None&lt;/p&gt;</t>
  </si>
  <si>
    <t>Permissions in Azure Security Center</t>
  </si>
  <si>
    <t>&lt;p&gt;Ensure that roles for Azure Security Center are properly configured.&lt;br /&gt;
Go to your subscription, select Access control (IAM), Roles.&lt;/p&gt;</t>
  </si>
  <si>
    <t>2022-02-22T18:19:42.126</t>
  </si>
  <si>
    <t>AZURE-SECURITY-CENTER10</t>
  </si>
  <si>
    <t>Automate responses to Security Center triggers</t>
  </si>
  <si>
    <t>&lt;p&gt;Automate responses to Security Center triggers&lt;/p&gt; 
&lt;p&gt;Rationale:&lt;br&gt; Every security program includes multiple workflows for incident response. These processes might include notifying relevant stakeholders, launching a change management process, and applying specific remediation steps. Security experts recommend that you automate as many steps of those procedures as you can. Automation reduces overhead. It can also improve your security by ensuring the process steps are done quickly, consistently, and according to your predefined requirements.&lt;/p&gt; 
&lt;p&gt;Remediation:&lt;br&gt; Create a logic app and define when it should automatically run&lt;/p&gt; 
&lt;p&gt;1. From Security Center's sidebar, select Workflow automation.&lt;/p&gt; 
&lt;p&gt;From this page you can create new automation rules, as well as enable, disable, or delete existing ones.&lt;/p&gt; 
&lt;p&gt;2. To define a new workflow, click Add workflow automation.&lt;/p&gt; 
&lt;p&gt;A pane appears with the options for your new automation. Here you can enter:&lt;/p&gt; 
&lt;p&gt;a. A name and description for the automation.&lt;/p&gt; 
&lt;p&gt;b. The triggers that will initiate this automatic workflow. For example, you might want your Logic App to run when a security alert that contains "SQL" is generated.&lt;/p&gt; 
&lt;p&gt;Note: If your trigger is a recommendation that has "sub-recommendations", for example Vulnerability assessment findings on your SQL databases should be remediated, the logic app will not trigger for every new security finding; only when the status of the parent recommendation changes.&lt;/p&gt; 
&lt;p&gt;c. The Logic App that will run when your trigger conditions are met.&lt;/p&gt; 
&lt;p&gt;3. From the Actions section, click Create a new one to begin the Logic App creation process.&lt;/p&gt; 
&lt;p&gt;You'll be taken to Azure Logic Apps.&lt;/p&gt; 
&lt;p&gt;4. Enter a name, resource group, and location, and click Create.&lt;/p&gt; 
&lt;p&gt;5. In your new logic app, you can choose from built-in, predefined templates from the security category. Or you can define a custom flow of events to occur when this process is triggered.&lt;/p&gt; 
&lt;p&gt;Tip: Sometimes in a logic app, parameters are included in the connector as part of a string and not in their own field.&lt;/p&gt; 
&lt;p&gt;The logic app designer supports these Security Center triggers:&lt;/p&gt; 
&lt;p&gt;- When an Azure Security Center Recommendation is created or triggered - If your logic app relies on a recommendation that gets deprecated or replaced, your automation will stop working and you'll need to update the trigger.&lt;/p&gt; 
&lt;p&gt;- When an Azure Security Center Alert is created or triggered - You can customize the trigger so that it relates only to alerts with the severity levels that interest you.&lt;/p&gt; 
&lt;p&gt;- When a Security Center regulatory compliance assessment is created or triggered - Trigger automations based on updates to regulatory compliance assessments.&lt;/p&gt; 
&lt;p&gt;Note: If you are using the legacy trigger "When a response to an Azure Security Center alert is triggered", your logic apps will not be launched by the Workflow Automation feature. Instead, use either of the triggers mentioned above.&lt;/p&gt; 
&lt;p&gt;6. After you've defined your logic app, return to the workflow automation definition pane ("Add workflow automation"). Click Refresh to ensure your new Logic App is available for selection.&lt;/p&gt; 
&lt;p&gt;7. Select your logic app and save the automation. Note that the Logic App dropdown only shows Logic Apps with supporting Security Center connectors mentioned above.&lt;/p&gt; 
&lt;p&gt;Impact:&lt;br&gt; None&lt;/p&gt;</t>
  </si>
  <si>
    <t>2022-02-22T18:19:42.100</t>
  </si>
  <si>
    <t>AZURE-SECURITY-CENTER11</t>
  </si>
  <si>
    <t>Configure a security contact email in the 'Additional email addresses' field</t>
  </si>
  <si>
    <t>&lt;p&gt;Security Center emails the subscription owners whenever a high-severity alert is triggered for their subscription. You should provide a security contact email address as an additional email address.&lt;/p&gt;&lt;p&gt;Rationale:&lt;/p&gt;&lt;p&gt;Azure Security Center emails the Subscription Owner to notify them about security alerts. Adding your Security Contact's email address to the 'Additional email addresses' field ensures that your organization's Security Team is included in these alerts. This ensures that the proper people are aware of any potential compromise in order to mitigate the risk in a timely fashion.&lt;/p&gt;&lt;p&gt;Remediation:&lt;/p&gt;&lt;p&gt;&lt;strong&gt;From Azure Console&lt;/strong&gt;&lt;/p&gt;&lt;ol&gt;&lt;li&gt;Go to Security Center&lt;/li&gt;&lt;li&gt;Click on Pricing &amp;amp; settings&lt;/li&gt;&lt;li&gt;Click on the appropriate Management Group, Subscription, or Workspace&lt;/li&gt;&lt;li&gt;Click on Email notifications&lt;/li&gt;&lt;li&gt;Enter a valid security contact email address (or multiple addresses separated by commas) in the Additional email addresses field&lt;/li&gt;&lt;li&gt;Click Save&lt;/li&gt;&lt;/ol&gt;&lt;p&gt;&lt;strong&gt;Using Azure Command Line Interface 2.0&amp;nbsp;&lt;/strong&gt;&lt;/p&gt;&lt;p&gt;Use the below command to set Security contact emails to On.&lt;/p&gt;&lt;blockquote&gt;&lt;p&gt;az account get-access-token --query "{subscription:subscription,accessToken:accessToken}" --out tsv | xargs -L1 bash -c 'curl -X PUT -H "Authorization: Bearer $1" -H "Content-Type: application/json" https://management.azure.com/subscriptions/$0/providers/Microsoft.Security/securityContacts/default1?api-version=2017-08-01-preview -d@"input.json"'&lt;/p&gt;&lt;/blockquote&gt;&lt;p&gt;Where input.json contains the Request body json data as mentioned below. And replace validEmailAddress with email ids csv for multiple.&lt;/p&gt;&lt;blockquote&gt;&lt;p&gt;{ "id": "/subscriptions/&amp;lt;Your_Subscription_Id&amp;gt;/providers/Microsoft.Security/securityContacts/default", "name": "default", "type": "Microsoft.Security/securityContacts", "properties": { "email": "&amp;lt;validEmailAddress&amp;gt;", "alertNotifications": "On", "alertsToAdmins": "On" } }&lt;/p&gt;&lt;/blockquote&gt;</t>
  </si>
  <si>
    <t>&lt;p&gt;&lt;strong&gt;From Azure Console&lt;/strong&gt;&lt;/p&gt;&lt;ol&gt;&lt;li&gt;Go to Security Center&lt;/li&gt;&lt;li&gt;Click on Pricing &amp;amp; settings&lt;/li&gt;&lt;li&gt;Click on the appropriate Management Group, Subscription, or Workspace&lt;/li&gt;&lt;li&gt;Click on Email notifications&lt;/li&gt;&lt;li&gt;Ensure that a valid security contact email address is listed in the Additional email addresses field&lt;/li&gt;&lt;/ol&gt;&lt;p&gt;&lt;strong&gt;Using Azure Command Line Interface 2.0&amp;nbsp;&lt;/strong&gt;&lt;/p&gt;&lt;p&gt;Ensure the output of the below command is set not empty and is set with appropriate email ids.&lt;/p&gt;&lt;blockquote&gt;&lt;p&gt;az account get-access-token --query "{subscription:subscription,accessToken:accessToken}" --out tsv | xargs -L1 bash -c 'curl -X GET -H "Authorization: Bearer $1" -H "Content-Type: application/json" https://management.azure.com/subscriptions/$0/providers/Microsoft.Security/securityContacts?api-version=2017-08-01-preview' | jq '.|.value[] | select(.name=="default")'|jq '.properties.email'&lt;/p&gt;&lt;/blockquote&gt;</t>
  </si>
  <si>
    <t>2022-02-22T18:19:42.109</t>
  </si>
  <si>
    <t>cis-azure-standard|2.3.2##IRIUS##cis-azure-standard-level-2|2.3.2##IRIUS##azure-security-benchmark|IR-2</t>
  </si>
  <si>
    <t>AZURE-SECURITY-CENTER12</t>
  </si>
  <si>
    <t>Enable security alert emails to subscription owners</t>
  </si>
  <si>
    <t>&lt;p&gt;Enable security alert emails to subscription owners.&lt;/p&gt;&lt;p&gt;Rationale:&lt;/p&gt;&lt;p&gt;Enabling security alert emails to subscription owners ensures that they receive security alert emails from Microsoft. This ensures that they are aware of any potential security issues and can mitigate the risk in a timely fashion.&lt;/p&gt;&lt;p&gt;Remediation:&lt;/p&gt;&lt;p&gt;&lt;strong&gt;From Azure Console&lt;/strong&gt;&lt;/p&gt;&lt;ol&gt;&lt;li&gt;Go to Security Center&lt;/li&gt;&lt;li&gt;Click on Pricing &amp;amp; settings&lt;/li&gt;&lt;li&gt;Click on the appropriate Management Group, Subscription, or Workspace&lt;/li&gt;&lt;li&gt;Click on Email notifications&lt;/li&gt;&lt;li&gt;In the drop down of the All users with the following roles field select Owner&lt;/li&gt;&lt;li&gt;Click Save&lt;/li&gt;&lt;/ol&gt;&lt;p&gt;&lt;strong&gt;Using Azure Command Line Interface 2.0&amp;nbsp;&lt;/strong&gt;&lt;/p&gt;&lt;p&gt;Use the below command to set Send email also to subscription owners to On.&amp;nbsp;&lt;/p&gt;&lt;blockquote&gt;&lt;p&gt;az account get-access-token --query "{subscription:subscription,accessToken:accessToken}" --out tsv | xargs -L1 bash -c 'curl -X PUT -H "Authorization: Bearer $1" -H "Content-Type: application/json" https://management.azure.com/subscriptions/$0/providers/Microsoft.Security/securityContacts/default1?api-version=2017-08-01-preview -d@"input.json"'&lt;/p&gt;&lt;/blockquote&gt;&lt;p&gt;Where input.json contains the Request body json data as mentioned below. And replace validEmailAddress with email ids csv for multiple.&lt;/p&gt;&lt;blockquote&gt;&lt;p&gt;{ "id": "/subscriptions/&amp;lt;Your_Subscription_Id&amp;gt;/providers/Microsoft.Security/securityContacts/default1", "name": "default1", "type": "Microsoft.Security/securityContacts", "properties": { "email": "&amp;lt;validEmailAddress&amp;gt;", "alertNotifications": "On", "alertsToAdmins": "On" } }&lt;/p&gt;&lt;/blockquote&gt;</t>
  </si>
  <si>
    <t>&lt;p&gt;&lt;strong&gt;From Azure Console&lt;/strong&gt;&lt;/p&gt;&lt;ol&gt;&lt;li&gt;Go to Security Center&lt;/li&gt;&lt;li&gt;Click on Pricing &amp;amp; settings&lt;/li&gt;&lt;li&gt;Click on the appropriate Management Group, Subscription, or Workspace&lt;/li&gt;&lt;li&gt;Click on Email notifications&lt;/li&gt;&lt;li&gt;Ensure that All users with the following roles is set to Owner&lt;/li&gt;&lt;/ol&gt;&lt;p&gt;&lt;strong&gt;Using Azure Command Line Interface 2.0&amp;nbsp;&lt;/strong&gt;&lt;/p&gt;&lt;p&gt;Ensure the output of below command is set to true.&lt;/p&gt;&lt;blockquote&gt;&lt;p&gt;az account get-access-token --query "{subscription:subscription,accessToken:accessToken}" --out tsv | xargs -L1 bash -c 'curl -X GET -H "Authorization: Bearer $1" -H "Content-Type: application/json" https://management.azure.com/subscriptions/$0/providers/Microsoft.Security/securityContacts?api-version=2017-08-01-preview' | jq '.|.value[] | select(.name=="default1")'|jq '.properties.alertsToAdmins'&lt;/p&gt;&lt;/blockquote&gt;</t>
  </si>
  <si>
    <t>2022-02-22T18:19:42.192</t>
  </si>
  <si>
    <t>cis-azure-standard|2.3.1##IRIUS##cis-azure-standard-level-2|2.3.1##IRIUS##azure-security-benchmark|IR-2</t>
  </si>
  <si>
    <t>AZURE-SECURITY-CENTER2</t>
  </si>
  <si>
    <t>Ensure regular automated back ups for Azure Security Center</t>
  </si>
  <si>
    <t>&lt;p&gt;Ensure regular automated back ups for Azure Security Center&lt;/p&gt; 
&lt;p&gt;Rationale:&lt;br&gt; Create and apply back-up mechanisms to Azure Security Center and related resources by using Azure Resource Manager templates.&lt;/p&gt; 
&lt;p&gt;Remediation:&lt;br&gt; Follow an infrastructure as code (IAC) approach and use Azure Resource Manager to deploy your Azure Security Center related resources in a JavaScript Object Notation (JSON) template which can be used as backup for resource-related configurations.&lt;/p&gt; 
&lt;p&gt;Export template from a resource group&lt;/p&gt; 
&lt;p&gt;To export one or more resources from a resource group:&lt;/p&gt; 
&lt;p&gt;1. Select the resource group that contains the resources you want to export.&lt;/p&gt; 
&lt;p&gt;2. Select one or more resources by selecting the checkboxes. To select all, select the checkbox on the left of Name. The Export template menu item only becomes enabled after you've selected at least one resource.&lt;/p&gt; 
&lt;p&gt;3. Select Export template.&lt;/p&gt; 
&lt;p&gt;4. The exported template is displayed, and is available to download and deploy.&lt;/p&gt; 
&lt;p&gt;Include parameters is selected by default. When selected, all template parameters will be included when the template is generated. If you'd like to author your own parameters, toggle this checkbox to not include them.&lt;/p&gt; 
&lt;p&gt;Export template from a resource&lt;/p&gt; 
&lt;p&gt;To export one resource:&lt;/p&gt; 
&lt;p&gt;1. Select the resource group containing the resource you want to export.&lt;/p&gt; 
&lt;p&gt;2. Select the resource that you want to export to open the resource.&lt;/p&gt; 
&lt;p&gt;3. For that resource, select Export template in the left pane.&lt;/p&gt; 
&lt;p&gt;4. The exported template is displayed, and is available to download and deploy. The template only contains the single resource. Include parameters is selected by default. When selected, all template parameters will be included when the template is generated. If you'd like to author your own parameters, toggle this checkbox to not include them.&lt;/p&gt; 
&lt;p&gt;Impact:&lt;br&gt; None&lt;/p&gt;</t>
  </si>
  <si>
    <t>Azure security baseline for Security Center##IRIUS##Microsoft.Security resource types##IRIUS##Single and multi-resource export to a template in Azure portal</t>
  </si>
  <si>
    <t>&lt;p&gt;Ensure that regular back ups are performed for Azure Security Center.&lt;/p&gt;</t>
  </si>
  <si>
    <t>2022-02-22T18:19:42.221</t>
  </si>
  <si>
    <t>AZURE-SECURITY-CENTER3</t>
  </si>
  <si>
    <t>Ensure any of the ASC Default policy setting is not set to Disabled</t>
  </si>
  <si>
    <t>&lt;p&gt;Ensure any of the ASC Default policy setting is not set to Disabled&lt;/p&gt; 
&lt;p&gt;Rationale:&lt;br&gt; A security policy defines the desired configuration of your workloads and helps ensure compliance with company or regulatory security requirements. ASC Default policy is associated with every subscription by default. ASC default policy assignment is set of security recommendations based on best practices. Enabling recommendations in ASC default policy ensures that Azure security center provides ability to monitor all of the supported recommendations and allow automated action optionally for few of the supported recommendations.&lt;/p&gt; 
&lt;p&gt;Remediation:&lt;br&gt; 1. In Security Center, from the Policy &amp;amp; Compliance section, select Security policy.&lt;br&gt; 2. On Policy Overview blade, Click on Policy ASC Default (Subscription:Subscription_ID)&lt;br&gt; 3. On ASC Default blade, Click on Edit Assignments&lt;br&gt; 4. In section PARAMETERS, configure the impacted setting to any other available value than Disabled or empty&lt;br&gt; 5. Click Save&lt;/p&gt; 
&lt;p&gt;Impact:&lt;br&gt; None&lt;/p&gt;</t>
  </si>
  <si>
    <t>Manage security policies</t>
  </si>
  <si>
    <t>2022-02-22T18:19:42.210</t>
  </si>
  <si>
    <t>cis-azure-standard|2.6##IRIUS##cis-azure-standard-level-2|2.6</t>
  </si>
  <si>
    <t>AZURE-SECURITY-CENTER4</t>
  </si>
  <si>
    <t>Enable Azure Defender</t>
  </si>
  <si>
    <t>Quickstart: Enable Azure Defender##IRIUS##Introduction to Azure Defender</t>
  </si>
  <si>
    <t>2022-02-22T18:19:42.161</t>
  </si>
  <si>
    <t>csa-api-security-guidelines|29##IRIUS##csa-api-security-guidelines|17##IRIUS##csa-api-security-guidelines|15##IRIUS##owasp-api-security-top-10|API10:2019-Insufficient Logging &amp; Monitoring##IRIUS##csa-api-security-guidelines|31##IRIUS##csa-api-security-guidelines|30##IRIUS##cis-azure-standard-level-2|2.1.1##IRIUS##cis-azure-standard-level-2|2.1.2##IRIUS##cis-azure-standard-level-2|2.1.4##IRIUS##cis-azure-standard-level-2|2.1.5##IRIUS##cis-azure-standard-level-2|2.1.7##IRIUS##cis-azure-standard-level-2|2.1.12##IRIUS##csa-api-security-guidelines|1##IRIUS##cis-azure-standard-level-2|2.1.10##IRIUS##azure-security-benchmark|DP-3##IRIUS##azure-security-benchmark|ES-1##IRIUS##cis-azure-standard-level-2|2.1.13##IRIUS##azure-security-benchmark|IM-8</t>
  </si>
  <si>
    <t>AZURE-SECURITY-CENTER5</t>
  </si>
  <si>
    <t>Enable auto provisioning for the Log Analytics agent</t>
  </si>
  <si>
    <t>&lt;p&gt;Enable auto provisioning for the Log Analytics agent&lt;/p&gt; 
&lt;p&gt;Rationale:&lt;br&gt; Security Center collects data from your Azure virtual machines (VMs), virtual machine scale sets, IaaS containers, and non-Azure (including on-premises) machines to monitor for security vulnerabilities and threats.&lt;/p&gt; 
&lt;p&gt;Data collection is required to provide visibility into missing updates, misconfigured OS security settings, endpoint protection status, and health and threat protection. Data collection is only needed for compute resources (VMs, virtual machine scale sets, IaaS containers, and non-Azure computers). You can benefit from Azure Security Center even if you don't provision agents; however, you will have limited security and the capabilities listed above are not supported.&lt;/p&gt; 
&lt;p&gt;Data is collected using:&lt;/p&gt; 
&lt;p&gt;- The Log Analytics agent, which reads various security-related configurations and event logs from the machine and copies the data to your workspace for analysis. Examples of such data are: operating system type and version, operating system logs (Windows event logs), running processes, machine name, IP addresses, and logged in user.&lt;br&gt; - Security extensions, such as the Azure Policy Add-on for Kubernetes, which can also provide data to Security Center regarding specialized resource types.&lt;/p&gt; 
&lt;p&gt;Any of the agents and extensions described above can be installed manually. However, auto provisioning reduces management overhead by installing all required agents and extensions on existing - and new - machines to ensure faster security coverage for all supported resources.&lt;/p&gt; 
&lt;p&gt;Azure recommends enabling auto provisioning, but it's disabled by default.&lt;/p&gt; 
&lt;p&gt;Remediation:&lt;br&gt; Enable auto provisioning of the Log Analytics agent and extensions&lt;/p&gt; 
&lt;p&gt;When automatic provisioning is on for the Log Analytics agent, Security Center deploys the agent on all supported Azure VMs and any new ones created. For the list of supported platforms, see Supported platforms in Azure Security Center.&lt;/p&gt; 
&lt;p&gt;To enable auto provisioning of the Log Analytics agent:&lt;/p&gt; 
&lt;p&gt;1. From Security Center's menu, select Pricing &amp;amp; settings.&lt;/p&gt; 
&lt;p&gt;2. Select the relevant subscription.&lt;/p&gt; 
&lt;p&gt;3. In the Auto provisioning page, set the Log Analytics agent's status to On.&lt;/p&gt; 
&lt;p&gt;4. From the configuration options pane, define the workspace to use.&lt;/p&gt; 
&lt;p&gt;- Connect Azure VMs to the default workspace(s) created by Security Center - Security Center creates a new resource group and default workspace in the same geolocation, and connects the agent to that workspace. If a subscription contains VMs from multiple geolocations, Security Center creates multiple workspaces to ensure compliance with data privacy requirements.&lt;/p&gt; 
&lt;p&gt;The naming convention for the workspace and resource group is:&lt;/p&gt; 
&lt;p&gt;Workspace: DefaultWorkspace-[subscription-ID]-[geo]&lt;br&gt; Resource Group: DefaultResourceGroup-[geo]&lt;/p&gt; 
&lt;p&gt;Security Center automatically enables a Security Center solution on the workspace per the pricing tier set for the subscription.&lt;/p&gt; 
&lt;p&gt;- Connect Azure VMs to a different workspace - From the dropdown list, select the workspace to store collected data. The dropdown list includes all workspaces across all of your subscriptions. You can use this option to collect data from virtual machines running in different subscriptions and store it all in your selected workspace.&lt;/p&gt; 
&lt;p&gt;If you already have an existing Log Analytics workspace, you might want to use the same workspace (requires read and write permissions on the workspace). This option is useful if you're using a centralized workspace in your organization and want to use it for security data collection.&lt;/p&gt; 
&lt;p&gt;If your selected workspace already has a "Security" or "SecurityCenterFree" solution enabled, the pricing will be set automatically. If not, install a Security Center solution on the workspace:&lt;/p&gt; 
&lt;p&gt;a. From Security Center's menu, open Pricing &amp;amp; settings.&lt;br&gt; b. Select the workspace to which you'll be connecting the agents.&lt;br&gt; c. Select Azure Defender on or Azure Defender off.&lt;/p&gt; 
&lt;p&gt;5. From the Windows security events configuration, select the amount of raw event data to store:&lt;/p&gt; 
&lt;p&gt;None - Disable security event storage. This is the default setting.&lt;br&gt; Minimal - A small set of events for when you want to minimize the event volume.&lt;br&gt; Common - A set of events that satisfies most customers and provides a full audit trail.&lt;br&gt; All events - For customers who want to make sure all events are stored.&lt;/p&gt; 
&lt;p&gt;6. Select Apply in the configuration pane.&lt;/p&gt; 
&lt;p&gt;7. To enable automatic provisioning of an extension other than the Log Analytics agent:&lt;/p&gt; 
&lt;p&gt;a. If you're enabling auto provisioning for the Microsoft Dependency agent, ensure the Log Analytics agent is set to auto deploy.&lt;/p&gt; 
&lt;p&gt;b. Toggle the status to On for the relevant extension.&lt;/p&gt; 
&lt;p&gt;c. Select Save. The Azure policy is assigned and a remediation task is created.&lt;/p&gt; 
&lt;p&gt;8. Select Save. If a workspace needs to be provisioned, agent installation might take up to 25 minutes.&lt;/p&gt; 
&lt;p&gt;9. You'll be asked if you want to reconfigure monitored VMs that were previously connected to a default workspace:&lt;/p&gt; 
&lt;p&gt;No - your new workspace settings will only be applied to newly discovered VMs that don't have the Log Analytics agent installed.&lt;br&gt; Yes - your new workspace settings will apply to all VMs and every VM currently connected to a Security Center created workspace will be reconnected to the new target workspace.&lt;/p&gt; 
&lt;p&gt;Note: If you select Yes, don't delete the workspace(s) created by Security Center until all VMs have been reconnected to the new target workspace. This operation fails if a workspace is deleted too early.&lt;/p&gt; 
&lt;p&gt;Impact:&lt;br&gt; Information for Azure Sentinel users&lt;br&gt; Users of Azure Sentinel: note that security events collection within the context of a single workspace can be configured from either Azure Security Center or Azure Sentinel, but not both. If you're planning to add Azure Sentinel to a workspace that is already getting alerts from Azure Security Center, and is set to collect Security Events, you have two options:&lt;br&gt; 1. Leave the Security Events collection in Azure Security Center as is. You will be able to query and analyze these events in Azure Sentinel as well as in Azure Defender. You will not, however, be able to monitor the connector's connectivity status or change its configuration in Azure Sentinel. If this is important to you, consider the second option.&lt;br&gt; 2. Disable Security Events collection in Azure Security Center (by setting Windows security events to None in the configuration of your Log Analytics agent). Then add the Security Events connector in Azure Sentinel. As with the first option, you will be able to query and analyze events in both Azure Sentinel and Azure Defender/ASC, but you will now be able to monitor the connector's connectivity status or change its configuration in - and only in - Azure Sentinel.&lt;/p&gt;</t>
  </si>
  <si>
    <t>Configure auto provisioning for agents and extensions from Azure Security Center</t>
  </si>
  <si>
    <t>2022-02-22T18:19:42.148</t>
  </si>
  <si>
    <t>csa-api-security-guidelines|29##IRIUS##csa-api-security-guidelines|17##IRIUS##cis-azure-standard-level-2|2.2.1##IRIUS##cis-azure-standard|2.2.1##IRIUS##csa-api-security-guidelines|15##IRIUS##owasp-api-security-top-10|API10:2019-Insufficient Logging &amp; Monitoring##IRIUS##csa-api-security-guidelines|31##IRIUS##csa-api-security-guidelines|1##IRIUS##azure-security-benchmark|IR-2##IRIUS##csa-api-security-guidelines|30</t>
  </si>
  <si>
    <t>AZURE-SECURITY-CENTER6</t>
  </si>
  <si>
    <t>Enable Microsoft Defender for Endpoint integration</t>
  </si>
  <si>
    <t>Protect your endpoints with Security Center's integrated EDR solution: Microsoft Defender for Endpoint##IRIUS##Microsoft Defender for Endpoint integration with Microsoft Cloud App Security</t>
  </si>
  <si>
    <t>2022-02-22T18:19:42.178</t>
  </si>
  <si>
    <t>csa-api-security-guidelines|29##IRIUS##csa-api-security-guidelines|17##IRIUS##cis-azure-standard-level-2|2.4.1##IRIUS##cis-azure-standard-level-2|2.4.2##IRIUS##csa-api-security-guidelines|15##IRIUS##owasp-api-security-top-10|API10:2019-Insufficient Logging &amp; Monitoring##IRIUS##csa-api-security-guidelines|31##IRIUS##csa-api-security-guidelines|1##IRIUS##azure-security-benchmark|ES-2##IRIUS##csa-api-security-guidelines|30##IRIUS##azure-security-benchmark|ES-1##IRIUS##azure-security-benchmark|IM-8</t>
  </si>
  <si>
    <t>AZURE-SECURITY-CENTER7</t>
  </si>
  <si>
    <t>Ensure that notification alerts for High severity are enabled for owners</t>
  </si>
  <si>
    <t>&lt;p&gt;Ensure that notification alerts for High severity are enabled for owners&lt;/p&gt; 
&lt;p&gt;Rationale:&lt;br&gt; Security alerts need to reach the right people in your organization. By default, Security Center emails subscription owners whenever a high-severity alert is triggered for their subscription. Ensure that the right people are aware of any potential security issues and are able to mitigate the risk.&lt;/p&gt; 
&lt;p&gt;Remediation:&lt;br&gt; Customize the security alerts email notifications via the portal&lt;/p&gt; 
&lt;p&gt;You can send email notifications to individuals or to all users with specific Azure roles.&lt;/p&gt; 
&lt;p&gt;1. From Security Center's Pricing &amp;amp; settings area, select the relevant subscription, and select Email notifications.&lt;br&gt; 2. Define the recipients for your notifications with one or both of these options:&lt;br&gt; a. In the drop down of the All users with the following roles field select Owner&lt;br&gt; b. Enter specific email addresses separated by commas. There's no limit to the number of email addresses that you can enter.&lt;br&gt; 3. To apply the security contact information to your subscription, select Save.&lt;/p&gt; 
&lt;p&gt;Enable notification alerts via the portal&lt;/p&gt; 
&lt;p&gt;1. Go to Security Center&lt;br&gt; 2. Click on Pricing &amp;amp; settings&lt;br&gt; 3. Click on the appropriate Management Group, Subscription, or Workspace&lt;br&gt; 4. Click on Email notifications&lt;br&gt; 5. Under Notification types, check the check box next to Notify about alerts with the following severity (or higher): and select High from the drop down menu&lt;br&gt; 6. Click Save&lt;/p&gt; 
&lt;p&gt;Impact:&lt;br&gt; None&lt;/p&gt;</t>
  </si>
  <si>
    <t>2022-02-22T18:19:42.227</t>
  </si>
  <si>
    <t>cis-azure-standard|2.3.3##IRIUS##csa-api-security-guidelines|29##IRIUS##csa-api-security-guidelines|17##IRIUS##cis-azure-standard|2.3.1##IRIUS##cis-azure-standard-level-2|2.3.1##IRIUS##cis-azure-standard-level-2|2.3.3##IRIUS##csa-api-security-guidelines|15##IRIUS##owasp-api-security-top-10|API10:2019-Insufficient Logging &amp; Monitoring##IRIUS##csa-api-security-guidelines|31##IRIUS##csa-api-security-guidelines|1##IRIUS##azure-security-benchmark|IR-2##IRIUS##csa-api-security-guidelines|30</t>
  </si>
  <si>
    <t>AZURE-SECURITY-CENTER8</t>
  </si>
  <si>
    <t>Connect your non-Azure machines to Security Center with Azure Arc</t>
  </si>
  <si>
    <t>&lt;p&gt;Connect your non-Azure machines to Security Center with Azure Arc&lt;/p&gt; 
&lt;p&gt;Rationale:&lt;br&gt; Azure Arc enabled servers is the preferred way of adding your non-Azure machines to Azure Security Center.&lt;/p&gt; 
&lt;p&gt;A machine with Azure Arc enabled servers becomes an Azure resource and appears in Security Center with recommendations like your other Azure resources.&lt;/p&gt; 
&lt;p&gt;In addition, Azure Arc enabled servers provides enhanced capabilities such as the option to enable guest configuration policies on the machine, deploy the Log Analytics agent as an extension, simplify deployment with other Azure services, and more.&lt;/p&gt; 
&lt;p&gt;Remediation:&lt;br&gt; To deploy Azure Arc:&lt;/p&gt; 
&lt;p&gt;- For one machine, follow the instructions in Quickstart: Connect hybrid machines with Azure Arc enabled servers (please see Reference URLs)&lt;br&gt; - To connect multiple machines at scale to Arc enabled servers, see Connect hybrid machines to Azure at scale (please see Reference URLs)&lt;/p&gt; 
&lt;p&gt;Impact:&lt;br&gt; None&lt;/p&gt;</t>
  </si>
  <si>
    <t>What is Azure Arc enabled servers?##IRIUS##Connect hybrid machines to Azure at scale##IRIUS##Quickstart: Connect hybrid machines with Azure Arc enabled servers##IRIUS##Connect your non-Azure machines to Security Center</t>
  </si>
  <si>
    <t>2022-02-22T18:19:42.119</t>
  </si>
  <si>
    <t>AZURE-SECURITY-CENTER9</t>
  </si>
  <si>
    <t>Enable and configure adaptive application controls</t>
  </si>
  <si>
    <t>&lt;p&gt;Enable and configure adaptive application controls&lt;/p&gt; 
&lt;p&gt;Rationale:&lt;br&gt; Adaptive application controls are an intelligent and automated solution for defining allow lists of known-safe applications for your machines.&lt;/p&gt; 
&lt;p&gt;By defining lists of known-safe applications, and generating alerts when anything else is executed, you can achieve multiple hardening goals:&lt;/p&gt; 
&lt;p&gt;- Identify potential malware, even any that might be missed by antimalware solutions&lt;br&gt; - Improve compliance with local security policies that dictate the use of only licensed software&lt;br&gt; - Avoid running old or unsupported applications&lt;br&gt; - Prevent specific software that's banned by your organization&lt;br&gt; - Increase oversight of apps that access sensitive data&lt;/p&gt; 
&lt;p&gt;No enforcement options are currently available. Adaptive application controls are intended to provide security alerts if any application runs other than the ones you've defined as safe.&lt;/p&gt; 
&lt;p&gt;Remediation:&lt;br&gt; Enable application controls on a group of machines&lt;/p&gt; 
&lt;p&gt;If Security Center has identified groups of machines in your subscriptions that consistently run a similar set of applications, you'll be prompted with the following recommendation: Adaptive application controls for defining safe applications should be enabled on your machines.&lt;/p&gt; 
&lt;p&gt;Select the recommendation, or open the adaptive application controls page to view the list of suggested known-safe applications and groups of machines.&lt;/p&gt; 
&lt;p&gt;1. Open the Azure Defender dashboard and from the advanced protection area, select Adaptive application controls.&lt;/p&gt; 
&lt;p&gt;The Adaptive application controls page opens with your VMs grouped into the following tabs:&lt;/p&gt; 
&lt;p&gt;Configured: Groups of machines that already have a defined allow list of applications. For each group, the configured tab shows:&lt;br&gt; i. The number of machines in the group&lt;br&gt; ii. Recent alerts&lt;/p&gt; 
&lt;p&gt;Recommended: Groups of machines that consistently run the same applications, and don't have an allow list configured. Azure recommends that you enable adaptive application controls for these groups.&lt;/p&gt; 
&lt;p&gt;Tip: If you see a group name with the prefix "REVIEWGROUP", it contains machines with a partially consistent list of applications. Security Center can't see a pattern but recommends reviewing this group to see whether you can manually define some adaptive application controls rules as described in Editing a group's adaptive application controls rule.&lt;br&gt; You can also move machines from this group to other groups as described in Move a machine from one group to another.&lt;/p&gt; 
&lt;p&gt;No recommendation: Machines without a defined allow list of applications, and which don't support the feature. Your machine might be in this tab for the following reasons:&lt;br&gt; i. It's missing a Log Analytics agent&lt;br&gt; ii. The Log Analytics agent isn't sending events&lt;br&gt; iii. It's a Windows machine with a pre-existing AppLocker policy enabled by either a GPO or a local security policy&lt;/p&gt; 
&lt;p&gt;Tip: Security Center needs at least two weeks of data to define the unique recommendations per group of machines. Machines that have recently been created, or which belong to subscriptions that were only recently enabled with Azure Defender, will appear under the No recommendation tab.&lt;/p&gt; 
&lt;p&gt;2. Open the Recommended tab. The groups of machines with recommended allow lists appears.&lt;/p&gt; 
&lt;p&gt;3. Select a group.&lt;/p&gt; 
&lt;p&gt;4. To configure your new rule, review the various sections of this Configure application control rules page and the contents, which will be unique to this specific group of machines:&lt;/p&gt; 
&lt;p&gt;a. Select machines - By default, all machines in the identified group are selected. Unselect any to removed them from this rule.&lt;/p&gt; 
&lt;p&gt;b. Recommended applications - Review this list of applications that are common to the machines within this group, and recommended to be allowed to run.&lt;/p&gt; 
&lt;p&gt;c. More applications - Review this list of applications that are either seen less frequently on the machines within this group, or are known to be exploitable. A warning icon indicates that a specific application could be used by an attacker to bypass an application allow list. We recommend that you carefully review these applications.&lt;/p&gt; 
&lt;p&gt;Tip: Both application lists include the option to restrict a specific application to certain users. Adopt the principle of least privilege whenever possible.&lt;br&gt; Applications are defined by their publishers, if an application doesn't have publisher information (it's unsigned), a path rule is created for the full path of the specific application.&lt;/p&gt; 
&lt;p&gt;d. To apply the rule, select Audit.&lt;/p&gt; 
&lt;p&gt;Impact:&lt;br&gt; None&lt;/p&gt;</t>
  </si>
  <si>
    <t>Use adaptive application controls to reduce your machines' attack surfaces</t>
  </si>
  <si>
    <t>2022-02-22T18:19:42.135</t>
  </si>
  <si>
    <t>AZURE-SENTINEL</t>
  </si>
  <si>
    <t>Enable Azure Sentinel</t>
  </si>
  <si>
    <t>&lt;p&gt;Enable Azure Sentinel&lt;/p&gt; 
&lt;p&gt;Rationale:&lt;br&gt; Microsoft Azure Sentinel is a scalable, cloud-native, security information event management (SIEM) and security orchestration automated response (SOAR) solution. Azure Sentinel delivers intelligent security analytics and threat intelligence across the enterprise, providing a single solution for alert detection, threat visibility, proactive hunting, and threat response.&lt;/p&gt; 
&lt;p&gt;Remediation:&lt;br&gt; Enable Azure Sentinel&lt;/p&gt; 
&lt;p&gt;1. Sign in to the Azure portal. Make sure that the subscription in which Azure Sentinel is created is selected.&lt;/p&gt; 
&lt;p&gt;2. Search for and select Azure Sentinel.&lt;/p&gt; 
&lt;p&gt;3. Select Add.&lt;/p&gt; 
&lt;p&gt;4. Select the workspace you want to use or create a new one. You can run Azure Sentinel on more than one workspace, but the data is isolated to a single workspace.&lt;/p&gt; 
&lt;p&gt;Note: Default workspaces created by Azure Security Center will not appear in the list; you cannot install Azure Sentinel on them.&lt;/p&gt; 
&lt;p&gt;Important: Once deployed on a workspace, Azure Sentinel does not currently support the moving of that workspace to other resource groups or subscriptions.&lt;/p&gt; 
&lt;p&gt;If you have already moved the workspace, disable all active rules under Analytics and re-enable them after five minutes. This should be effective in most cases, though, to reiterate, it is unsupported and undertaken at your own risk.&lt;/p&gt; 
&lt;p&gt;5. Select Add Azure Sentinel.&lt;/p&gt; 
&lt;p&gt;Impact:&lt;br&gt; None&lt;/p&gt;</t>
  </si>
  <si>
    <t>Quickstart: On-board Azure Sentinel</t>
  </si>
  <si>
    <t>&lt;p&gt;Ensure Azure Sentinel is enabled.&lt;/p&gt;</t>
  </si>
  <si>
    <t>2022-02-22T18:19:40.540</t>
  </si>
  <si>
    <t>AZURE-SERVICE-PRINCIPAL</t>
  </si>
  <si>
    <t>Use an Azure service principal</t>
  </si>
  <si>
    <t>&lt;p&gt;Use an Azure service principal&lt;/p&gt; 
&lt;p&gt;Rationale:&lt;br&gt; Automated tools that use Azure services should always have restricted permissions. Instead of having applications sign in as a fully privileged user, Azure offers service principals.&lt;br&gt; An Azure service principal is an identity created for use with applications, hosted services, and automated tools to access Azure resources. This access is restricted by the roles assigned to the service principal, giving you control over which resources can be accessed and at which level. For security reasons, it's always recommended to use service principals with automated tools rather than allowing them to log in with a user identity.&lt;/p&gt; 
&lt;p&gt;Remediation:&lt;br&gt; Create a service principal with the New-AzADServicePrincipal cmdlet. When creating a service principal, you choose the type of sign-in authentication it uses.&lt;br&gt; There are two types of authentication available for service principals: Password-based authentication, and certificate-based authentication.&lt;/p&gt; 
&lt;p&gt;Warning&lt;br&gt; When you create a service principal using the New-AzADServicePrincipal command, the output includes credentials that you must protect. As an alternative, consider using managed identities to avoid the need to use credentials.&lt;/p&gt; 
&lt;p&gt;By default, New-AzADServicePrincipal assigns the Contributor role to the service principal at the subscription scope. To reduce your risk of a compromised service principal, assign a more specific role and narrow the scope to a resource or resource group.&lt;/p&gt; 
&lt;p&gt;Impact:&lt;br&gt; None&lt;/p&gt;</t>
  </si>
  <si>
    <t>Create an Azure service principal with Azure PowerShell</t>
  </si>
  <si>
    <t>&lt;p&gt;Ensure you are using an Azure service principal or a managed identity.&lt;/p&gt;</t>
  </si>
  <si>
    <t>2022-11-14T07:15:45.273</t>
  </si>
  <si>
    <t>AZURE-SSO</t>
  </si>
  <si>
    <t>Use Azure Active Directory single sign-on (SSO)</t>
  </si>
  <si>
    <t>&lt;p&gt;Use Azure Active Directory single sign-on (SSO)&lt;/p&gt; 
&lt;p&gt;Rationale:&lt;br&gt; Single sign-on means a user does not have to sign in to every application they use. The user logs in once and that credential is used for other apps too.&lt;/p&gt; 
&lt;p&gt;Single sign-on provides many benefits over traditional sign-on methods.&lt;/p&gt; 
&lt;p&gt;- With single sign-on, users sign in once with one account to access domain-joined devices, company resources, software as a service (SaaS) applications, and web applications. After signing in, the user can launch applications from the Office 365 portal or My Apps. Administrators can centralize user account management, and automatically add or remove user access to applications based on group membership.&lt;/p&gt; 
&lt;p&gt;- Without single sign-on, users must remember application-specific passwords and sign in to each application. IT staff needs to create and update user accounts for each application such as Microsoft 365, Box, and Salesforce. Users need to remember their passwords, plus spend the time to sign in to each application.&lt;/p&gt; 
&lt;p&gt;Azure Active Directory (Azure AD) has a gallery that contains thousands of pre-integrated applications. Many of the applications your organization uses are probably already in the gallery.&lt;/p&gt; 
&lt;p&gt;After an application is added to your Azure AD tenant, you can:&lt;/p&gt; 
&lt;p&gt;- Configure properties for the app.&lt;br&gt; - Manage user access to the app with a Conditional Access policy.&lt;br&gt; - Configure single sign-on so users can sign in to the app with their Azure AD credentials.&lt;/p&gt; 
&lt;p&gt;Remediation:&lt;br&gt; Add an app to your Azure AD tenant&lt;/p&gt; 
&lt;p&gt;To add an application to your Azure AD tenant:&lt;/p&gt; 
&lt;p&gt;1. In the Azure portal, on the left navigation panel, select Azure Active Directory.&lt;/p&gt; 
&lt;p&gt;2. In the Azure Active Directory pane, select Enterprise applications. The All applications pane opens and displays a random sample of the applications in your Azure AD tenant.&lt;/p&gt; 
&lt;p&gt;3. In the Enterprise applications pane, select New application. Select New application to add a gallery app to your tenant&lt;/p&gt; 
&lt;p&gt;4. Switch to the new gallery preview experience: In the banner at the top of the Add an application page, select the link that says Click here to try out the new and improved app gallery.&lt;/p&gt; 
&lt;p&gt;5. The Browse Azure AD Gallery (Preview) pane opens and displays tiles for cloud platforms, on-premises applications, and featured applications. Applications listed in the Featured applications section have icons indicating whether they support federated single sign-on (SSO) and provisioning.&lt;/p&gt; 
&lt;p&gt;6. You can browse the gallery for the application you want to add, or search for the application by entering its name in the search box. Then select the application from the results.&lt;/p&gt; 
&lt;p&gt;7. The next step depends on the way the developer of the application implemented single sign-on (SSO). Single sign-on can be implemented by app developers in four ways. The four ways are SAML, OpenID Connect, Password, and Linked. When you add an app, you can choose to filter and see only apps using a particular SSO implementation as shown in the screenshot. For example, a popular standard to implement SSO is called Security Assertion Markup Language (SAML). Another standard that is popular is called OpenId Connect (OIDC). The way you configure SSO with these standards is different so take note of the type of SSO that is implemented by the app that you are adding.&lt;/p&gt; 
&lt;p&gt;- If the developer of the app used the OIDC standard for SSO then select Sign Up. A setup page appears. Next, go to the quickstart on setting up OIDC-based single sign-on. Screenshot shows adding an OIDC-based SSO app.&lt;/p&gt; 
&lt;p&gt;- If the developer of the app used the SAML standard for SSO then select Create. A getting started page appears with the options for configuring the application for your organization. In the form, you can edit the name of the application to match the needs of your organization. Next, go to the quickstart on setting up SAML-based single sign-on. Screenshot shows adding an SAML-based SSO app.&lt;/p&gt; 
&lt;p&gt;Important: There are some key differences between SAML-based and OIDC-based SSO implementations. With SAML-based apps you can add multiple instances of the same app. For example, GitHub1, GitHub2, etc.. For OIDC-based apps you can only add one instance of an app. If you have already added an OIDC-based app and try to add the same app again and provide consent twice, it will not be added again in the tenant.&lt;/p&gt; 
&lt;p&gt;If the application you are looking for is not in the gallery then you can select the link Create your own application and then under What are you looking to do with your application? choose Integrate any other application you do not find in the gallery. Microsoft has already worked with many application developers to pre-configure them to work with Azure AD. The pre-configured apps show up in the gallery. But if the app you want to add is not listed then you can create a new, generic, app and then configure it yourself or with the guidance of the developer that created it.&lt;/p&gt; 
&lt;p&gt;You have finished adding an application. &lt;/p&gt; 
&lt;p&gt;Impact:&lt;br&gt; None&lt;/p&gt;</t>
  </si>
  <si>
    <t>Quickstart: Add an application to your Azure Active Directory (Azure AD) tenant##IRIUS##What is single sign-on (SSO)?</t>
  </si>
  <si>
    <t>&lt;p&gt;Ensure that, wherever possible, you are using Azure Active Directory SSO instead of configuring individual stand-alone credentials per-service.&lt;/p&gt;</t>
  </si>
  <si>
    <t>2022-02-22T18:19:40.605</t>
  </si>
  <si>
    <t>AZURE-SUBSCRIPTIONS</t>
  </si>
  <si>
    <t>Implement isolation using separate subscriptions</t>
  </si>
  <si>
    <t>&lt;p&gt;Implement isolation using separate subscriptions&lt;/p&gt; 
&lt;p&gt;Rationale:&lt;br&gt; You can create an additional subscription for your Enterprise Agreement (EA), Microsoft Customer Agreement or Microsoft Partner Agreement billing account in the Azure portal. You may want an additional subscription to avoid hitting subscription limits, to create separate environments for security, or to isolate data for compliance reasons.&lt;/p&gt; 
&lt;p&gt;Remediation:&lt;br&gt; Create a subscription in the Azure portal&lt;/p&gt; 
&lt;p&gt;1. Sign in to the Azure portal.&lt;/p&gt; 
&lt;p&gt;2. Search for Subscriptions.&lt;/p&gt; 
&lt;p&gt;3. Select Add.&lt;/p&gt; 
&lt;p&gt;4. If you have access to multiple billing accounts, select the billing account for which you want to create the subscription.&lt;/p&gt; 
&lt;p&gt;5. Fill the form and click Create.&lt;/p&gt; 
&lt;p&gt;Impact:&lt;br&gt; None&lt;/p&gt;</t>
  </si>
  <si>
    <t>Create an additional Azure subscription</t>
  </si>
  <si>
    <t>&lt;p&gt;Ensure that you have implemented isolation through separate subscriptions.&lt;/p&gt;</t>
  </si>
  <si>
    <t>2022-02-22T18:19:40.579</t>
  </si>
  <si>
    <t>AZURE-TAGS</t>
  </si>
  <si>
    <t>Use service tags in place of specific IP addresses</t>
  </si>
  <si>
    <t>&lt;p&gt;Use service tags in place of specific IP addresses&lt;/p&gt; 
&lt;p&gt;Rationale:&lt;br&gt; A service tag represents a group of IP address prefixes from a given Azure service. Microsoft manages the address prefixes encompassed by the service tag and automatically updates the service tag as addresses change, minimizing the complexity of frequent updates to network security rules.&lt;/p&gt; 
&lt;p&gt;You can use service tags to define network access controls on network security groups or Azure Firewall. Use service tags in place of specific IP addresses when you create security rules. By specifying the service tag name, such as ApiManagement, in the appropriate source or destination field of a rule, you can allow or deny the traffic for the corresponding service.&lt;/p&gt; 
&lt;p&gt;You can use service tags to achieve network isolation and protect your Azure resources from the general Internet while accessing Azure services that have public endpoints. Create inbound/outbound network security group rules to deny traffic to/from Internet and allow traffic to/from AzureCloud or other available service tags of specific Azure services.&lt;/p&gt; 
&lt;p&gt;Remediation:&lt;br&gt; By default, service tags reflect the ranges for the entire cloud. Some service tags also allow more granular control by restricting the corresponding IP ranges to a specified region. For example, the service tag Storage represents Azure Storage for the entire cloud, but Storage.WestUS narrows the range to only the storage IP address ranges from the WestUS region.&lt;/p&gt; 
&lt;p&gt;By specifying the service tag name in the appropriate source or destination field of a rule, you can allow or deny the traffic for the corresponding service.&lt;/p&gt; 
&lt;p&gt;Impact:&lt;br&gt; None&lt;/p&gt;</t>
  </si>
  <si>
    <t>Virtual network service tags</t>
  </si>
  <si>
    <t>&lt;p&gt;Ensure that your network security rules are simplified by using VNet Service tags.&lt;/p&gt;</t>
  </si>
  <si>
    <t>2022-02-22T18:19:42.288</t>
  </si>
  <si>
    <t>AZURE-TRAFFIC-MANAGER1</t>
  </si>
  <si>
    <t>Maintain an inventory of administrative accounts for Azure Traffic Manager</t>
  </si>
  <si>
    <t>&lt;p&gt;Maintain an inventory of administrative accounts for Azure Traffic Manager&lt;/p&gt; 
&lt;p&gt;Rationale:&lt;br&gt; There are pre-defined built-in roles for certain resources, and these roles can be inventoried or queried through tools such as Azure CLI, Azure PowerShell, or the Azure portal.&lt;br&gt; In Resource Manager, endpoints from any subscription can be added to Traffic Manager, as long as the person configuring the Traffic Manager profile has read access to the endpoint.&lt;br&gt; Azure Traffic Manager has a predefined Azure role called "Traffic Manager Contributor", which can be assigned to users.&lt;br&gt; It is highly recommended by Microsoft to maintain an inventory of administrative accounts.&lt;/p&gt; 
&lt;p&gt;Remediation:&lt;br&gt; How to get a directory role in Azure AD with PowerShell&lt;/p&gt; 
&lt;p&gt;Get-AzureADDirectoryRole [-Filter ] [-InformationAction ] [-InformationVariable ] []&lt;/p&gt; 
&lt;p&gt;Get-AzureADDirectoryRole -ObjectId  [-InformationAction ] [-InformationVariable ] []&lt;/p&gt; 
&lt;p&gt;How to get members of a directory role in Azure AD with PowerShell&lt;/p&gt; 
&lt;p&gt;Get-AzureADDirectoryRoleMember -ObjectId  [-InformationAction ] [-InformationVariable ] []&lt;/p&gt; 
&lt;p&gt;Impact:&lt;br&gt; None&lt;/p&gt;</t>
  </si>
  <si>
    <t>&lt;p&gt;Ensure that you maintain an inventory of administrative accounts for Azure Traffic Manager&lt;/p&gt;</t>
  </si>
  <si>
    <t>2022-02-22T18:19:42.568</t>
  </si>
  <si>
    <t>AZURE-TRAFFIC-MANAGER2</t>
  </si>
  <si>
    <t>Configure automatic failover using Azure Traffic Manager</t>
  </si>
  <si>
    <t>&lt;p&gt;Configure automatic failover using Azure Traffic Manager&lt;/p&gt; 
&lt;p&gt;Rationale:&lt;br&gt; When you have complex architectures and multiple sets of resources capable of performing the same function, you can configure Azure Traffic Manager (based on DNS) to check the health of your resources and route the traffic from the non-healthy resource to the healthy resource. &lt;/p&gt; 
&lt;p&gt;Remediation:&lt;br&gt; The steps taken to configure the failover with Azure Traffic Manager are as follows:&lt;/p&gt; 
&lt;p&gt;1.Create a new Azure Traffic Manager profile&lt;br&gt; 2. Create endpoints within the Traffic Manager profile&lt;br&gt; 3. Set up health check and failover configuration&lt;/p&gt; 
&lt;p&gt;Step 1: Create a new Azure Traffic Manager profile&lt;/p&gt; 
&lt;p&gt;Create a new Azure Traffic manager profile with the name e.g. contoso123 and select the Routing method as Priority. If you have a pre-existing resource group that you want to associate with, then you can select an existing resource group, otherwise, create a new resource group.&lt;/p&gt; 
&lt;p&gt;Step 2: Create endpoints within the Traffic Manager profile&lt;/p&gt; 
&lt;p&gt;In this step, you create endpoints that point to the production and disaster recovery sites. Here, choose the Type as an external endpoint, but if the resource is hosted in Azure, then you can choose Azure endpoint as well. If you choose Azure endpoint, then select a Target resource that is either an App Service or a Public IP that is allocated by Azure. The priority is set as 1 since it is the primary service for Region 1. Similarly, create the disaster recovery endpoint within Traffic Manager as well.&lt;/p&gt; 
&lt;p&gt;Step 3: Set up health check and failover configuration&lt;br&gt; In this step, you set the DNS TTL to 10 seconds, which is honored by most internet-facing recursive resolvers. This configuration means that no DNS resolver will cache the information for more than 10 seconds. For the endpoint monitor settings, the path is current set at / or root, but you can customize the endpoint settings to evaluate a path, for example, prod.contoso.com/index. The choice of protocol depends upon the end application. The probing interval is set to 10 seconds, which enables fast probing, and the retry is set to 3. As a result, Traffic Manager will failover to the second endpoint if three consecutive intervals register a failure. The following formula defines the total time for an automated failover: Time for failover = TTL + Retry * Probing interval And in this case, the value is 10 + 3 * 10 = 40 seconds (Max). If the Retry is set to 1 and TTL is set to 10 secs, then the time for failover 10 + 1 * 10 = 20 seconds. Set the Retry to a value greater than 1 to eliminate chances of failovers due to false positives or any minor network blips.&lt;/p&gt; 
&lt;p&gt;Impact:&lt;br&gt; None&lt;/p&gt;</t>
  </si>
  <si>
    <t>Disaster recovery using Azure DNS and Traffic Manager</t>
  </si>
  <si>
    <t>&lt;p&gt;Ensure that you have configured automatic failover using Azure Traffic Manager.&lt;/p&gt;</t>
  </si>
  <si>
    <t>2022-02-22T18:19:42.528</t>
  </si>
  <si>
    <t>csa-api-security-guidelines|7##IRIUS##owasp-api-security-top-10|API4:2019-Lack of Resources and Rate Limiting##IRIUS##csa-api-security-guidelines|14##IRIUS##csa-api-security-guidelines|3##IRIUS##csa-api-security-guidelines|13##IRIUS##csa-api-security-guidelines|16##IRIUS##csa-api-security-guidelines|5##IRIUS##csa-api-security-guidelines|15##IRIUS##csa-api-security-guidelines|10##IRIUS##csa-api-security-guidelines|1##IRIUS##csa-api-security-guidelines|22</t>
  </si>
  <si>
    <t>AZURE-TRAFFIC-MANAGER3</t>
  </si>
  <si>
    <t>Create alerts on Azure Traffic Manager metrics</t>
  </si>
  <si>
    <t>&lt;p&gt;Create alerts on Azure Traffic Manager metrics&lt;/p&gt; 
&lt;p&gt;Rationale:&lt;br&gt; In addition to processing and displaying metrics from Traffic Manager, Azure Monitor enables customers to configure and receive alerts associated with these metrics. You can choose what conditions need to be met in these metrics for an alert to occur, how often those conditions need to be monitored, and how the alerts should be sent to you.&lt;/p&gt; 
&lt;p&gt;Remediation:&lt;br&gt; Create with Azure portal&lt;/p&gt; 
&lt;p&gt;The following procedure describes how to create a metric alert rule in Azure portal:&lt;/p&gt; 
&lt;p&gt;1. In Azure portal, click on Monitor. The Monitor blade consolidates all your monitoring settings and data in one view.&lt;/p&gt; 
&lt;p&gt;2. Click Alerts then click New alert rule.&lt;/p&gt; 
&lt;p&gt;Tip: Most resource blades also have Alerts in their resource menu under Monitoring, you could create alerts from there as well.&lt;/p&gt; 
&lt;p&gt;3. Click Select target, in the context pane that loads, select a target resource that you want to alert on. Use Subscription and Resource type drop-downs to find the resource you want to monitor. You can also use the search bar to find your resource.&lt;/p&gt; 
&lt;p&gt;4. If the selected resource has metrics you can create alerts on, Available signals on the bottom right will include metrics.&lt;/p&gt; 
&lt;p&gt;5. Once you have selected a target resource, click on Add condition.&lt;/p&gt; 
&lt;p&gt;6. You will see a list of signals supported for the resource, select the metric you want to create an alert on.&lt;/p&gt; 
&lt;p&gt;7. You will see a chart for the metric for the last six hours. Use the Chart period dropdown to select to see longer history for the metric.&lt;/p&gt; 
&lt;p&gt;8. If the metric has dimensions, you will see a dimensions table presented. Select one or more values per dimension.&lt;/p&gt; 
&lt;p&gt;- The displayed dimension values are based on metric data from the last day.&lt;br&gt; - If the dimension value you're looking for isn't displayed, click "Add custom value" to add a custom dimension value.&lt;br&gt; - You can also Select all current and future values for any of the dimensions. This will dynamically scale the selection to all current and future values for a dimension.&lt;/p&gt; 
&lt;p&gt;The metric alert rule will evaluate the condition for all combinations of values selected. Learn more about how alerting on multi-dimensional metrics works.&lt;/p&gt; 
&lt;p&gt;9. Select the Threshold type, Operator, and Aggregation type. This will determine the logic that the metric alert rule will evaluate.&lt;/p&gt; 
&lt;p&gt;- If you are using a Static threshold, continue to define a Threshold value. The metric chart can help determine what might be a reasonable threshold.&lt;br&gt; - If you are using a Dynamic threshold, continue to define the Threshold sensitivity. The metric chart will display the calculated thresholds based on recent data. Learn more about Dynamic Thresholds condition type and sensitivity options.&lt;/p&gt; 
&lt;p&gt;10. Optionally, refine the condition by adjusting Aggregation granularity and Frequency of evaluation.&lt;/p&gt; 
&lt;p&gt;11. Click Done.&lt;/p&gt; 
&lt;p&gt;12. Optionally, add another criteria if you want to monitor a complex alert rule. Currently users can have alert rules with Dynamic Thresholds criteria as a single criterion.&lt;/p&gt; 
&lt;p&gt;13. Fill in Alert details like Alert rule name, Description, and Severity.&lt;/p&gt; 
&lt;p&gt;14. Add an action group to the alert either by selecting an existing action group or creating a new action group.&lt;/p&gt; 
&lt;p&gt;15. Click Done to save the metric alert rule.&lt;/p&gt; 
&lt;p&gt;Impact:&lt;br&gt; None&lt;/p&gt;</t>
  </si>
  <si>
    <t>Create, view, and manage metric alerts using Azure Monitor##IRIUS##Traffic Manager metrics and alerts</t>
  </si>
  <si>
    <t>2022-02-22T18:19:42.540</t>
  </si>
  <si>
    <t>AZURE-TRAFFIC-MANAGER4</t>
  </si>
  <si>
    <t>Enable resource logging for Azure Traffic Manager</t>
  </si>
  <si>
    <t>&lt;p&gt;Enable resource logging for Azure Traffic Manager&lt;/p&gt; 
&lt;p&gt;Rationale:&lt;br&gt; Azure Traffic Manager resource logs can provide insight into the behavior of the Traffic Manager profile resource. For example, you can use the profile's log data to determine why individual probes have timed out against an endpoint.&lt;/p&gt; 
&lt;p&gt;Remediation:&lt;br&gt; Enable resource logging&lt;/p&gt; 
&lt;p&gt;You can run the commands that follow in the Azure Cloud Shell, or by running PowerShell from your computer. The Azure Cloud Shell is a free interactive shell. It has common Azure tools preinstalled and configured to use with your account. If you run PowerShell from your computer, you need the Azure PowerShell module, 1.0.0 or later. You can run Get-Module -ListAvailable Az to find the installed version. If you need to install or upgrade, see Install Azure PowerShell module. If you are running PowerShell locally, you also need to run Login-AzAccount to sign in to Azure.&lt;/p&gt; 
&lt;p&gt;1. Retrieve the Traffic Manager profile:&lt;/p&gt; 
&lt;p&gt;To enable resource logging, you need the ID of a Traffic Manager profile. Retrieve the Traffic Manager profile that you want to enable resource logging for with Get-AzTrafficManagerProfile. The output includes the Traffic Manager profile's ID information.&lt;/p&gt; 
&lt;p&gt;Get-AzTrafficManagerProfile -Name  -ResourceGroupName &lt;/p&gt; 
&lt;p&gt;2. Enable resource logging for the Traffic Manager profile:&lt;/p&gt; 
&lt;p&gt;Enable resource logging for the Traffic Manager profile using the ID obtained in the previous step with Set-AzDiagnosticSetting. The following command stores verbose logs for the Traffic Manager profile to a specified Azure Storage account.&lt;/p&gt; 
&lt;p&gt;Set-AzDiagnosticSetting -ResourceId  -StorageAccountId  -Enabled $true&lt;/p&gt; 
&lt;p&gt;Impact:&lt;br&gt; None&lt;/p&gt;</t>
  </si>
  <si>
    <t>Enable resource logging in Azure Traffic Manager</t>
  </si>
  <si>
    <t>2022-02-22T18:19:42.562</t>
  </si>
  <si>
    <t>AZURE-USER-MFA</t>
  </si>
  <si>
    <t>Enable per-user MFA</t>
  </si>
  <si>
    <t>&lt;div&gt;
  Enable per-user MFA 
&lt;/div&gt; 
&lt;div&gt; 
 &lt;br&gt; 
&lt;/div&gt; 
&lt;div&gt;
  Rationale: 
&lt;/div&gt; 
&lt;div&gt;
  Multi-factor authentication (MFA) is a process where a user is prompted during a sign-in event for additional forms of identification. This prompt could be to enter a code on their cellphone or to provide a fingerprint scan. When you require a second form of authentication, security is increased as this additional factor isn't something that's easy for an attacker to obtain or duplicate. 
&lt;/div&gt; 
&lt;div&gt; 
 &lt;br&gt; 
&lt;/div&gt; 
&lt;div&gt;
  Remediation: 
&lt;/div&gt; 
&lt;div&gt;
  To secure user sign-in events in Azure AD, you can require multi-factor authentication (MFA). Enabling Azure AD Multi-Factor Authentication using Conditional Access policies is the recommended approach to protect users. Conditional Access is an Azure AD Premium P1 or P2 feature that lets you apply rules to require MFA as needed in certain scenarios 
&lt;/div&gt; 
&lt;div&gt; 
 &lt;br&gt; 
&lt;/div&gt; 
&lt;div&gt;
  For Azure AD free tenants without Conditional Access, you can use security defaults to protect users. Users are prompted for MFA as needed, but you can't define your own rules to control the behavior. 
&lt;/div&gt; 
&lt;div&gt; 
 &lt;br&gt; 
&lt;/div&gt; 
&lt;div&gt;
  Impact: 
&lt;/div&gt; 
&lt;div&gt;
  None 
&lt;/div&gt;</t>
  </si>
  <si>
    <t>Features and licenses for Azure AD Multi-Factor Authentication</t>
  </si>
  <si>
    <t>&lt;div&gt;
  1. Log into the Azure portal as an owner. 
&lt;/div&gt; 
&lt;div&gt;
  2. Select Azure Active Directory. 
&lt;/div&gt; 
&lt;div&gt;
  3. Go into "Users and groups" &amp;gt; "All users". 
&lt;/div&gt; 
&lt;div&gt;
  4. Select "Multi-Factor Authentication". 
&lt;/div&gt; 
&lt;div&gt;
  5. Ensure your users have the MFA flag enabled. 
&lt;/div&gt;</t>
  </si>
  <si>
    <t>2022-02-22T18:19:40.564</t>
  </si>
  <si>
    <t>cis-azure-standard-level-2|1.1.3##IRIUS##cis-azure-standard-level-2|1.1.2##IRIUS##cis-azure-standard|1.1.2</t>
  </si>
  <si>
    <t>AZURE-WAF-GW</t>
  </si>
  <si>
    <t>Deploy a WAF with Azure Application Gateway</t>
  </si>
  <si>
    <t>&lt;div&gt;
  Deploy a Web Application Firewall (WAF) with Azure Application Gateway in front of an Internet facing app 
&lt;/div&gt; 
&lt;div&gt; 
 &lt;br&gt; 
&lt;/div&gt; 
&lt;div&gt;
  Rationale: 
&lt;/div&gt; 
&lt;div&gt;
  Azure Web Application Firewall (WAF) on Azure Application Gateway provides centralized protection of your web applications from common exploits and vulnerabilities. Web applications are increasingly targeted by malicious attacks that exploit commonly known vulnerabilities. SQL injection and cross-site scripting are among the most common attacks. 
&lt;/div&gt; 
&lt;div&gt; 
 &lt;br&gt; 
&lt;/div&gt; 
&lt;div&gt;
  Remediation: 
&lt;/div&gt; 
&lt;div&gt;
  To enable a Web Application Firewall on Application Gateway, you must create a WAF policy. This policy is where all of the managed rules, custom rules, exclusions, and other customizations such as file upload limit exist. 
&lt;/div&gt; 
&lt;div&gt; 
 &lt;br&gt; 
&lt;/div&gt; 
&lt;div&gt;
  You can configure a WAF policy and associate that policy to one or more application gateways for protection. A WAF policy consists of two types of security rules: 
&lt;/div&gt; 
&lt;div&gt; 
 &lt;br&gt; 
&lt;/div&gt; 
&lt;div&gt;
  - Custom rules that you create 
&lt;/div&gt; 
&lt;div&gt; 
 &lt;br&gt; 
&lt;/div&gt; 
&lt;div&gt;
  - Managed rule sets that are a collection of Azure-managed pre-configured set of rules 
&lt;/div&gt; 
&lt;div&gt; 
 &lt;br&gt; 
&lt;/div&gt; 
&lt;div&gt;
  When both are present, custom rules are processed before processing the rules in a managed rule set. A rule is made of a match condition, a priority, and an action. Action types supported are: ALLOW, BLOCK, and LOG. You can create a fully customized policy that meets your specific application protection requirements by combining managed and custom rules. 
&lt;/div&gt; 
&lt;div&gt; 
 &lt;br&gt; 
&lt;/div&gt; 
&lt;div&gt;
  Rules within a policy are processed in a priority order. Priority is a unique integer that defines the order of rules to process. Smaller integer value denotes a higher priority and those rules are evaluated before rules with a higher integer value. Once a rule is matched, the corresponding action that was defined in the rule is applied to the request. Once such a match is processed, rules with lower priorities aren't processed further. 
&lt;/div&gt; 
&lt;div&gt; 
 &lt;br&gt; 
&lt;/div&gt; 
&lt;div&gt;
  A web application delivered by Application Gateway can have a WAF policy associated to it at the global level, at a per-site level, or at a per-URI level. 
&lt;/div&gt; 
&lt;div&gt; 
 &lt;br&gt; 
&lt;/div&gt; 
&lt;div&gt; 
 &lt;br&gt; 
&lt;/div&gt; 
&lt;div&gt;
  Create a policy 
&lt;/div&gt; 
&lt;div&gt; 
 &lt;br&gt; 
&lt;/div&gt; 
&lt;div&gt;
  First, create a basic WAF policy with a managed Default Rule Set (DRS) using the Azure portal. 
&lt;/div&gt; 
&lt;div&gt; 
 &lt;br&gt; 
&lt;/div&gt; 
&lt;div&gt;
  1. On the upper left side of the portal, select Create a resource. Search for WAF, select Web Application Firewall, then select Create. 
&lt;/div&gt; 
&lt;div&gt; 
 &lt;br&gt; 
&lt;/div&gt; 
&lt;div&gt;
  2. On Create a WAF policy page, Basics tab, enter or select the following information, accept the defaults for the remaining settings, and then select Review + create: 
&lt;/div&gt; 
&lt;div&gt; 
 &lt;br&gt; 
&lt;/div&gt; 
&lt;div&gt;
  Setting&amp;nbsp; &amp;nbsp; &amp;nbsp; &amp;nbsp; &amp;nbsp; &amp;nbsp; &amp;nbsp; &amp;nbsp; &amp;nbsp; &amp;nbsp; &amp;nbsp; &amp;nbsp;Value 
&lt;/div&gt; 
&lt;div&gt;
  Policy for&amp;nbsp; &amp;nbsp; &amp;nbsp; &amp;nbsp; &amp;nbsp; &amp;nbsp; &amp;nbsp; &amp;nbsp; &amp;nbsp; &amp;nbsp; Regional WAF (Application Gateway) 
&lt;/div&gt; 
&lt;div&gt;
  Subscription&amp;nbsp; &amp;nbsp; &amp;nbsp; &amp;nbsp; &amp;nbsp; &amp;nbsp; &amp;nbsp; &amp;nbsp;Select your subscription name 
&lt;/div&gt; 
&lt;div&gt;
  Resource group&amp;nbsp; &amp;nbsp; &amp;nbsp; &amp;nbsp; &amp;nbsp;Select your resource group 
&lt;/div&gt; 
&lt;div&gt;
  Policy name&amp;nbsp; &amp;nbsp; &amp;nbsp; &amp;nbsp; &amp;nbsp; &amp;nbsp; &amp;nbsp; &amp;nbsp;Type a unique name for your WAF policy. 
&lt;/div&gt; 
&lt;div&gt; 
 &lt;br&gt; 
&lt;/div&gt; 
&lt;div&gt;
  3. On the Association tab, enter one of the following settings, then select Add: 
&lt;/div&gt; 
&lt;div&gt; 
 &lt;br&gt; 
&lt;/div&gt; 
&lt;div&gt;
  Setting&amp;nbsp; &amp;nbsp; &amp;nbsp; &amp;nbsp; &amp;nbsp; &amp;nbsp; &amp;nbsp; &amp;nbsp; &amp;nbsp; &amp;nbsp; &amp;nbsp; &amp;nbsp; &amp;nbsp; &amp;nbsp; &amp;nbsp; &amp;nbsp; &amp;nbsp; &amp;nbsp; &amp;nbsp; &amp;nbsp; &amp;nbsp; &amp;nbsp; &amp;nbsp; Value 
&lt;/div&gt; 
&lt;div&gt;
  Associate Application Gateway&amp;nbsp; &amp;nbsp; &amp;nbsp; &amp;nbsp;Select your Application Gateway profile name. 
&lt;/div&gt; 
&lt;div&gt;
  Associate Listeners&amp;nbsp; &amp;nbsp; &amp;nbsp; &amp;nbsp; &amp;nbsp; &amp;nbsp; &amp;nbsp; &amp;nbsp; &amp;nbsp; &amp;nbsp; &amp;nbsp; &amp;nbsp; &amp;nbsp; Select the name of your Application Gateway Listener, then select Add. 
&lt;/div&gt; 
&lt;div&gt;
  &amp;nbsp; 
&lt;/div&gt; 
&lt;div&gt;
  Note 
&lt;/div&gt; 
&lt;div&gt;
  If you assign a policy to your Application Gateway (or listener) that already has a policy in place, the original policy is overwritten and replaced by the new policy. 
&lt;/div&gt; 
&lt;div&gt; 
 &lt;br&gt; 
&lt;/div&gt; 
&lt;div&gt;
  4. Select Review + create, then select Create. 
&lt;/div&gt; 
&lt;div&gt; 
 &lt;br&gt; 
&lt;/div&gt; 
&lt;div&gt;
  Impact: 
&lt;/div&gt; 
&lt;div&gt;
  None 
&lt;/div&gt;</t>
  </si>
  <si>
    <t>What is Azure Web Application Firewall on Azure Application Gateway?##IRIUS##Tutorial: Create an application gateway with a Web Application Firewall using the Azure portal</t>
  </si>
  <si>
    <t>&lt;div&gt;
  Test the application gateway 
&lt;/div&gt; 
&lt;div&gt; 
 &lt;br&gt; 
&lt;/div&gt; 
&lt;div&gt;
  Although IIS isn't required to create the application gateway, you installed it to verify whether Azure successfully created the application gateway. Use IIS to test the application gateway: 
&lt;/div&gt; 
&lt;div&gt; 
 &lt;br&gt; 
&lt;/div&gt; 
&lt;div&gt;
  1. Find the public IP address for the application gateway on its Overview page. 
&lt;/div&gt; 
&lt;div&gt; 
 &lt;br&gt; 
&lt;/div&gt; 
&lt;div&gt;
  Or, you can select All resources, enter myAGPublicIPAddress in the search box, and then select it in the search results. Azure displays the public IP address on the Overview page. 
&lt;/div&gt; 
&lt;div&gt; 
 &lt;br&gt; 
&lt;/div&gt; 
&lt;div&gt;
  2. Copy the public IP address, and then paste it into the address bar of your browser. 
&lt;/div&gt; 
&lt;div&gt; 
 &lt;br&gt; 
&lt;/div&gt; 
&lt;div&gt;
  3. Check the response. A valid response verifies that the application gateway was successfully created and it can successfully connect with the backend. 
&lt;/div&gt;</t>
  </si>
  <si>
    <t>2022-02-22T18:19:40.119</t>
  </si>
  <si>
    <t>AZURE-WEBAPPS1</t>
  </si>
  <si>
    <t>Configure App Service settings for each app</t>
  </si>
  <si>
    <t>&lt;p&gt;There are some options that must be configured properly to secure Azure PostgreSQL databases.&lt;/p&gt;&lt;p&gt;&lt;strong&gt;Checklist:&lt;/strong&gt;&lt;/p&gt;&lt;ul&gt;&lt;li&gt;Ensure App Service Authentication is set on Azure App Service&lt;/li&gt;&lt;li&gt;Ensure web app redirects all HTTP traffic to HTTPS in Azure App Service&lt;/li&gt;&lt;li&gt;Ensure web app is using the latest version of TLS encryption&lt;/li&gt;&lt;li&gt;Ensure the web app has 'Client Certificates (Incoming client certificates)&lt;/li&gt;&lt;li&gt;Ensure that Register with Azure Active Directory is enabled on App Service&lt;/li&gt;&lt;li&gt;Ensure that 'PHP version' is the latest, if used to run the web app&lt;/li&gt;&lt;li&gt;Ensure that 'Python version' is the latest, if used to run the web app&lt;/li&gt;&lt;li&gt;Ensure that 'Java version' is the latest, if used to run the web app&lt;/li&gt;&lt;li&gt;Ensure that 'HTTP Version' is the latest, if used to run the web app&lt;/li&gt;&lt;li&gt;Ensure FTP deployments are disabled&lt;/li&gt;&lt;/ul&gt;&lt;p&gt;Remediation:&lt;/p&gt;&lt;p&gt;&lt;strong&gt;From Azure Console&lt;/strong&gt;&lt;/p&gt;&lt;ol&gt;&lt;li&gt;Login to Azure Portal using https://portal.azure.com&lt;/li&gt;&lt;li&gt;Go to App Services&lt;/li&gt;&lt;li&gt;Click on each App&lt;/li&gt;&lt;li&gt;Under Setting section, Click on Authentication / Authorization&lt;ol&gt;&lt;li&gt;Set App Service Authentication to On&lt;/li&gt;&lt;li&gt;Choose other parameters as per your requirement and Click on Save&lt;/li&gt;&lt;/ol&gt;&lt;/li&gt;&lt;li&gt;Under Setting section, Click on SSL settings&lt;ol&gt;&lt;li&gt;Set HTTPS Only to On under Protocol Settings section&lt;/li&gt;&lt;li&gt;Set Minimum TLS Version to 1.2 under Protocol Settings section&lt;/li&gt;&lt;/ol&gt;&lt;/li&gt;&lt;li&gt;Under Setting section, Click on Configuration&lt;ol&gt;&lt;li&gt;Set the option Client certificate mode located under Incoming client certificates is set to Require&lt;/li&gt;&lt;li&gt;Set PHP version to latest version available under General settings&lt;/li&gt;&lt;li&gt;Set HTTP version to 2.0 under General settings&lt;/li&gt;&lt;li&gt;Under Platform Settings, FTP state should be Disabled or FTPS Only&lt;/li&gt;&lt;/ol&gt;&lt;/li&gt;&lt;li&gt;Under Setting section, Click on Identity&lt;ol&gt;&lt;li&gt;Set Status to On&lt;/li&gt;&lt;/ol&gt;&lt;/li&gt;&lt;li&gt;Under Setting section, Click on Application settings&lt;ol&gt;&lt;li&gt;Set Python version to latest version available under General settings&lt;/li&gt;&lt;li&gt;Under General settings, Set Java version to latest version available&lt;/li&gt;&lt;li&gt;Set Java minor version to latest version available&lt;/li&gt;&lt;li&gt;Set Java web container to the latest version of web container available&lt;/li&gt;&lt;/ol&gt;&lt;/li&gt;&lt;/ol&gt;&lt;p&gt;Alternatively, some of these can be done with Azure CLI.&lt;/p&gt;&lt;p&gt;&lt;strong&gt;Using Azure Command Line Interface&lt;/strong&gt;&lt;/p&gt;&lt;p&gt;To set App Service Authentication for an existing app, run the following command:&amp;nbsp;&lt;/p&gt;&lt;blockquote&gt;&lt;p&gt;az webapp auth update --resource-group &amp;lt;RESOURCE_GROUP_NAME&amp;gt; --name &amp;lt;APP_NAME&amp;gt; --enabled true&lt;/p&gt;&lt;/blockquote&gt;&lt;p&gt;To set HTTPS-only traffic value for an existing app, run the following command:&amp;nbsp;&lt;/p&gt;&lt;blockquote&gt;&lt;p&gt;az webapp update --resource-group &amp;lt;RESOURCE_GROUP_NAME&amp;gt; --name &amp;lt;APP_NAME&amp;gt; --set httpsOnly=true&lt;/p&gt;&lt;/blockquote&gt;&lt;p&gt;To set TLS Version for an existing app, run the following command:&amp;nbsp;&lt;/p&gt;&lt;blockquote&gt;&lt;p&gt;az webapp config set --resource-group &amp;lt;RESOURCE_GROUP_NAME&amp;gt; --name &amp;lt;APP_NAME&amp;gt; --min-tls-version 1.2&lt;/p&gt;&lt;/blockquote&gt;&lt;p&gt;To set Incoming client certificates value for an existing app, run the following command:&amp;nbsp;&lt;/p&gt;&lt;blockquote&gt;&lt;p&gt;az webapp update --resource-group &amp;lt;RESOURCE_GROUP_NAME&amp;gt; --name &amp;lt;APP_NAME&amp;gt; --set clientCertEnabled=true&lt;/p&gt;&lt;/blockquote&gt;&lt;p&gt;To set Register with Azure Active Directory feature for an existing app, run the following command:&amp;nbsp;&lt;/p&gt;&lt;blockquote&gt;&lt;p&gt;az webapp identity assign --resource-group &amp;lt;RESOURCE_GROUP_NAME&amp;gt; --name &amp;lt;APP_NAME&amp;gt;&lt;/p&gt;&lt;/blockquote&gt;&lt;p&gt;To see the list of supported runtimes:&amp;nbsp;&lt;/p&gt;&lt;blockquote&gt;&lt;p&gt;az webapp list-runtimes | grep php&lt;/p&gt;&lt;/blockquote&gt;&lt;p&gt;To set latest PHP version for an existing app, run the following command:&amp;nbsp;&lt;/p&gt;&lt;blockquote&gt;&lt;p&gt;az webapp config set --resource-group &amp;lt;RESOURCE_GROUP_NAME&amp;gt; --name &amp;lt;APP_NAME&amp;gt; --php-version &amp;lt;VERSION&amp;gt;&lt;/p&gt;&lt;/blockquote&gt;&lt;p&gt;To see the list of supported runtimes:&amp;nbsp;&lt;/p&gt;&lt;blockquote&gt;&lt;p&gt;az webapp list-runtimes | grep python&lt;/p&gt;&lt;/blockquote&gt;&lt;p&gt;To set latest Python version for an existing app, run the following command:&amp;nbsp;&lt;/p&gt;&lt;blockquote&gt;&lt;p&gt;az webapp config set --resource-group &amp;lt;RESOURCE_GROUP_NAME&amp;gt; --name &amp;lt;APP_NAME&amp;gt; --python-version &amp;lt;VERSION&amp;gt;&lt;/p&gt;&lt;/blockquote&gt;&lt;p&gt;To see the list of supported runtimes:&amp;nbsp;&lt;/p&gt;&lt;blockquote&gt;&lt;p&gt;az webapp list-runtimes | grep java&lt;/p&gt;&lt;/blockquote&gt;&lt;p&gt;To set latest Java version for an existing app, run the following command:&amp;nbsp;&lt;/p&gt;&lt;blockquote&gt;&lt;p&gt;az webapp config set --resource-group &amp;lt;RESOURCE_GROUP_NAME&amp;gt; --name &amp;lt;APP_NAME&amp;gt; --java-version '1.8' --java-container 'Tomcat' --java-container-version '&amp;lt;VERSION&amp;gt;'&lt;/p&gt;&lt;/blockquote&gt;&lt;p&gt;To set HTTP 2.0 version for an existing app, run the following command:&amp;nbsp;&lt;/p&gt;&lt;blockquote&gt;&lt;p&gt;az webapp config set --resource-group &amp;lt;RESOURCE_GROUP_NAME&amp;gt; --name &amp;lt;APP_NAME&amp;gt; --http20-enabled true&lt;/p&gt;&lt;/blockquote&gt;</t>
  </si>
  <si>
    <t>2022-02-22T18:19:39.901</t>
  </si>
  <si>
    <t>csa-api-security-guidelines|17##IRIUS##csa-api-security-guidelines|14##IRIUS##azure-security-benchmark|GS-6##IRIUS##owasp-api-security-top-10|API7:2019-Security Misconfiguration##IRIUS##csa-api-security-guidelines|16##IRIUS##cis-azure-standard|9.2##IRIUS##cis-azure-standard|9.3##IRIUS##cis-azure-standard|9.6##IRIUS##cis-azure-standard|9.5##IRIUS##cis-azure-standard-level-2|9.3##IRIUS##cis-azure-standard|9.8##IRIUS##azure-security-benchmark|PA-5##IRIUS##cis-azure-standard-level-2|9.2##IRIUS##cis-azure-standard|9.7##IRIUS##csa-api-security-guidelines|30##IRIUS##cis-azure-standard-level-2|9.1##IRIUS##cis-azure-standard|9.9##IRIUS##cis-azure-standard-level-2|9.7##IRIUS##cis-azure-standard-level-2|9.6##IRIUS##cis-azure-standard-level-2|9.5##IRIUS##cis-azure-standard-level-2|9.4##IRIUS##cis-azure-standard-level-2|9.9##IRIUS##azure-security-benchmark|IM-1##IRIUS##cis-azure-standard-level-2|9.8##IRIUS##cis-azure-standard-level-2|9.10##IRIUS##csa-api-security-guidelines|29##IRIUS##cis-azure-standard|9.10##IRIUS##csa-api-security-guidelines|9##IRIUS##csa-api-security-guidelines|8##IRIUS##azure-security-benchmark|NS-1##IRIUS##azure-security-benchmark|PV-7##IRIUS##csa-api-security-guidelines|1##IRIUS##azure-security-benchmark|DP-4##IRIUS##azure-security-benchmark|PV-3</t>
  </si>
  <si>
    <t>AZ-V01</t>
  </si>
  <si>
    <t>Set up data collection</t>
  </si>
  <si>
    <t>&lt;div&gt;
                        Set up the Security Center Data Collection to create an Azure storage account to hold the
                        collected data.&amp;nbsp;
                        &lt;/div&gt;
                        &lt;div&gt;
                        &lt;br /&gt;
                        &lt;/div&gt;
                        &lt;div&gt;
                        &lt;b&gt;Remediation:&lt;/b&gt;
                        &lt;/div&gt;
                        &lt;div&gt;
                        &lt;ol&gt;
                        &lt;li&gt;On the Security Center dashboard, click Security policy, and then select your
                        subscription.&lt;/li&gt;
                        &lt;li&gt;For Data collection, select On.&lt;/li&gt;
                        &lt;li&gt;To create a storage account, select Choose a storage account. Then, select OK.&lt;/li&gt;
                        &lt;li&gt;On the Security Policy blade, select Save.&lt;/li&gt;
                        &lt;/ol&gt;
                        &lt;/div&gt;</t>
  </si>
  <si>
    <t>&lt;div&gt;
                            &lt;ol&gt;
                            &lt;li&gt;On the Security Center dashboard, click Security policy, and then select your
                            subscription.&lt;/li&gt;
                            &lt;li&gt;Check that the Data collection is enabled and correctly configured.&lt;/li&gt;
                            &lt;/ol&gt;
                            &lt;/div&gt;</t>
  </si>
  <si>
    <t>2022-02-22T18:19:39.853</t>
  </si>
  <si>
    <t>AZ-V02</t>
  </si>
  <si>
    <t>Set up the security policy</t>
  </si>
  <si>
    <t>&lt;div&gt;
  Set up the security policies to define the items for which Security Center collects data and makes recommendations. Apply different security policies to different sets of Azure resources. 
&lt;/div&gt; 
&lt;div&gt; 
 &lt;br&gt; 
&lt;/div&gt; 
&lt;div&gt; 
 &lt;b&gt;Remediation:&lt;/b&gt; 
&lt;/div&gt; 
&lt;div&gt; 
 &lt;ol&gt; 
  &lt;li&gt;On the Security Center dashboard, select Security policy, and then select your subscription.&lt;/li&gt; 
  &lt;li&gt;Select Prevention policy.&lt;/li&gt; 
  &lt;li&gt;Turn on or turn off policy items that you want to apply to all Azure resources.&lt;/li&gt; 
  &lt;li&gt;When you're finished selecting your settings, select OK.&lt;/li&gt; 
  &lt;li&gt;On the Security policy blade, select Save.&lt;/li&gt; 
 &lt;/ol&gt; 
&lt;/div&gt; 
&lt;div&gt; 
&lt;/div&gt;</t>
  </si>
  <si>
    <t>MS Azure - Set security policies in Azure Security Center</t>
  </si>
  <si>
    <t>&lt;div&gt;
                            &lt;ol&gt;
                            &lt;li&gt;On the Security Center dashboard, select Security policy, and then select your
                            subscription.&lt;/li&gt;
                            &lt;li&gt;Select Prevention policy.&lt;/li&gt;
                            &lt;li&gt;Check that the required policy items are enabled.&amp;nbsp;&lt;/li&gt;
                            &lt;/ol&gt;
                            &lt;/div&gt;</t>
  </si>
  <si>
    <t>2022-02-22T18:19:40.600</t>
  </si>
  <si>
    <t>AZ-V03</t>
  </si>
  <si>
    <t>Create alerts for Virtual Machines</t>
  </si>
  <si>
    <t>&lt;div&gt;
                        Create alerts based on specific performance metrics:
                        &lt;/div&gt;
                        &lt;div&gt;
                        &lt;ol&gt;
                        &lt;li&gt;Notify to the correspondent personnel when the average CPU usage exceeds a certain
                        threshold.&lt;/li&gt;
                        &lt;li&gt;Notify to the correspondent personnel when the available free disk space drops below a
                        certain amount,&lt;/li&gt;
                        &lt;li&gt;Notify to the correspondent personnel when the security configuration of the Virtual
                        Machines changes.&lt;/li&gt;
                        &lt;/ol&gt;
                        &lt;/div&gt;
                        &lt;div&gt;
                        &lt;br /&gt;
                        &lt;/div&gt;
                        &lt;div&gt;
                        &lt;b&gt;Remediation:&lt;/b&gt;
                        &lt;/div&gt;
                        &lt;div&gt;
                        &lt;ol&gt;
                        &lt;li&gt;In the Azure portal, click Resource Groups, select myResourceGroup, and then select
                        myVM in the resource list.&lt;/li&gt;
                        &lt;li&gt;Click Alert rules on the VM blade, then click Add metric alert across the top of the
                        alerts blade.&lt;/li&gt;
                        &lt;li&gt;Provide a Name for your alert, such as myAlertRule&lt;/li&gt;
                        &lt;li&gt;To trigger an alert when CPU percentage exceeds 1.0 for five minutes, leave all the
                        other defaults selected.&lt;/li&gt;
                        &lt;li&gt;Optionally, check the box for Email owners, contributors, and readers to send an email
                        notification. The default action is to present a notification in the portal.&lt;/li&gt;
                        &lt;li&gt;Click the OK button.&lt;/li&gt;
                        &lt;/ol&gt;
                        &lt;/div&gt;</t>
  </si>
  <si>
    <t>MS Azure - Microsoft Azure Virtual Machine Monitoring with Azure Diagnostics Extension</t>
  </si>
  <si>
    <t>&lt;ol&gt;
                            &lt;li&gt;In the Azure portal, click Resource Groups, select myResourceGroup, and then
                            select myVM in the resource list.&lt;/li&gt;
                            &lt;li&gt;Click Alert rules on the VM blade.&lt;/li&gt;
                            &lt;li&gt;Check there are some metric alerts and they are correctly configured and enabled.&lt;/li&gt;
                            &lt;/ol&gt;</t>
  </si>
  <si>
    <t>2022-02-22T18:19:39.825</t>
  </si>
  <si>
    <t>AZ-V04</t>
  </si>
  <si>
    <t>Disable Internet exposed UDP ports on network security groups</t>
  </si>
  <si>
    <t>&lt;p&gt;Disable Internet exposed UDP ports on network security groups.&lt;/p&gt;&lt;p&gt;Rationale:&lt;/p&gt;&lt;p&gt;The potential security problem with broadly exposing UDP services over the Internet is that attackers can use DDoS amplification techniques to reflect spoofed UDP traffic from Azure Virtual Machines. The most common types of these attacks use exposed DNS, NTP, SSDP, SNMP, CLDAP and other UDP-based services as amplification source for disrupting services of other machines on the Azure Virtual Network or even attack networked devices outside of Azure.&lt;/p&gt;&lt;p&gt;Remediation:&lt;/p&gt;&lt;p&gt;Disable direct UDP access to your Azure Virtual Machines from the Internet. After direct UDP access from the Internet is disabled, you have other options you can use to access UDP based services running on these virtual machines:&lt;/p&gt;&lt;ul&gt;&lt;li&gt;&lt;a href="https://docs.microsoft.com/en-us/azure/vpn-gateway/vpn-gateway-howto-point-to-site-resource-manager-portal"&gt;Point-to-site VPN&lt;/a&gt;&amp;nbsp;&lt;/li&gt;&lt;li&gt;&lt;a href="https://docs.microsoft.com/en-us/azure/vpn-gateway/tutorial-site-to-site-portal"&gt;Site-to-site VPN&lt;/a&gt;&lt;/li&gt;&lt;li&gt;&lt;a href="https://docs.microsoft.com/en-us/azure/expressroute/"&gt;ExpressRoute&lt;/a&gt;&lt;/li&gt;&lt;/ul&gt;</t>
  </si>
  <si>
    <t>&lt;p&gt;&lt;strong&gt;From Azure Console&lt;/strong&gt;&lt;/p&gt;&lt;ol&gt;&lt;li&gt;Open the Networking blade for the specific Virtual machine in Azure portal&lt;/li&gt;&lt;li&gt;Verify that the INBOUND PORT RULES does not have a rule for UDP such as&lt;/li&gt;&lt;/ol&gt;&lt;ul&gt;&lt;li&gt;protocol = UDP,&lt;/li&gt;&lt;li&gt;Source = Any OR Internet&lt;/li&gt;&lt;/ul&gt;&lt;p&gt;&lt;strong&gt;Using Azure Command Line Interface 2.0&amp;nbsp;&lt;/strong&gt;&lt;/p&gt;&lt;p&gt;List Network security groups with corresponding non-default Security rules:&amp;nbsp;&lt;/p&gt;&lt;blockquote&gt;&lt;p&gt;az network nsg list --query [*].[name,securityRules]&lt;/p&gt;&lt;/blockquote&gt;&lt;p&gt;Ensure that none of the NSGs have security rule as below&amp;nbsp;&lt;/p&gt;&lt;blockquote&gt;&lt;p&gt;"access" : "Allow"&amp;nbsp;&lt;/p&gt;&lt;p&gt;"destinationPortRange" : "*" or "[port range containing 53, 123, 161, 389, 1900, or other configured UDP-based services]"&amp;nbsp;&lt;/p&gt;&lt;p&gt;"direction" : "Inbound"&amp;nbsp;&lt;/p&gt;&lt;p&gt;"protocol" : "UDP"&amp;nbsp;&lt;/p&gt;&lt;p&gt;"sourceAddressPrefix" : "*" or "0.0.0.0" or "&amp;lt;nw&amp;gt;/0" or "/0" or "internet" or "any"&lt;/p&gt;&lt;/blockquote&gt;</t>
  </si>
  <si>
    <t>2022-02-22T18:19:39.829</t>
  </si>
  <si>
    <t>azure-security-benchmark|NS-1##IRIUS##cis-azure-standard|6.3##IRIUS##cis-azure-standard-level-2|6.3</t>
  </si>
  <si>
    <t>AZ-V05</t>
  </si>
  <si>
    <t>Use Managed disks for virtual machines</t>
  </si>
  <si>
    <t>&lt;p&gt;Migrate BLOB based VHD's to Managed Disks on Virtual Machines to exploit the default features of this configuration. The features include&lt;/p&gt;&lt;ol&gt;&lt;li&gt;Default Disk Encryption&lt;/li&gt;&lt;li&gt;Resilience as Microsoft will managed the disk storage and move around if underlying hardware goes faulty&lt;/li&gt;&lt;li&gt;Reduction of costs over storage accounts&lt;/li&gt;&lt;/ol&gt;&lt;p&gt;Rationale:&lt;/p&gt;&lt;p&gt;Managed disks are by default encrypted on the underlying hardware so no additional encryption is required for basic protection, it is available if additional encryption is required. Managed disks are by design more resilient that storage accounts.&lt;/p&gt;&lt;p&gt;For ARM deployed Virtual Machines, Azure Adviser will at some point recommend moving VHD's to managed disks both from a security and cost management perspective.&lt;/p&gt;&lt;p&gt;Impact:&lt;/p&gt;&lt;p&gt;There is no operational impact of migrating to managed disks other than the benefits mentioned above.&lt;/p&gt;&lt;p&gt;NOTE: When converting to managed disks VMs will be powered off and back on.&lt;/p&gt;&lt;p&gt;Remediation:&lt;/p&gt;&lt;p&gt;&lt;strong&gt;From Azure Console&lt;/strong&gt;&lt;/p&gt;&lt;ol&gt;&lt;li&gt;Using the search feature, go to Virtual Machines&lt;/li&gt;&lt;li&gt;Select the virtual machine you would like to convert&lt;/li&gt;&lt;li&gt;Select Disks in the menu for the VM&lt;/li&gt;&lt;li&gt;At the top select Migrate to managed disks&lt;/li&gt;&lt;li&gt;You may follow the prompts to convert the disk and finish by selecting `Migrate' to start the process&lt;/li&gt;&lt;/ol&gt;&lt;p&gt;NOTE VMs will be stopped and restarted after migration is complete.&amp;nbsp;&lt;/p&gt;&lt;p&gt;&lt;strong&gt;Using Powershell&amp;nbsp;&lt;/strong&gt;&lt;/p&gt;&lt;blockquote&gt;&lt;p&gt;Stop-AzVM -ResourceGroupName $rgName -Name $vmName -Force ConvertTo-AzVMManagedDisk -ResourceGroupName $rgName -VMName $vmName Start-AzVM -ResourceGroupName $rgName -Name $vmName&lt;/p&gt;&lt;/blockquote&gt;</t>
  </si>
  <si>
    <t>&lt;p&gt;&lt;strong&gt;From Azure Console&lt;/strong&gt;&lt;/p&gt;&lt;ol&gt;&lt;li&gt;Using the search feature, go to Virtual Machines&lt;/li&gt;&lt;li&gt;Select Edit columns&lt;/li&gt;&lt;li&gt;Add Uses managed disks to the selected columns&lt;/li&gt;&lt;li&gt;Select Apply&lt;/li&gt;&lt;li&gt;Ensure virtual machine listed are using a managed disk&lt;/li&gt;&lt;/ol&gt;&lt;p&gt;&lt;strong&gt;Using Powershell&amp;nbsp;&lt;/strong&gt;&lt;/p&gt;&lt;blockquote&gt;&lt;p&gt;Get-AzVM | ForEach-Object {"Name: " + $_.Name;"ManagedDisk Id: " + $_.StorageProfile.OsDisk.ManagedDisk.Id;""}&lt;/p&gt;&lt;/blockquote&gt;</t>
  </si>
  <si>
    <t>2022-02-22T18:19:39.861</t>
  </si>
  <si>
    <t>cis-azure-standard|7.1##IRIUS##cis-azure-standard-level-2|7.1##IRIUS##azure-security-benchmark|GS-1</t>
  </si>
  <si>
    <t>AZ-V06</t>
  </si>
  <si>
    <t>Encrypt disks with CMK</t>
  </si>
  <si>
    <t>&lt;p&gt;Ensure that OS disks (boot volumes) and data disks (non-boot volumes) are encrypted with CMK.&lt;/p&gt;&lt;p&gt;Rationale:&lt;/p&gt;&lt;p&gt;Encrypting the IaaS VM's OS disk (boot volume), Data disks (non-boot volume) ensures that the entire content is fully unrecoverable without a key and thus protects the volume from unwarranted reads. CMK is superior encryption although requires additional planning.&lt;/p&gt;&lt;p&gt;Impact:&lt;/p&gt;&lt;p&gt;Using CMK/BYOK will entail additional management of keys.&lt;/p&gt;&lt;p&gt;NOTE: You must have your key vault setup to utilize this.&lt;/p&gt;&lt;p&gt;Remediation:&lt;/p&gt;&lt;p&gt;&lt;strong&gt;From Azure Console&amp;nbsp;&lt;/strong&gt;&lt;/p&gt;&lt;p&gt;Note: Disks must be detached from VMs to have encryption changed.&lt;/p&gt;&lt;ol&gt;&lt;li&gt;Go to Virtual machines&lt;/li&gt;&lt;li&gt;For each virtual machine, go to Settings&lt;/li&gt;&lt;li&gt;Click on Disks&lt;/li&gt;&lt;li&gt;Click the X to detach the disk from the VM&lt;/li&gt;&lt;li&gt;Now search for Disks and locate the unattached disk&lt;/li&gt;&lt;li&gt;Click the disk then select Encryption&lt;/li&gt;&lt;li&gt;Change your encryption type, then select your encryption set&lt;/li&gt;&lt;li&gt;Click Save&lt;/li&gt;&lt;li&gt;Go back to the VM and re-attach the disk&lt;/li&gt;&lt;/ol&gt;&lt;p&gt;&lt;strong&gt;Using PowerShell&amp;nbsp;&lt;/strong&gt;&lt;/p&gt;&lt;blockquote&gt;&lt;p&gt;$KVRGname = 'MyKeyVaultResourceGroup'; $VMRGName = 'MyVirtualMachineResourceGroup'; $vmName = 'MySecureVM'; $KeyVaultName = 'MySecureVault'; $KeyVault = Get-AzKeyVault -VaultName $KeyVaultName -ResourceGroupName $KVRGname; $diskEncryptionKeyVaultUrl = $KeyVault.VaultUri; $KeyVaultResourceId = $KeyVault.ResourceId; Set-AzVMDiskEncryptionExtension -ResourceGroupName $VMRGname -VMName $vmName -DiskEncryptionKeyVaultUrl $diskEncryptionKeyVaultUrl -DiskEncryptionKeyVaultId $KeyVaultResourceId;&lt;/p&gt;&lt;/blockquote&gt;&lt;p&gt;Managed disks are encrypted by default with Platform-managed keys. Using Customer-managed keys may provide an additional level of security or meet an organization's regulatory requirements. Encrypting managed disks ensures that its entire content is fully unrecoverable without a key and thus protects the volume from unwarranted reads. Even if the disk is not attached to any of the VMs, there is always a risk where a compromised user account with administrative access to VM service can mount/attach these data disks which may lead to sensitive information disclosure and tampering.&lt;/p&gt;&lt;p&gt;If data stored in the disk is no longer useful, refer to Azure documentation to delete unattached data disks at:&amp;nbsp;&lt;/p&gt;&lt;ul&gt;&lt;li&gt;https://docs.microsoft.com/en-us/rest/api/compute/disks/delete&lt;/li&gt;&lt;li&gt;https://docs.microsoft.com/en-us/cli/azure/disk?view=azure-cli-latest#az-disk-delete&lt;/li&gt;&lt;/ul&gt;&lt;p&gt;If data stored in the disk is important, To encrypt the disk refer azure documentation at:&amp;nbsp;&lt;/p&gt;&lt;ul&gt;&lt;li&gt;https://docs.microsoft.com/en-us/azure/virtual-machines/disks-enable-customer-managed-keys-portal&lt;/li&gt;&lt;li&gt;https://docs.microsoft.com/en-us/rest/api/compute/disks/update#encryptionsettings&lt;/li&gt;&lt;/ul&gt;&lt;p&gt;NOTE: During encryption it is likely that a reboot will be required, it may take up to 15 minutes to complete the process. NOTE 2: This may differ for Linux Machines as you may need to set the -skipVmBackup parameter&lt;/p&gt;</t>
  </si>
  <si>
    <t>&lt;p&gt;&lt;strong&gt;From Azure Console&lt;/strong&gt;&lt;/p&gt;&lt;ol&gt;&lt;li&gt;Go to Virtual machines&lt;ol&gt;&lt;li&gt;For each virtual machine, go to Settings&lt;/li&gt;&lt;li&gt;Click on Disks&lt;/li&gt;&lt;li&gt;Ensure that the OS disk and Data disks have encryption set to CMK.&lt;/li&gt;&lt;/ol&gt;&lt;/li&gt;&lt;li&gt;Go to Disks&lt;ol&gt;&lt;li&gt;Click on Add Filter&lt;/li&gt;&lt;li&gt;In the filter field select Disk state&lt;/li&gt;&lt;li&gt;In the Value field select Unattached&lt;/li&gt;&lt;li&gt;Click Apply&lt;/li&gt;&lt;li&gt;For each disk listed ensure that Encryption type in the encryption blade is `Encryption at-rest with a customer-managed key'&lt;/li&gt;&lt;/ol&gt;&lt;/li&gt;&lt;/ol&gt;&lt;p&gt;&lt;strong&gt;Using PowerShell&lt;/strong&gt;&lt;/p&gt;&lt;blockquote&gt;&lt;p&gt;$ResourceGroupName="yourResourceGroupName" $DiskName="yourDiskName" $disk=Get-AzDisk -ResourceGroupName $ResourceGroupName -DiskName $DiskName $disk.Encryption.Type&lt;/p&gt;&lt;/blockquote&gt;&lt;p&gt;&lt;strong&gt;From Azure Command Line Interface 2.0&amp;nbsp;&lt;/strong&gt;&lt;/p&gt;&lt;p&gt;Ensure command below does not return any output.&lt;/p&gt;&lt;blockquote&gt;&lt;p&gt;az disk list --query '[? diskstate == `Unattached`].{encryptionSettings: encryptionSettings, name: name}' -o json&lt;/p&gt;&lt;/blockquote&gt;</t>
  </si>
  <si>
    <t>2022-02-22T18:19:39.839</t>
  </si>
  <si>
    <t>azure-security-benchmark|DP-5##IRIUS##cis-azure-standard-level-2|7.3##IRIUS##cis-azure-standard-level-2|7.2</t>
  </si>
  <si>
    <t>AZ-V07</t>
  </si>
  <si>
    <t>Apply common security best practices in virtual machine's configuration</t>
  </si>
  <si>
    <t>&lt;p&gt;Only install organization-approved extensions on VMs.&lt;/p&gt;&lt;p&gt;Rationale:&lt;/p&gt;&lt;p&gt;Azure virtual machine extensions are small applications that provide post-deployment configuration and automation tasks on Azure virtual machines. These extensions run with administrative privileges and could potentially access anything on a virtual machine. The Azure Portal and community provide several such extensions. Each organization should carefully evaluate these extensions and ensure that only those that are approved for use are actually implemented.&lt;/p&gt;&lt;p&gt;Windows and Linux virtual machines should be kept updated to:&lt;/p&gt;&lt;ul&gt;&lt;li&gt;Address a specific bug or flaw&lt;/li&gt;&lt;li&gt;Improve an OS or application's general stability&lt;/li&gt;&lt;li&gt;Fix a security vulnerability&lt;/li&gt;&lt;/ul&gt;&lt;p&gt;The Azure Security Center retrieves a list of available security and critical updates from Windows Update or Windows Server Update Services (WSUS), depending on which service is configured on a Windows VM. The security center also checks for the latest updates in Linux systems. If a VM is missing a system update, the security center will recommend system updates be applied.&lt;/p&gt;&lt;p&gt;Installing endpoint protection systems (like Antimalware for Azure) provides for real-time protection capability that helps identify and remove viruses, spyware, and other malicious software, with configurable alerts when known malicious or unwanted software attempts to install itself or run on Azure systems.&lt;/p&gt;&lt;p&gt;Remediation:&lt;/p&gt;&lt;p&gt;&lt;strong&gt;From Azure Console&lt;/strong&gt;&lt;/p&gt;&lt;ol&gt;&lt;li&gt;Go to Virtual machines&lt;/li&gt;&lt;li&gt;For each virtual machine, go to Settings&lt;/li&gt;&lt;li&gt;Click on Extensions&lt;/li&gt;&lt;li&gt;If there are unapproved extensions, uninstall them.&lt;/li&gt;&lt;/ol&gt;&lt;p&gt;Follow Microsoft Azure documentation to apply security patches and install endpoint protection from the security center. Alternatively, you can employ your own patch assessment and management tool or endpoint protection tool to periodically assess, report and install the required security patches for your OS.&lt;/p&gt;&lt;p&gt;&lt;strong&gt;From Azure Command Line Interface 2.0&amp;nbsp;&lt;/strong&gt;&lt;/p&gt;&lt;p&gt;From the audit command identify the unapproved extensions, and use the below CLI command to remove an unapproved extension attached to VM. az vm extension delete --resource-group &amp;lt;resourceGroupName&amp;gt; --vm-name &amp;lt;vmName&amp;gt; --name &amp;lt;extensionName&amp;gt;&lt;/p&gt;</t>
  </si>
  <si>
    <t>&lt;p&gt;&lt;strong&gt;From Azure Console&lt;/strong&gt;&lt;/p&gt;&lt;ol&gt;&lt;li&gt;Go to Virtual machines&lt;ol&gt;&lt;li&gt;For each virtual machine, go to Settings&lt;/li&gt;&lt;li&gt;Click on Extensions&lt;/li&gt;&lt;li&gt;Ensure that the listed extensions are approved for use.&lt;/li&gt;&lt;/ol&gt;&lt;/li&gt;&lt;li&gt;Go to Security Center - Recommendations&lt;ol&gt;&lt;li&gt;Ensure that there are no recommendations for Apply system updates&lt;/li&gt;&lt;li&gt;Ensure that there are no recommendations for Endpoint Protection not installed on Azure VMs&lt;/li&gt;&lt;/ol&gt;&lt;/li&gt;&lt;/ol&gt;&lt;p&gt;&lt;strong&gt;From Azure Command Line Interface 2.0&amp;nbsp;&lt;/strong&gt;&lt;/p&gt;&lt;p&gt;Use the below command to list the extensions attached to a VM, and ensure the listed extensions are approved for use.&amp;nbsp;&lt;/p&gt;&lt;blockquote&gt;&lt;p&gt;az vm extension list --vm-name &amp;lt;vmName&amp;gt; --resource-group &amp;lt;sourceGroupName&amp;gt; --query [*].name&lt;/p&gt;&lt;/blockquote&gt;</t>
  </si>
  <si>
    <t>2022-11-14T07:15:45.712</t>
  </si>
  <si>
    <t>csa-api-security-guidelines|29##IRIUS##csa-api-security-guidelines|17##IRIUS##cis-azure-standard|2.5##IRIUS##csa-api-security-guidelines|14##IRIUS##owasp-api-security-top-10|API7:2019-Security Misconfiguration##IRIUS##csa-api-security-guidelines|16##IRIUS##cis-azure-standard|7.4##IRIUS##cis-azure-standard-level-2|2.5##IRIUS##cis-azure-standard-level-2|7.5##IRIUS##cis-azure-standard-level-2|7.4##IRIUS##csa-api-security-guidelines|30##IRIUS##csa-api-security-guidelines|9##IRIUS##csa-api-security-guidelines|8##IRIUS##azure-security-benchmark|PV-7##IRIUS##csa-api-security-guidelines|1##IRIUS##azure-security-benchmark|ES-3##IRIUS##azure-security-benchmark|ES-2##IRIUS##azure-security-benchmark|ES-1</t>
  </si>
  <si>
    <t>C-AZURE-AD-B2C1</t>
  </si>
  <si>
    <t>Use user flows for Azure Active Directory B2C</t>
  </si>
  <si>
    <t>&lt;p&gt;Use user flows for Azure Active Directory B2C&lt;/p&gt; 
&lt;p&gt;Rationale:&lt;br&gt; In Azure AD B2C, you can define the business logic that users follow to gain access to your application. For example, you can determine the sequence of steps users follow when they sign in, sign up, edit a profile, or reset a password. After completing the sequence, the user acquires a token and gains access to your application.&lt;/p&gt; 
&lt;p&gt;In Azure AD B2C, there are two ways to provide identity user experiences:&lt;/p&gt; 
&lt;p&gt;- User flows are predefined, built-in, configurable policies that Azure provides so you can create sign-up, sign-in, and policy editing experiences.&lt;br&gt; - Custom policies enable you to create your own user journeys for complex identity experience scenarios.&lt;/p&gt; 
&lt;p&gt;Azure recommends that you use the built-in user flows, unless you have complex user journey scenarios that require the full flexibility of custom policies.&lt;/p&gt; 
&lt;p&gt;Remediation:&lt;br&gt; Example - Create a sign-up and sign-in user flow&lt;/p&gt; 
&lt;p&gt;The sign-up and sign-in user flow handles both sign-up and sign-in experiences with a single configuration. Users of your application are led down the right path depending on the context.&lt;/p&gt; 
&lt;p&gt;1. Sign in to the Azure portal.&lt;/p&gt; 
&lt;p&gt;2. Select the Directory + Subscription icon in the portal toolbar, and then select the directory that contains your Azure AD B2C tenant.&lt;/p&gt; 
&lt;p&gt;3. In the Azure portal, search for and select Azure AD B2C.&lt;/p&gt; 
&lt;p&gt;4. Under Policies, select User flows, and then select New user flow.&lt;/p&gt; 
&lt;p&gt;5. On the Create a user flow page, select the Sign up and sign in user flow.&lt;/p&gt; 
&lt;p&gt;6. Under Select a version, select Recommended, and then select Create. (Learn more about user flow versions.)&lt;/p&gt; 
&lt;p&gt;7. Enter a Name for the user flow. For example, signupsignin1.&lt;/p&gt; 
&lt;p&gt;8. For Identity providers, select Email signup.&lt;/p&gt; 
&lt;p&gt;9. For User attributes and claims, choose the claims and attributes that you want to collect and send from the user during sign-up. For example, select Show more, and then choose attributes and claims for Country/Region, Display Name, and Postal Code. Click OK.&lt;/p&gt; 
&lt;p&gt;10. Click Create to add the user flow. A prefix of B2C_1 is automatically prepended to the name.&lt;/p&gt; 
&lt;p&gt;Impact:&lt;br&gt; None&lt;/p&gt;</t>
  </si>
  <si>
    <t>User flows and custom policies overview##IRIUS##Tutorial: Create user flows and custom policies in Azure Active Directory B2C</t>
  </si>
  <si>
    <t>2022-02-22T18:19:42.299</t>
  </si>
  <si>
    <t>C-AZURE-AD-DS1</t>
  </si>
  <si>
    <t>Harden Azure Active Directory Domain Services managed domains</t>
  </si>
  <si>
    <t>&lt;p&gt;Harden Azure Active Directory Domain Services managed domains&lt;/p&gt; 
&lt;p&gt;Rationale:&lt;br&gt; By default, Azure Active Directory Domain Services (Azure AD DS) enables the use of ciphers such as NTLM v1 and TLS v1. These ciphers may be required for some legacy applications, but are considered weak and can be disabled if you don't need them. If you have on-premises hybrid connectivity using Azure AD Connect, you can also disable the synchronization of NTLM password hashes.&lt;/p&gt; 
&lt;p&gt;Remediation:&lt;br&gt; Use Security settings to harden your domain&lt;/p&gt; 
&lt;p&gt;1. Sign in to the Azure portal.&lt;/p&gt; 
&lt;p&gt;2. Search for and select Azure AD Domain Services.&lt;/p&gt; 
&lt;p&gt;3. Choose your managed domain, such as aaddscontoso.com.&lt;/p&gt; 
&lt;p&gt;4. On the left-hand side, select Security settings.&lt;/p&gt; 
&lt;p&gt;5. Click Enable or Disable for the following settings:&lt;/p&gt; 
&lt;p&gt;- Disable NTLM v1 and TLS v1 ciphers&lt;br&gt; - Disable NTLM password hash synchronization&lt;br&gt; - Disable the ability to change passwords with RC4 encryption&lt;br&gt; - Enable Kerberos armoring&lt;/p&gt; 
&lt;p&gt;Impact:&lt;br&gt; None&lt;/p&gt;</t>
  </si>
  <si>
    <t>Harden an Azure Active Directory Domain Services managed domain</t>
  </si>
  <si>
    <t>&lt;p&gt;Ensure that Security settings for Azure Active Directory Domain Services.&lt;/p&gt;</t>
  </si>
  <si>
    <t>2022-02-22T18:19:43.060</t>
  </si>
  <si>
    <t>C-AZURE-ALWAYS-ENCRYPT</t>
  </si>
  <si>
    <t>Enable Always Encrypted Feature</t>
  </si>
  <si>
    <t>Configure Always Encrypted using SQL Server Management Studio##IRIUS##Overview of key management for Always Encrypted##IRIUS##Configure Always Encrypted using PowerShell</t>
  </si>
  <si>
    <t>&lt;p&gt;Ensure that you are using Always Encrypted Feature.&lt;/p&gt;</t>
  </si>
  <si>
    <t>2022-12-12T07:38:12.605</t>
  </si>
  <si>
    <t>C-AZURE-API-MNGMT1</t>
  </si>
  <si>
    <t>&lt;p&gt;Use Azure API Management (APIM) to authenticate requests&lt;/p&gt; 
&lt;p&gt;Rationale:&lt;br&gt; APIM provides a variety of API security options for incoming requests. With APIM in place, you can configure your function app to accept requests only from the IP address of your APIM instance. &lt;/p&gt; 
&lt;p&gt;Remediation:&lt;br&gt; API Management authentication policies&lt;br&gt; - Authenticate with Basic&lt;br&gt; Use the authentication-basic policy to authenticate with a backend service using Basic authentication. This policy effectively sets the HTTP Authorization header to the value corresponding to the credentials provided in the policy.&lt;/p&gt; 
&lt;p&gt;Policy statement:&lt;br&gt; authentication-basic username="username" password="password" /&lt;/p&gt; 
&lt;p&gt;Example:&lt;br&gt; authentication-basic username="testuser" password="testpassword" /&lt;/p&gt; 
&lt;p&gt;- Authenticate with client certificate&lt;br&gt; Use the authentication-certificate policy to authenticate with a backend service using client certificate. The certificate needs to be installed into API Management first and is identified by its thumbprint. &lt;/p&gt; 
&lt;p&gt;Policy statement:&lt;br&gt; authentication-certificate thumbprint="thumbprint" certificate-id="resource name"/&lt;/p&gt; 
&lt;p&gt;Examples:&lt;br&gt; - In this Example:, the client certificate is identified by its thumbprint: &lt;br&gt; authentication-certificate thumbprint="CA06F56B258B7A0D4F2B05470939478651151984" /&lt;/p&gt; 
&lt;p&gt;- In this Example:, the client certificate is identified by the resource name: &lt;br&gt; authentication-certificate certificate-id="544fe9ddf3b8f30fb490d90f" / &lt;/p&gt; 
&lt;p&gt;- In this Example:, the client certificate is set in the policy rather than retrieved from the built-in certificate store: authentication-certificate body="@(context.Variables.GetValueOrDefaultbyte[]("byteCertificate"))" password="optional-certificate-password" /&lt;/p&gt; 
&lt;p&gt;- Authenticate with managed identity&lt;br&gt; Use the authentication-managed-identity policy to authenticate with a backend service using the managed identity. This policy essentially uses the managed identity to obtain an access token from Azure Active Directory for accessing the specified resource. After successfully obtaining the token, the policy will set the value of the token in the Authorization header using the Bearer scheme. &lt;/p&gt; 
&lt;p&gt;Both system-assigned identity and any of the multiple user-assigned identity can be used to request token. If client-id is not provided system-assigned identity is assumed. If the client-id variable is provided token is requested for that user-assigned identity from Azure Active Directory &lt;/p&gt; 
&lt;p&gt;Policy statement: &lt;br&gt; authentication-managed-identity resource="resource" client-id="clientid of user-assigned identity" output-token-variable-name="token-variable" ignore-error="true|false"/ &lt;/p&gt; 
&lt;p&gt;Example: &lt;br&gt; Use managed identity to authenticate with a backend service &lt;/p&gt; 
&lt;p&gt;authentication-managed-identity resource="https://graph.microsoft.com"/ &lt;br&gt; authentication-managed-identity resource="https://management.azure.com/"/!-Azure Resource Manager-&lt;br&gt; authentication-managed-identity resource="https://vault.azure.net"/!-Azure Key Vault-&lt;/p&gt; 
&lt;p&gt;Impact: &lt;br&gt; None&lt;/p&gt;</t>
  </si>
  <si>
    <t>&lt;p&gt;Ensure that you use an APIM authentication option to authenticate requests.&lt;/p&gt;</t>
  </si>
  <si>
    <t>2022-11-14T07:15:45.293</t>
  </si>
  <si>
    <t>C-AZURE-API-MNGMT2</t>
  </si>
  <si>
    <t>Maintain an inventory of API Management user accounts</t>
  </si>
  <si>
    <t>&lt;p&gt;Maintain an inventory of API Management user accounts&lt;/p&gt; 
&lt;p&gt;Rationale:&lt;br&gt; Restrict the use of local authentication methods for data plane access, maintain inventory of API Management user accounts and reconcile access as needed. In API Management, developers are the consumers of the APIs that exposed with API Management. By default, newly created developer accounts are Active, and associated with the Developers group. Developer accounts that are in an active state can be used to access all of the APIs for which they have subscriptions.&lt;br&gt; If not required for routine administrative operations, disable or restrict any local admin accounts for only emergency use.&lt;/p&gt; 
&lt;p&gt;Remediation:&lt;br&gt; How to get a directory role in Azure AD with PowerShell&lt;/p&gt; 
&lt;p&gt;Get-AzureADDirectoryRole [-Filter ] [-InformationAction ] [-InformationVariable ] []&lt;/p&gt; 
&lt;p&gt;Get-AzureADDirectoryRole -ObjectId  [-InformationAction ] [-InformationVariable ] []&lt;/p&gt; 
&lt;p&gt;How to get members of a directory role in Azure AD with PowerShell&lt;/p&gt; 
&lt;p&gt;Get-AzureADDirectoryRoleMember -ObjectId  [-InformationAction ] [-InformationVariable ] []&lt;/p&gt; 
&lt;p&gt;Impact:&lt;br&gt; None&lt;/p&gt;</t>
  </si>
  <si>
    <t>Local Authentication Methods for Data Plane Access</t>
  </si>
  <si>
    <t>&lt;p&gt;Ensure that you maintain an inventory of API Management user accounts.&lt;/p&gt;</t>
  </si>
  <si>
    <t>2022-11-14T07:15:45.359</t>
  </si>
  <si>
    <t>C-AZURE-API-MNGMT3</t>
  </si>
  <si>
    <t>Configure Azure API Management instance to protect APIs by using the OAuth 2.0 protocol with Azure AD</t>
  </si>
  <si>
    <t>&lt;p&gt;Configure Azure API Management instance to protect APIs by using the OAuth 2.0 protocol with Azure AD&lt;/p&gt; 
&lt;p&gt;Rationale:&lt;br&gt; The OAuth 2.0 is the industry protocol for authorization. It allows a user to grant limited access to its protected resources. Designed to work specifically with Hypertext Transfer Protocol (HTTP), OAuth separates the role of the client from the resource owner. The client requests access to the resources controlled by the resource owner and hosted by the resource server. The resource server issues access tokens with the approval of the resource owner. The client uses the access tokens to access the protected resources hosted by the resource server.&lt;br&gt; OAuth 2.0 is directly related to OpenID Connect (OIDC). Since OIDC is an authentication and authorization layer built on top of OAuth 2.0, it isn't backwards compatible with OAuth 1.0. Azure Active Directory (Azure AD) supports all OAuth 2.0 flows.&lt;/p&gt; 
&lt;p&gt;Remediation:&lt;br&gt; Register an application in Azure AD to represent the API&lt;/p&gt; 
&lt;p&gt;Using the Azure portal, protect an API with Azure AD by first registering an application that represents the API.&lt;/p&gt; 
&lt;p&gt;1. In the Azure portal, search for and select App registrations.&lt;/p&gt; 
&lt;p&gt;2. Select New registration.&lt;/p&gt; 
&lt;p&gt;3. When the Register an application page appears, enter your application's registration information:&lt;/p&gt; 
&lt;p&gt;- In the Name section, enter a meaningful application name that will be displayed to users of the app, such as backend-app.&lt;br&gt; - In the Supported account types section, select an option that suits your scenario.&lt;/p&gt; 
&lt;p&gt;4. Leave the Redirect URI section empty.&lt;/p&gt; 
&lt;p&gt;5. Select Register to create the application.&lt;/p&gt; 
&lt;p&gt;6. On the app Overview page, find the Application (client) ID value and record it for later.&lt;/p&gt; 
&lt;p&gt;7. Under the Manage section of the side menu, select Expose an API and set the Application ID URI with the default value. If you're developing a separate client app to obtain OAuth 2.0 tokens for access to the backend-app, record this value for later.&lt;/p&gt; 
&lt;p&gt;8. Select the Add a scope button to display the Add a scope page:&lt;br&gt; a. Enter a new Scope name, Admin consent display name, and Admin consent description.&lt;br&gt; b. Make sure the Enabled scope state is selected.&lt;/p&gt; 
&lt;p&gt;9. Select the Add scope button to create the scope.&lt;/p&gt; 
&lt;p&gt;10. Repeat the previous two steps to add all scopes supported by your API.&lt;/p&gt; 
&lt;p&gt;11. Once the scopes are created, make a note of them for use later.&lt;/p&gt; 
&lt;p&gt;Configure a JWT validation policy to pre-authorize requests&lt;/p&gt; 
&lt;p&gt;The following example policy, when added to the  policy section, checks the value of the audience claim in an access token obtained from Azure AD that is presented in the Authorization header. It returns an error message if the token is not valid. Configure this policy at a policy scope that's appropriate for your scenario.&lt;/p&gt; 
&lt;p&gt;- In openid-config, the aad-tenant is the tenant ID in Azure AD. Find this value in the Azure portal, for example, on the Overview page of your Azure AD resource.&lt;br&gt; - The value of the claim is the client ID of the backend-app you registered in Azure AD.&lt;/p&gt; 
&lt;p&gt;    {backend-app-client-id}  &lt;br&gt; &lt;/p&gt; 
&lt;p&gt;Note&lt;br&gt; The preceding openid-config URL corresponds to the v2 endpoint. For the v1 openid-configendpoint, use https://login.microsoftonline.com/{aad-tenant}/.well-known/openid-configuration.&lt;/p&gt; 
&lt;p&gt;For more information please see Reference URL.&lt;/p&gt; 
&lt;p&gt;Impact:&lt;br&gt; None&lt;/p&gt;</t>
  </si>
  <si>
    <t>Protect an API in Azure API Management using OAuth 2.0 authorization with Azure Active Directory</t>
  </si>
  <si>
    <t>2022-11-14T07:15:45.365</t>
  </si>
  <si>
    <t>C-AZURE-API-MNGMT4</t>
  </si>
  <si>
    <t>Set up integration of API Management with Azure Key Vault</t>
  </si>
  <si>
    <t>&lt;p&gt;Set up integration of API Management with Azure Key Vault&lt;/p&gt; 
&lt;p&gt;Rationale:&lt;br&gt; Named values are a global collection of name/value pairs in each API Management instance. There is no imposed limit on the number of items in the collection. Named values can be used to manage constant string values and secrets across all API configurations and policies.&lt;br&gt; Ensure that secrets (Named values) and keys for API Management are stored an Azure Key Vault so they can be securely accessed and updated.&lt;/p&gt; 
&lt;p&gt;Secret values can be stored either as encrypted strings in API Management (custom secrets) or by referencing secrets in Azure Key Vault.&lt;br&gt; Using key vault secrets is recommended because it helps improve API Management security:&lt;br&gt; - Secrets stored in key vaults can be reused across services&lt;br&gt; - Granular access policies can be applied to secrets&lt;br&gt; - Secrets updated in the key vault are automatically rotated in API Management. After update in the key vault, a named value in API Management is updated within 4 hours. You can also manually refresh the secret using the Azure portal or via the management REST API.&lt;/p&gt; 
&lt;p&gt;Use Azure Key Vault to create and control the certificate lifecycle, including creation, importing, rotation, revocation, storage, and purging of the certificate. Ensure the certificate generation follows defined standards without using any insecure properties, such as: insufficient key size, overly long validity period, insecure cryptography. Setup automatic rotation of the certificate in Azure Key Vault and the Azure service (if supported) based on a defined schedule or when there is a certificate expiration. If automatic rotation is not supported in the application, ensure they are still rotated using manual methods in Azure Key Vault and the application.&lt;/p&gt; 
&lt;p&gt;Remediation:&lt;br&gt; Add a key vault secret&lt;/p&gt; 
&lt;p&gt;Caution&lt;br&gt; When using a key vault secret in API Management, be careful not to delete the secret, key vault, or managed identity used to access the key vault.&lt;/p&gt; 
&lt;p&gt;1. In the Azure portal, navigate to your API Management instance.&lt;/p&gt; 
&lt;p&gt;2.Under APIs, select Named values &amp;gt; +Add.&lt;/p&gt; 
&lt;p&gt;3. Enter a Name identifier, and enter a Display name used to reference the property in policies.&lt;/p&gt; 
&lt;p&gt;4. In Value type, select Key vault.&lt;/p&gt; 
&lt;p&gt;5. Enter the identifier of a key vault secret (without version), or choose Select to select a secret from a key vault.&lt;/p&gt; 
&lt;p&gt;Important&lt;br&gt; If you enter a key vault secret identifier yourself, ensure that it doesn't have version information. Otherwise, the secret won't rotate automatically in API Management after an update in the key vault.&lt;/p&gt; 
&lt;p&gt;6. In Client identity, select a system-assigned or an existing user-assigned managed identity. Learn how to add or modify managed identities in your API Management service.&lt;/p&gt; 
&lt;p&gt;Note&lt;br&gt; The identity needs permissions to get and list secrets from the key vault. If you haven't already configured access to the key vault, API Management prompts you so it can automatically configure the identity with the necessary permissions.&lt;/p&gt; 
&lt;p&gt;7. Add one or more optional tags to help organize your named values, then Save.&lt;/p&gt; 
&lt;p&gt;8. Select Create.&lt;/p&gt; 
&lt;p&gt;Add a plain or secret value&lt;/p&gt; 
&lt;p&gt;1. In the Azure portal, navigate to your API Management instance.&lt;br&gt; 2. Under APIs, select Named values &amp;gt; +Add.&lt;br&gt; 3. Enter a Name identifier, and enter a Display name used to reference the property in policies.&lt;br&gt; 4. In Value type, select Plain or Secret.&lt;br&gt; 5. In Value, enter a string or policy expression.&lt;br&gt; 6. Add one or more optional tags to help organize your named values, then Save.&lt;br&gt; 7. Select Create.&lt;/p&gt; 
&lt;p&gt;Once the named value is created, you can edit it by selecting the name. If you change the display name, any policies that reference that named value are automatically updated to use the new display name.&lt;/p&gt; 
&lt;p&gt;Add a key vault certificate&lt;/p&gt; 
&lt;p&gt;To add a key vault certificate to API Management:&lt;/p&gt; 
&lt;p&gt;1. In the Azure portal, navigate to your API Management instance.&lt;/p&gt; 
&lt;p&gt;2. Under Security, select Certificates.&lt;/p&gt; 
&lt;p&gt;3. Select Certificates &amp;gt; + Add.&lt;/p&gt; 
&lt;p&gt;4. In Id, enter a name of your choice.&lt;/p&gt; 
&lt;p&gt;5. In Certificate, select Key vault.&lt;/p&gt; 
&lt;p&gt;6. Enter the identifier of a key vault certificate, or choose Select to select a certificate from a key vault.&lt;/p&gt; 
&lt;p&gt;Important&lt;br&gt; If you enter a key vault certificate identifier yourself, ensure that it doesn't have version information. Otherwise, the certificate won't rotate automatically in API Management after an update in the key vault.&lt;/p&gt; 
&lt;p&gt;7. In Client identity, select a system-assigned or an existing user-assigned managed identity.&lt;/p&gt; 
&lt;p&gt;Note&lt;br&gt; The identity needs permissions to get and list certificate from the key vault. If you haven't already configured access to the key vault, API Management prompts you so it can automatically configure the identity with the necessary permissions.&lt;/p&gt; 
&lt;p&gt;8. Select Add.&lt;/p&gt; 
&lt;p&gt;9. Select Save.&lt;/p&gt; 
&lt;p&gt;Upload a certificate&lt;/p&gt; 
&lt;p&gt;To upload a client certificate to API Management:&lt;/p&gt; 
&lt;p&gt;1. In the Azure portal, navigate to your API Management instance.&lt;/p&gt; 
&lt;p&gt;2. Under Security, select Certificates.&lt;/p&gt; 
&lt;p&gt;3. Select Certificates &amp;gt; + Add.&lt;/p&gt; 
&lt;p&gt;4. In Id, enter a name of your choice.&lt;/p&gt; 
&lt;p&gt;5. In Certificate, select Custom.&lt;/p&gt; 
&lt;p&gt;6. Browse to select the certificate .pfx file, and enter its password.&lt;/p&gt; 
&lt;p&gt;7. Select Add.&lt;/p&gt; 
&lt;p&gt;8. Select Save.&lt;/p&gt; 
&lt;p&gt;After the certificate is uploaded, it shows in the Certificates window. If you have many certificates, make a note of the thumbprint of the desired certificate in order to configure an API to use a client certificate for gateway authentication.&lt;/p&gt; 
&lt;p&gt;Configure an API to use client certificate for gateway authentication&lt;/p&gt; 
&lt;p&gt;1. In the Azure portal, navigate to your API Management instance.&lt;/p&gt; 
&lt;p&gt;2. Under APIs, select APIs.&lt;/p&gt; 
&lt;p&gt;3. Select an API from the list.&lt;/p&gt; 
&lt;p&gt;4. In the Design tab, select the editor icon in the Backend section.&lt;/p&gt; 
&lt;p&gt;5. In Gateway credentials, select Client cert and select your certificate from the dropdown.&lt;/p&gt; 
&lt;p&gt;6. Select Save.&lt;/p&gt; 
&lt;p&gt;Caution&lt;br&gt; This change is effective immediately, and calls to operations of that API will use the certificate to authenticate on the backend server.&lt;/p&gt; 
&lt;p&gt;Tip&lt;br&gt; When a certificate is specified for gateway authentication for the backend service of an API, it becomes part of the policy for that API, and can be viewed in the policy editor.&lt;/p&gt; 
&lt;p&gt;Self-signed certificates&lt;/p&gt; 
&lt;p&gt;If you are using self-signed certificates, you will need to disable certificate chain validation for API Management to communicate with the backend system. Otherwise it will return a 500 error code. To configure this, you can use the New-AzApiManagementBackend (for new backend) or Set-AzApiManagementBackend (for existing backend) PowerShell cmdlets and set the -SkipCertificateChainValidation parameter to True.&lt;/p&gt; 
&lt;p&gt;$context = New-AzApiManagementContext -resourcegroup 'ContosoResourceGroup' -servicename 'ContosoAPIMService'&lt;br&gt; New-AzApiManagementBackend -Context $context -Url 'https://contoso.com/myapi' -Protocol http -SkipCertificateChainValidation $true&lt;/p&gt; 
&lt;p&gt;Impact:&lt;br&gt; None&lt;/p&gt;</t>
  </si>
  <si>
    <t>Use named values in Azure API Management policies##IRIUS##Secure backend services using client certificate authentication in Azure API Management</t>
  </si>
  <si>
    <t>&lt;p&gt;Ensure that secrets for API Management are stored an Azure Key Vault so they can be securely accessed and updated.&lt;/p&gt;</t>
  </si>
  <si>
    <t>2022-11-14T07:15:45.372</t>
  </si>
  <si>
    <t>C-AZURE-API-MNGMT5</t>
  </si>
  <si>
    <t>Implement disaster recovery using service backup and restore in Azure API Management</t>
  </si>
  <si>
    <t>&lt;p&gt;Implement disaster recovery using service backup and restore in Azure API Management&lt;/p&gt; 
&lt;p&gt;Rationale:&lt;br&gt; Leverage the backup and restore capabilities in Azure API Management service. When leveraging backup capabilities, Azure API Management writes backups to customer-owned Azure Storage accounts. Backup and restore operations are provided by Azure API Management to perform full system backup and restore.&lt;/p&gt; 
&lt;p&gt;Remediation:&lt;br&gt; Authenticating Azure Resource Manager requests&lt;/p&gt; 
&lt;p&gt;All of the tasks that you do on resources using the Azure Resource Manager must be authenticated with Azure Active Directory using the following steps:&lt;/p&gt; 
&lt;p&gt;- Add an application to the Azure Active Directory tenant.&lt;br&gt; - Set permissions for the application that you added.&lt;br&gt; - Get the token for authenticating requests to Azure Resource Manager.&lt;/p&gt; 
&lt;p&gt;Calling the backup operation&lt;/p&gt; 
&lt;p&gt;The REST API is Api Management Service - Backup&lt;/p&gt; 
&lt;p&gt;Note&lt;br&gt; Backup operation can also be performed with PowerShell Backup-AzApiManagement command.&lt;/p&gt; 
&lt;p&gt;Before calling the "backup" operation described below, set the authorization request header for your REST call.&lt;/p&gt; 
&lt;p&gt;request.Headers.Add(HttpRequestHeader.Authorization, "Bearer " + token);&lt;/p&gt; 
&lt;p&gt;Back up an API Management service&lt;/p&gt; 
&lt;p&gt;To back up an API Management service issue the following HTTP request:&lt;/p&gt; 
&lt;p&gt;POST https://management.azure.com/subscriptions/{subscriptionId}/resourceGroups/{resourceGroupName}/providers/Microsoft.ApiManagement/service/{serviceName}/backup?api-version={api-version}&lt;/p&gt; 
&lt;p&gt;where:&lt;/p&gt; 
&lt;p&gt;subscriptionId - ID of the subscription that holds the API Management service you're trying to back up&lt;br&gt; resourceGroupName - name of the resource group of your Azure API Management service&lt;br&gt; serviceName - the name of the API Management service you're making a backup of specified at the time of its creation&lt;br&gt; api-version - a valid REST API version such as 2020-12-01 or 2021-04-01-preview.&lt;/p&gt; 
&lt;p&gt;In the body of the request, specify the target storage account name, blob container name, backup name, and the storage access type. If the storage container doesn't exist, the backup operation creates it.&lt;/p&gt; 
&lt;p&gt;Restore an API Management service&lt;/p&gt; 
&lt;p&gt;To restore an API Management service from a previously created backup, make the following HTTP request:&lt;/p&gt; 
&lt;p&gt;POST https://management.azure.com/subscriptions/{subscriptionId}/resourceGroups/{resourceGroupName}/providers/Microsoft.ApiManagement/service/{serviceName}/restore?api-version={api-version}&lt;/p&gt; 
&lt;p&gt;where:&lt;/p&gt; 
&lt;p&gt;subscriptionId - ID of the subscription that holds the API Management service you're restoring a backup into&lt;br&gt; resourceGroupName - name of the resource group that holds the Azure API Management service you're restoring a backup into&lt;br&gt; serviceName - the name of the API Management service being restored into specified at its creation time&lt;br&gt; api-version - a valid REST API version such as 2020-12-01 or 2021-04-01-preview&lt;br&gt; In the body of the request, specify the existing storage account name, blob container name, backup name, and the storage access type.&lt;/p&gt; 
&lt;p&gt;For more information please see Reference URL.&lt;/p&gt; 
&lt;p&gt;Impact:&lt;br&gt; None&lt;/p&gt;</t>
  </si>
  <si>
    <t>How to implement disaster recovery using service backup and restore in Azure API Management</t>
  </si>
  <si>
    <t>&lt;p&gt;Ensure you have implemented disaster recovery using service backup and restore in Azure API Management.&lt;/p&gt;</t>
  </si>
  <si>
    <t>2022-11-14T07:15:45.380</t>
  </si>
  <si>
    <t>C-AZURE-API-MNGMT6</t>
  </si>
  <si>
    <t>Enable resource logs for API Management</t>
  </si>
  <si>
    <t>&lt;p&gt;Enable resource logs for API Management&lt;/p&gt; 
&lt;p&gt;Rationale:&lt;br&gt; Service produces resource logs that can provide enhanced service-specific metrics and logging. The customer can configure these resource logs and send them to their own data sink like a storage account or log analytics workspace.&lt;br&gt; Resource logs provide rich information about operations and errors that are important for auditing and troubleshooting purposes. Categories of resource logs for API Management include:&lt;br&gt; - GatewayLogs&lt;br&gt; - WebSocketConnectionLogs&lt;/p&gt; 
&lt;p&gt;Remediation:&lt;br&gt; To configure resource logs:&lt;/p&gt; 
&lt;p&gt;1. In the Azure portal, navigate to your API Management instance.&lt;/p&gt; 
&lt;p&gt;2. Select Diagnostic settings.&lt;/p&gt; 
&lt;p&gt;3. Select + Add diagnostic setting.&lt;/p&gt; 
&lt;p&gt;4. Select the logs or metrics that you want to collect.&lt;/p&gt; 
&lt;p&gt;You can archive resource logs along with metrics to a storage account, stream them to an Event Hub, or send them to a Log Analytics workspace.&lt;/p&gt; 
&lt;p&gt;Impact:&lt;br&gt; None&lt;/p&gt;</t>
  </si>
  <si>
    <t>Resource logs</t>
  </si>
  <si>
    <t>&lt;p&gt;Ensure that resource logs for API Management are enabled.&lt;/p&gt;</t>
  </si>
  <si>
    <t>2022-11-14T07:15:45.388</t>
  </si>
  <si>
    <t>C-AZURE-API-MNGMT7</t>
  </si>
  <si>
    <t>Use Azure Private Link to enable private access to Azure API Management</t>
  </si>
  <si>
    <t>&lt;p&gt;Use Azure Private Link to enable private access to Azure API Management&lt;/p&gt; 
&lt;p&gt;Rationale:&lt;br&gt; In instances where you are unable to deploy API Management instances into a virtual network, you should instead deploy a private endpoint to establish a private access point for those resources.&lt;/p&gt; 
&lt;p&gt;Remediation:&lt;br&gt; Get available private endpoint types in subscription&lt;/p&gt; 
&lt;p&gt;Verify that the API Management private endpoint type is available in your subscription and location. In the portal, find this information by going to the Private Link Center. Select Supported resources.&lt;/p&gt; 
&lt;p&gt;You can also find this information by using the Available Private Endpoint Types - List REST API.&lt;/p&gt; 
&lt;p&gt;GET https://management.azure.com/subscriptions/{subscriptionId}/providers/Microsoft.Network/locations/{region}/availablePrivateEndpointTypes?api-version=2021-03-01&lt;br&gt; Output should include the Microsoft.ApiManagement.service endpoint type:&lt;/p&gt; 
&lt;p&gt;[...]&lt;/p&gt; "name": "Microsoft.ApiManagement.service", "id": "/subscriptions/{subscriptionId}/providers/Microsoft.Network/AvailablePrivateEndpointTypes/Microsoft.ApiManagement.service", "type": "Microsoft.Network/AvailablePrivateEndpointTypes", "resourceName": "Microsoft.ApiManagement/service", "displayName": "Microsoft.ApiManagement/service", "apiVersion": "2021-04-01-preview" } [...] 
&lt;p&gt;Disable network policies in subnet&lt;/p&gt; 
&lt;p&gt;Network policies such as network security groups must be disabled in the subnet used for the private endpoint.&lt;/p&gt; 
&lt;p&gt;If you use tools such as Azure PowerShell, the Azure CLI, or REST API to configure private endpoints, update the subnet configuration manually.&lt;/p&gt; 
&lt;p&gt;When you use the Azure portal to create a private endpoint, as shown in the next section, network policies are disabled automatically as part of the creation process.&lt;/p&gt; 
&lt;p&gt;Create private endpoint - portal&lt;/p&gt; 
&lt;p&gt;1. Navigate to your API Management service in the Azure portal.&lt;/p&gt; 
&lt;p&gt;2. In the left-hand menu, select Network.&lt;/p&gt; 
&lt;p&gt;3. Select Private endpoint connections &amp;gt; + Add endpoint.&lt;/p&gt; 
&lt;p&gt;4. In the Basics tab of Create a private endpoint, enter or select the following information:&lt;/p&gt; 
&lt;p&gt;Project details&lt;br&gt; Subscription: Select your subscription.&lt;br&gt; Resource group: Select an existing resource group, or create a new one. It must be in the same region as your virtual network.&lt;/p&gt; 
&lt;p&gt;Instance details &lt;br&gt; Name: Enter a name for the endpoint such as myPrivateEndpoint.&lt;br&gt; Region: Select a location for the private endpoint. It must be in the same region as your virtual network. It may differ from the region where your API Management instance is hosted.&lt;/p&gt; 
&lt;p&gt;5. Select the Resource tab or the Next: Resource button at the bottom of the page. The following information about your API Management instance is already populated:&lt;/p&gt; 
&lt;p&gt;- Subscription&lt;br&gt; - Resource group&lt;br&gt; - Resource name&lt;/p&gt; 
&lt;p&gt;6. In Resource, in Target sub-resource, select Gateway.&lt;/p&gt; 
&lt;p&gt;7. Select the Configuration tab or the Next: Configuration button at the bottom of the screen.&lt;/p&gt; 
&lt;p&gt;8. In Configuration, enter or select this information:&lt;/p&gt; 
&lt;p&gt;Networking &lt;br&gt; Virtual network: Select your virtual network.&lt;br&gt; Subnet: Select your subnet.&lt;/p&gt; 
&lt;p&gt;Private DNS integration &lt;br&gt; Integrate with private DNS zone: Leave the default of Yes.&lt;br&gt; Subscription: Select your subscription.&lt;br&gt; Resource group: Select your resource group.&lt;br&gt; Private DNS zones: Leave the default of (new) privatelink.azure-api.net.&lt;/p&gt; 
&lt;p&gt;9. Select Review + create.&lt;/p&gt; 
&lt;p&gt;10. Select Create.&lt;/p&gt; 
&lt;p&gt;List private endpoint connections to the instance&lt;/p&gt; 
&lt;p&gt;After the private endpoint is created, it appears in the list on the API Management instance's Private endpoint connections page in the portal.&lt;/p&gt; 
&lt;p&gt;You can also use the Private Endpoint Connection - List By Service REST API to list private endpoint connections to the service instance.&lt;/p&gt; 
&lt;p&gt;Note the endpoint's Connection status:&lt;/p&gt; 
&lt;p&gt;- Approved indicates that the API Management resource automatically approved the connection.&lt;br&gt; - Pending indicates that the connection must be manually approved by the resource owner.&lt;/p&gt; 
&lt;p&gt;Approve pending private endpoint connections&lt;/p&gt; 
&lt;p&gt;If a private endpoint connection is in pending status, an owner of the API Management instance must manually approve it before it can be used.&lt;/p&gt; 
&lt;p&gt;If you have sufficient permissions, approve a private endpoint connection on the API Management instance's Private endpoint connections page in the portal.&lt;/p&gt; 
&lt;p&gt;You can also use the API Management Private Endpoint Connection - Create Or Update REST API.&lt;/p&gt; 
&lt;p&gt;PATCH https://management.azure.com/subscriptions/{subscriptionId}/resourceGroups/{resourceGroupName}/providers/Microsoft.ApiManagement/service/{apimServiceName}privateEndpointConnections/{privateEndpointConnectionName}?api-version=2021-08-01&lt;/p&gt; 
&lt;p&gt;Optionally disable public network access&lt;/p&gt; 
&lt;p&gt;To optionally limit incoming traffic to the API Management instance only to private endpoints, disable public network access. Use the API Management Service - Create Or Update REST API.&lt;/p&gt; 
&lt;p&gt;PATCH https://management.azure.com/subscriptions/{subscriptionId}/resourceGroups/{resourceGroupName}/providers/Microsoft.ApiManagement/service/{apimServiceName}?api-version=2021-08-01&lt;br&gt; Authorization: Bearer {{authToken.response.body.access_token}}&lt;br&gt; Content-Type: application/json&lt;/p&gt; 
&lt;p&gt;Use the following JSON body:&lt;/p&gt; 
&lt;p&gt;{ [...] "properties": { "publicNetworkAccess": "Disabled" }&lt;br&gt; }&lt;/p&gt; 
&lt;p&gt;Impact:&lt;br&gt; To enable private endpoints, the API Management instance can't already be configured with an external or internal virtual network. A private endpoint connection supports only incoming traffic to the API Management instance.&lt;/p&gt;</t>
  </si>
  <si>
    <t>Connect privately to API Management using a private endpoint</t>
  </si>
  <si>
    <t>2022-11-14T07:15:45.396</t>
  </si>
  <si>
    <t>C-AZURE-APP-CONFIG1</t>
  </si>
  <si>
    <t>Disable public access in Azure App Configuration</t>
  </si>
  <si>
    <t>&lt;p&gt;Disable public access in Azure App Configuration&lt;/p&gt; 
&lt;p&gt;Rationale:&lt;br&gt; Service supports disabling public network access either through using service-level IP ACL filtering rule (not NSG or Azure Firewall) or using a 'Disable Public Network Access' toggle switch.&lt;/p&gt; 
&lt;p&gt;Remediation:&lt;br&gt; Disable public access to a store&lt;/p&gt; 
&lt;p&gt;Azure App Configuration offers three public access options:&lt;/p&gt; 
&lt;p&gt;- Automatic public access: public network access is enabled, as long as you don't have a private endpoint present. Once you create a private endpoint, App Configuration disables public network access and enables private access. This option can only be selected when creating the store.&lt;br&gt; - Disabled: public access is disabled and no traffic can access this resource unless it's through a private endpoint.&lt;br&gt; - Enabled: all networks can access this resource.&lt;/p&gt; 
&lt;p&gt;To disable access to the App Configuration store from public network, follow the process below.&lt;/p&gt; 
&lt;p&gt;1. In your App Configuration store, under Settings, select Networking.&lt;/p&gt; 
&lt;p&gt;2. Under Public Access, select Disabled to disable public access to the App Configuration store and only allow access through private endpoints. If you already had public access disabled and instead wanted to enable public access to your configuration store, you would select Enabled.&lt;/p&gt; 
&lt;p&gt;Note: Once you've switched Public Access to Disabled or Enabled, you won't be able to select Public Access: Automatic anymore, as this option can only be selected when creating the store.&lt;/p&gt; 
&lt;p&gt;3. Select Apply.&lt;/p&gt; 
&lt;p&gt;Impact:&lt;br&gt; None.&lt;/p&gt;</t>
  </si>
  <si>
    <t>&lt;p&gt;Ensure that you have disabled public access in Azure App Configuration.&lt;/p&gt;</t>
  </si>
  <si>
    <t>2022-12-12T07:38:12.084</t>
  </si>
  <si>
    <t>C-AZURE-APP-CONFIG2</t>
  </si>
  <si>
    <t>Use Azure Private Link to securely connect networks to Azure App Configuration</t>
  </si>
  <si>
    <t>&lt;p&gt;Use Azure Private Link to securely connect networks to Azure App Configuration&lt;/p&gt; 
&lt;p&gt;Rationale:&lt;br&gt; You can use private endpoints for Azure App Configuration to allow clients on a virtual network (VNet) to securely access data over a private link. The private endpoint uses an IP address from the VNet address space for your App Configuration store. Network traffic between the clients on the VNet and the App Configuration store traverses over the VNet using a private link on the Microsoft backbone network, eliminating exposure to the public internet.&lt;/p&gt; 
&lt;p&gt;Using private endpoints for your App Configuration store enables you to:&lt;/p&gt; 
&lt;p&gt;- Secure your application configuration details by configuring the firewall to block all connections to App Configuration on the public endpoint.&lt;br&gt; - Increase security for the virtual network (VNet) ensuring data doesn't escape from the VNet.&lt;br&gt; - Securely connect to the App Configuration store from on-premises networks that connect to the VNet using VPN or ExpressRoutes with private-peering.&lt;/p&gt; 
&lt;p&gt;Remediation:&lt;br&gt; Private endpoints for App Configuration&lt;/p&gt; 
&lt;p&gt;When creating a private endpoint, you must specify the App Configuration store to which it connects. If you have multiple App Configuration stores, you need a separate private endpoint for each store.&lt;/p&gt; 
&lt;p&gt;Connecting to private endpoints&lt;/p&gt; 
&lt;p&gt;Azure relies upon DNS resolution to route connections from the VNet to the configuration store over a private link. You can quickly find connections strings in the Azure portal by selecting your App Configuration store, then selecting Settings &amp;gt; Access Keys.&lt;/p&gt; 
&lt;p&gt;Important&lt;br&gt; Use the same connection string to connect to your App Configuration store using private endpoints as you would use for a public endpoint. Don't connect to the store using its privatelink subdomain URL.&lt;/p&gt; 
&lt;p&gt;Note&lt;br&gt; By default, when a private endpoint is added to your App Configuration store, all requests for your App Configuration data over the public network are denied. You can enable public network access by using the following Azure CLI command. It's important to consider the security implications of enabling public network access in this scenario.&lt;/p&gt; 
&lt;p&gt;az appconfig update -g MyResourceGroup -n MyAppConfiguration -enable-public-network true&lt;/p&gt; 
&lt;p&gt;DNS changes for private endpoints&lt;/p&gt; 
&lt;p&gt;When you create a private endpoint, the DNS CNAME resource record for the configuration store is updated to an alias in a subdomain with the prefix privatelink. Azure also creates a private DNS zone corresponding to the privatelink subdomain, with the DNS A resource records for the private endpoints.&lt;/p&gt; 
&lt;p&gt;When you resolve the endpoint URL from within the VNet hosting the private endpoint, it resolves to the private endpoint of the store. When resolved from outside the VNet, the endpoint URL resolves to the public endpoint. When you create a private endpoint, the public endpoint is disabled.&lt;/p&gt; 
&lt;p&gt;If you are using a custom DNS server on your network, clients must be able to resolve the fully qualified domain name (FQDN) for the service endpoint to the private endpoint IP address. Configure your DNS server to delegate your private link subdomain to the private DNS zone for the VNet, or configure the A records for [Your-store-name].privatelink.azconfig.io with the private endpoint IP address.&lt;/p&gt; 
&lt;p&gt;Tip&lt;br&gt; When using a custom or on-premises DNS server, you should configure your DNS server to resolve the store name in the privatelink subdomain to the private endpoint IP address. You can do this by delegating the privatelink subdomain to the private DNS zone of the VNet, or configuring the DNS zone on your DNS server and adding the DNS A records.&lt;/p&gt; 
&lt;p&gt;Impact:&lt;br&gt; None.&lt;/p&gt;</t>
  </si>
  <si>
    <t>Using private endpoints for Azure App Configuration</t>
  </si>
  <si>
    <t>&lt;p&gt;Ensure that you use Azure Private Link with Azure App Configuration.&lt;/p&gt;</t>
  </si>
  <si>
    <t>2022-12-12T07:38:12.091</t>
  </si>
  <si>
    <t>C-AZURE-APP-SERVICE-ENV1</t>
  </si>
  <si>
    <t>Integrate Azure App Service Environment with an Application Gateway as WAF</t>
  </si>
  <si>
    <t>&lt;p&gt;Integrate Azure App Service Environment with an Application Gateway as WAF&lt;/p&gt; 
&lt;p&gt;Rationale:&lt;br&gt; Web application firewalls help secure your web applications by inspecting inbound web traffic to block SQL injections, Cross-Site Scripting, malware uploads &amp;amp; application DDoS and other attacks. It also inspects the responses from the back-end web servers for Data Loss Prevention (DLP). You can get a WAF device from the Azure marketplace or you can use the Azure Application Gateway.&lt;/p&gt; 
&lt;p&gt;Remediation:&lt;br&gt; Configuration steps&lt;/p&gt; 
&lt;p&gt;1. In the Azure portal, go to New &amp;gt; Network &amp;gt; Application Gateway.&lt;/p&gt; 
&lt;p&gt;2. In the Basics area:&lt;/p&gt; 
&lt;p&gt;a. For Name, enter the name of the Application Gateway.&lt;/p&gt; 
&lt;p&gt;b. For Tier, select WAF.&lt;/p&gt; 
&lt;p&gt;c. For Subscription, select the same subscription that the App Service Environment virtual network uses.&lt;/p&gt; 
&lt;p&gt;d. For Resource group, create or select the resource group.&lt;/p&gt; 
&lt;p&gt;e. For Location, select the location of the App Service Environment virtual network.&lt;/p&gt; 
&lt;p&gt;3. In the Settings area:&lt;/p&gt; 
&lt;p&gt;a. For Virtual network, select the App Service Environment virtual network.&lt;/p&gt; 
&lt;p&gt;b. For Subnet, select the subnet where the Application Gateway needs to be deployed. Do not use GatewaySubnet, because it will prevent the creation of VPN gateways.&lt;/p&gt; 
&lt;p&gt;c. For IP address type, select Public.&lt;/p&gt; 
&lt;p&gt;d. For Public IP address, select a public IP address. If you don't have one, create one now.&lt;/p&gt; 
&lt;p&gt;e. For Protocol, select HTTP or HTTPS. If you're configuring for HTTPS, you need to provide a PFX certificate.&lt;/p&gt; 
&lt;p&gt;f. For Web application firewall, you can enable the firewall and also set it for either Detection or Prevention as you see fit.&lt;/p&gt; 
&lt;p&gt;4. In the Summary section, review the settings and select OK. Your Application Gateway can take a little more than 30 minutes to complete setup.&lt;/p&gt; 
&lt;p&gt;5. After your Application Gateway completes setup, go to your Application Gateway portal. Select Backend pool. Add the ILB address for your ILB App Service Environment.&lt;/p&gt; 
&lt;p&gt;6. After the process of configuring your back-end pool is completed, select Health probes. Create a health probe for the domain name that you want to use for your app.&lt;/p&gt; 
&lt;p&gt;7. After the process of configuring your health probes is completed, select HTTP settings. Edit the existing settings, select Use Custom probe, and pick the probe that you configured.&lt;/p&gt; 
&lt;p&gt;8. Go to the Application Gateway's Overview section, and copy the public IP address that your Application Gateway uses. Set that IP address as an A record for your app domain name, or use the DNS name for that address in a CNAME record. It's easier to select the public IP address and copy it from the public IP address's UI rather than copy it from the link in the Application Gateway's Overview section.&lt;/p&gt; 
&lt;p&gt;9. Set the custom domain name for your app in your ILB App Service Environment. Go to your app in the portal, and under Settings, select Custom domains.&lt;/p&gt; 
&lt;p&gt;There is information on setting custom domain names for your web apps in the article Setting custom domain names for your web app. But for an app in an ILB App Service Environment, there isn't any validation on the domain name. Because you own the DNS that manages the app endpoints, you can put whatever you want in there. The custom domain name that you add in this case does not need to be in your DNS, but it does still need to be configured with your app.&lt;/p&gt; 
&lt;p&gt;After setup is completed and you have allowed a short amount of time for your DNS changes to propagate, you can access your app by using the custom domain name that you created.&lt;/p&gt; 
&lt;p&gt;Impact:&lt;br&gt; None&lt;/p&gt;</t>
  </si>
  <si>
    <t>Integrate your ILB App Service Environment with the Azure Application Gateway</t>
  </si>
  <si>
    <t>&lt;p&gt;Ensure you are using an Application Gateway as WAF or another WAF solution from Azure Marketplace.&lt;/p&gt;</t>
  </si>
  <si>
    <t>2022-02-22T18:19:42.872</t>
  </si>
  <si>
    <t>C-AZURE-ATTESTATION1</t>
  </si>
  <si>
    <t>Use Azure Private Link to enable private access to Azure Attestation</t>
  </si>
  <si>
    <t>&lt;p&gt;Use Azure Private Link to enable private access to Azure Attestation&lt;/p&gt; 
&lt;p&gt;Rationale:&lt;br&gt; Use Azure Private Link to enable private access to Azure Attestation from your virtual networks without crossing the internet.&lt;br&gt; Private access is an additional defense in depth measure to the authentication and traffic security offered by Azure services.&lt;/p&gt; 
&lt;p&gt;Remediation:&lt;br&gt; How to create a Private Endpoint using Azure PowerShell&lt;/p&gt; 
&lt;p&gt;In this quickstart, you'll create a private endpoint for Azure Attestation and deploy a virtual machine to test the private connection.&lt;/p&gt; 
&lt;p&gt;Create a resource group&lt;/p&gt; 
&lt;p&gt;An Azure resource group is a logical container into which Azure resources are deployed and managed.&lt;/p&gt; 
&lt;p&gt;Create a resource group with New-AzResourceGroup:&lt;/p&gt; 
&lt;p&gt; &lt;/p&gt;
&lt;ol&gt; 
 &lt;li&gt;Create to your Azure account subscription and create a resource group in a desired location. ##&lt;br&gt; Connect-AzAccount&lt;br&gt; Set-AzSubscription "mySubscription"&lt;br&gt; $rg = "CreateAttestationPrivateLinkTutorial-rg"&lt;br&gt; $loc= "eastus"&lt;br&gt; New-AzResourceGroup -Name $rg -Location $loc&lt;/li&gt; 
&lt;/ol&gt;
&lt;p&gt;&lt;/p&gt; 
&lt;p&gt;Create a virtual network and bastion host&lt;/p&gt; 
&lt;p&gt;In this section, you'll create a virtual network, subnet, and bastion host.&lt;/p&gt; 
&lt;p&gt;The bastion host will be used to connect securely to the virtual machine for testing the private endpoint.&lt;/p&gt; 
&lt;p&gt;Create a virtual network and bastion host with:&lt;/p&gt; 
&lt;p&gt;New-AzVirtualNetwork&lt;br&gt; New-AzPublicIpAddress&lt;br&gt; New-AzBastion&lt;/p&gt; 
&lt;p&gt; &lt;/p&gt;
&lt;ol&gt; 
 &lt;li&gt;Create backend subnet config. ##&lt;br&gt; $subnetConfig = New-AzVirtualNetworkSubnetConfig -Name myBackendSubnet -AddressPrefix 10.0.0.0/24&lt;/li&gt; 
&lt;/ol&gt;
&lt;p&gt;&lt;/p&gt; 
&lt;p&gt; &lt;/p&gt;
&lt;ol&gt; 
 &lt;li&gt;Create Azure Bastion subnet. ##&lt;br&gt; $bastsubnetConfig = New-AzVirtualNetworkSubnetConfig -Name AzureBastionSubnet -AddressPrefix 10.0.1.0/24&lt;/li&gt; 
&lt;/ol&gt;
&lt;p&gt;&lt;/p&gt; 
&lt;p&gt; &lt;/p&gt;
&lt;ol&gt; 
 &lt;li&gt;Create the virtual network. ##&lt;br&gt; $vnet = New-AzVirtualNetwork -Name "myAttestationTutorialVNet" -ResourceGroupName $rg -Location $loc -AddressPrefix "10.0.0.0/16" -Subnet $subnetConfig, $bastsubnetConfig&lt;/li&gt; 
&lt;/ol&gt;
&lt;p&gt;&lt;/p&gt; 
&lt;p&gt; &lt;/p&gt;
&lt;ol&gt; 
 &lt;li&gt;Create public IP address for bastion host. ##&lt;br&gt; $publicip = New-AzPublicIpAddress -Name "myBastionIP" -ResourceGroupName $rg -Location $loc -Sku "Standard" -AllocationMethod "Static"&lt;/li&gt; 
&lt;/ol&gt;
&lt;p&gt;&lt;/p&gt; 
&lt;p&gt; &lt;/p&gt;
&lt;ol&gt; 
 &lt;li&gt;Create bastion host ##&lt;br&gt; New-AzBastion -ResourceGroupName $rg -Name "myBastion" -PublicIpAddress $publicip -VirtualNetwork $vnet&lt;/li&gt; 
&lt;/ol&gt;
&lt;p&gt;&lt;/p&gt; 
&lt;p&gt;It can take a few minutes for the Azure Bastion host to deploy.&lt;/p&gt; 
&lt;p&gt;Create test virtual machine&lt;/p&gt; 
&lt;p&gt;In this section, you'll create a virtual machine that will be used to test the private endpoint.&lt;/p&gt; 
&lt;p&gt;Create the virtual machine with:&lt;/p&gt; 
&lt;p&gt;Get-Credential&lt;br&gt; New-AzNetworkInterface&lt;br&gt; New-AzVM&lt;br&gt; New-AzVMConfig&lt;br&gt; Set-AzVMOperatingSystem&lt;br&gt; Set-AzVMSourceImage&lt;br&gt; Add-AzVMNetworkInterface&lt;/p&gt; 
&lt;p&gt; &lt;/p&gt;
&lt;ol&gt; 
 &lt;li&gt;Set credentials for server admin and password. ##&lt;br&gt; $cred = Get-Credential&lt;/li&gt; 
&lt;/ol&gt;
&lt;p&gt;&lt;/p&gt; 
&lt;p&gt; &lt;/p&gt;
&lt;ol&gt; 
 &lt;li&gt;Command to create network interface for VM ##&lt;br&gt; $nicVM = New-AzNetworkInterface -Name "myNicVM" -ResourceGroupName $rg -Location $loc -Subnet $vnet.Subnets&lt;sup&gt;&lt;a&gt;0&lt;/a&gt;&lt;/sup&gt;&lt;/li&gt; 
&lt;/ol&gt;
&lt;p&gt;&lt;/p&gt; 
&lt;p&gt; &lt;/p&gt;
&lt;ol&gt; 
 &lt;li&gt;Create a virtual machine configuration.##&lt;br&gt; $vmConfig = New-AzVMConfig -VMName "myVM" -VMSize "Standard_DS1_v2" | Set-AzVMOperatingSystem -Windows -ComputerName "myVM" -Credential $cred | Set-AzVMSourceImage -PublisherName "MicrosoftWindowsServer" -Offer "WindowsServer" -Skus "2019-Datacenter" -Version "latest" | Add-AzVMNetworkInterface -Id $nicVM.Id&lt;/li&gt; 
&lt;/ol&gt;
&lt;p&gt;&lt;/p&gt; 
&lt;p&gt; &lt;/p&gt;
&lt;ol&gt; 
 &lt;li&gt;Create the virtual machine ##&lt;br&gt; New-AzVM -ResourceGroupName $rg -Location $loc -VM $vmConfig&lt;/li&gt; 
&lt;/ol&gt;
&lt;p&gt;&lt;/p&gt; 
&lt;p&gt;Create an attestation provider&lt;/p&gt; 
&lt;p&gt; &lt;/p&gt;
&lt;ol&gt; 
 &lt;li&gt;Create an attestation provider ##&lt;br&gt; $attestationProviderName = "myattestationprovider"&lt;br&gt; $attestationProvider = New-AzAttestation -Name $attestationProviderName -ResourceGroupName $rg -Location $loc&lt;br&gt; $attestationProviderId = $attestationProvider.Id&lt;/li&gt; 
&lt;/ol&gt;
&lt;p&gt;&lt;/p&gt; 
&lt;p&gt;Access the attestation provider from local machine&lt;/p&gt; 
&lt;p&gt;Enter nslookup .attest.azure.net. Replace  with the name of the attestation provider instance you created in the previous steps.&lt;/p&gt; 
&lt;p&gt; &lt;/p&gt;
&lt;ol&gt; 
 &lt;li&gt;Access the attestation provider from local machine ##&lt;br&gt; nslookup myattestationprovider.eus.attest.azure.net&lt;/li&gt; 
&lt;/ol&gt;
&lt;p&gt;&lt;/p&gt; 
&lt;p&gt;&amp;lt;# You'll receive a message similar to what is displayed below:&lt;/p&gt; 
&lt;p&gt;Server: cdns01.comcast.net&lt;br&gt; Address: 2001:558:feed::1&lt;/p&gt; 
&lt;p&gt;Non-authoritative answer:&lt;br&gt; Name: eus.service.attest.azure.net&lt;br&gt; Address: 20.62.219.160&lt;br&gt; Aliases: myattestationprovider.eus.attest.azure.net attesteusatm.trafficmanager.net&lt;/p&gt; 
&lt;p&gt;#&amp;gt;&lt;/p&gt; 
&lt;p&gt;Create private endpoint&lt;/p&gt; 
&lt;p&gt;In this section, you'll create the private endpoint and connection using:&lt;/p&gt; 
&lt;p&gt;New-AzPrivateLinkServiceConnection&lt;br&gt; New-AzPrivateEndpoint&lt;/p&gt; 
&lt;p&gt; &lt;/p&gt;
&lt;ol&gt; 
 &lt;li&gt;Create private endpoint connection. ##&lt;br&gt; $privateEndpointConnection = New-AzPrivateLinkServiceConnection -Name "myConnection" -PrivateLinkServiceId $attestationProviderId -GroupID "Standard"&lt;/li&gt; 
&lt;/ol&gt;
&lt;p&gt;&lt;/p&gt; 
&lt;p&gt; &lt;/p&gt;
&lt;ol&gt; 
 &lt;li&gt;Disable private endpoint network policy ##&lt;br&gt; $vnet.Subnets&lt;sup&gt;&lt;a&gt;0&lt;/a&gt;&lt;/sup&gt;.PrivateEndpointNetworkPolicies = "Disabled" &lt;br&gt; $vnet | Set-AzVirtualNetwork&lt;/li&gt; 
&lt;/ol&gt;
&lt;p&gt;&lt;/p&gt; 
&lt;p&gt; &lt;/p&gt;
&lt;ol&gt; 
 &lt;li&gt;Create private endpoint&lt;br&gt; New-AzPrivateEndpoint -ResourceGroupName $rg -Name "myPrivateEndpoint" -Location $loc -Subnet $vnet.Subnets&lt;sup&gt;&lt;a&gt;0&lt;/a&gt;&lt;/sup&gt; -PrivateLinkServiceConnection $privateEndpointConnection&lt;/li&gt; 
&lt;/ol&gt;
&lt;p&gt;&lt;/p&gt; 
&lt;p&gt;Configure the private DNS zone&lt;/p&gt; 
&lt;p&gt;In this section you'll create and configure the private DNS zone using:&lt;/p&gt; 
&lt;p&gt;New-AzPrivateDnsZone&lt;br&gt; New-AzPrivateDnsVirtualNetworkLink&lt;br&gt; New-AzPrivateDnsZoneConfig&lt;br&gt; New-AzPrivateDnsZoneGroup&lt;/p&gt; 
&lt;p&gt; &lt;/p&gt;
&lt;ol&gt; 
 &lt;li&gt;Create private dns zone. ##&lt;br&gt; $zone = New-AzPrivateDnsZone -ResourceGroupName $rg -Name "privatelink.attest.azure.net"&lt;/li&gt; 
&lt;/ol&gt;
&lt;p&gt;&lt;/p&gt; 
&lt;p&gt; &lt;/p&gt;
&lt;ol&gt; 
 &lt;li&gt;Create dns network link. ##&lt;br&gt; $link = New-AzPrivateDnsVirtualNetworkLink -ResourceGroupName $rg -ZoneName "privatelink.attest.azure.net" -Name "myLink" -VirtualNetworkId $vnet.Id&lt;/li&gt; 
&lt;/ol&gt;
&lt;p&gt;&lt;/p&gt; 
&lt;p&gt; &lt;/p&gt;
&lt;ol&gt; 
 &lt;li&gt;Create DNS configuration ##&lt;br&gt; $config = New-AzPrivateDnsZoneConfig -Name "privatelink.attest.azure.net" -PrivateDnsZoneId $zone.ResourceId&lt;/li&gt; 
&lt;/ol&gt;
&lt;p&gt;&lt;/p&gt; 
&lt;p&gt; &lt;/p&gt;
&lt;ol&gt; 
 &lt;li&gt;Create DNS zone group. ##&lt;br&gt; New-AzPrivateDnsZoneGroup -ResourceGroupName $rg -PrivateEndpointName "myPrivateEndpoint" -Name "myZoneGroup" -PrivateDnsZoneConfig $config&lt;/li&gt; 
&lt;/ol&gt;
&lt;p&gt;&lt;/p&gt; 
&lt;p&gt;Impact:&lt;br&gt; None&lt;/p&gt;</t>
  </si>
  <si>
    <t>Quickstart: Create a Private Endpoint using Azure PowerShell</t>
  </si>
  <si>
    <t>2022-02-22T18:19:42.522</t>
  </si>
  <si>
    <t>C-AZURE-BACKUP1</t>
  </si>
  <si>
    <t>Create alerts for Azure Backup</t>
  </si>
  <si>
    <t>&lt;p&gt;Create alerts for Azure Backup&lt;/p&gt; 
&lt;p&gt;Rationale:&lt;br&gt; Azure Backup now provides new and improved alerting capabilities via Azure Monitor. If you're using the older classic alerts solution for Recovery Services vaults, Microsoft Azure recommends you move to Azure Monitor alerts.&lt;br&gt; Backup supports transferring customer data, but doesn't natively support monitoring for unauthorized transfer of sensitive data. However, you can write alert rules on activity and resource logs for any restore operations that take place from the vault.&lt;/p&gt; 
&lt;p&gt;Remediation:&lt;br&gt; Migrate from classic alerts to built-in Azure Monitor alerts&lt;/p&gt; 
&lt;p&gt;Azure Backup now provides a guided experience via Backup center that allows you to switch to built-in Azure Monitor alerts and notifications with just a few selects. To perform this action, you need to have access to the Backup Contributor and Monitoring Contributor Azure role-based access control (Azure RBAC) roles to the subscription.&lt;/p&gt; 
&lt;p&gt;Follow these steps:&lt;/p&gt; 
&lt;p&gt;1. On the Azure portal, go to Backup center -&amp;gt; Overview.&lt;/p&gt; 
&lt;p&gt;2. On the Alerts tile, the count of vaults appears that still has the classic alerts enabled.&lt;/p&gt; 
&lt;p&gt;Select the link to take the required action.&lt;/p&gt; 
&lt;p&gt;On the next screen, there are two recommended actions:&lt;/p&gt; 
&lt;p&gt;- Create rule: This action creates an alert processing rule attached to an action group to enable you to receive notifications for Azure Monitor alerts. After you select, it leads you to a template deployment experience.&lt;/p&gt; 
&lt;p&gt;You can deploy two resources via this template:&lt;/p&gt; 
&lt;p&gt;- Alert Processing Rule: A rule that specifies alert types to be routed to each notification channel. This template deploys alert processing rules that span all Azure Monitor based alerts on all Recovery Services vaults in the subscription that the rule is created in.&lt;/p&gt; 
&lt;p&gt;- Action Group: The notification channel to which alerts should be sent. This template deploys an email action group so that alerts are routed to the email ID(s) specified while deploying the template.&lt;/p&gt; 
&lt;p&gt;To modify any of these parameters, for example, scope of alert processing rule, or choice of notification channels, you can edit these resources after creation, or you can create the alert processing rule and action group from scratch via the Azure portal.&lt;/p&gt; 
&lt;p&gt;3. Enter the subscription, resource group, and region in which the alert processing rule and action group should be created. Also specify the email ID(s) to which notifications should be sent. Other parameters populate with default values and only need to be edited, if you want to customize the names and descriptions that the resources are created in.&lt;/p&gt; 
&lt;p&gt;4. Select Review+Create to initiate deployment.&lt;/p&gt; 
&lt;p&gt;Once deployed, notifications for Azure Monitor based alerts are enabled. If you have multiple subscriptions, repeat the above process to create an alert processing rule for each subscription.&lt;/p&gt; 
&lt;p&gt;5. Next, you need to opt-out of classic alerts to avoid receiving duplicate alerts from two solutions.&lt;/p&gt; 
&lt;p&gt;Select Manage Alerts to view the vaults for which classic alerts are currently enabled.&lt;/p&gt; 
&lt;p&gt;6. Select Update -&amp;gt; Use only Azure Monitor alerts checkbox.&lt;/p&gt; 
&lt;p&gt;By doing so, you agree to receive backup alerts only via Azure Monitor, and you'll stop receiving alerts from the older (classic alerts) solution.&lt;/p&gt; 
&lt;p&gt;7. To select multiple vaults on a page and update the settings for these vaults with a single action, select Update from the top menu.&lt;/p&gt; 
&lt;p&gt;For more information please see Reference URLs.&lt;/p&gt; 
&lt;p&gt;Impact:&lt;br&gt; None&lt;/p&gt;</t>
  </si>
  <si>
    <t>Switch to Azure Monitor based alerts for Azure Backup##IRIUS##Monitor at scale by using Azure Monitor</t>
  </si>
  <si>
    <t>&lt;p&gt;Ensure that you have moved from classic alerts solution to Azure Monitor alerts and your alerts are created properly there.&lt;/p&gt;</t>
  </si>
  <si>
    <t>2022-12-12T07:38:12.175</t>
  </si>
  <si>
    <t>C-AZURE-BACKUP2</t>
  </si>
  <si>
    <t>Use private endpoints with Azure Backup</t>
  </si>
  <si>
    <t>&lt;p&gt;Use private endpoints with Azure Backup&lt;/p&gt; 
&lt;p&gt;Rationale: &lt;br&gt; Azure Backup allows you to securely back up and restore your data from your Recovery Services vaults using private endpoints. Private endpoints use one or more private IP addresses from your Azure Virtual Network (VNet), effectively bringing the service into your VNet.&lt;/p&gt; 
&lt;p&gt;Remediation:&lt;br&gt; Create a Recovery Services vault&lt;/p&gt; 
&lt;p&gt;Private endpoints for Backup can be only created for Recovery Services vaults that don't have any items protected to it (or haven't had any items attempted to be protected or registered to it in the past). So Microsoft Azure suggests you create a new vault to start with.&lt;/p&gt; 
&lt;p&gt;Create Private Endpoints for Azure Backup&lt;/p&gt; 
&lt;p&gt;This section explains how to create a private endpoint for your vault.&lt;/p&gt; 
&lt;p&gt;1. Navigate to your vault created above and go to Private endpoint connections on the left navigation bar. Select +Private endpoint on the top to start creating a new private endpoint for this vault.&lt;/p&gt; 
&lt;p&gt;2. Once in the Create Private Endpoint process, you'll be required to specify details for creating your private endpoint connection.&lt;/p&gt; a. Basics: Fill in the basic details for your private endpoints. The region should be the same as the vault and the resource being backed up. b. Resource: This tab requires you to select the PaaS resource for which you want to create your connection. Select Microsoft.RecoveryServices/vaults from the resource type for your desired subscription. Once done, choose the name of your Recovery Services vault as the Resource and AzureBackup as the Target sub-resource. c. Configuration: In configuration, specify the virtual network and subnet where you want the private endpoint to be created. This will be the Vnet where the VM is present. To connect privately, you need required DNS records. Based on your network setup, you can choose one of the following: - Integrate your private endpoint with a private DNS zone: Select Yes if you wish to integrate. - Use your custom DNS server: Select No if you wish to use your own DNS server. d. Optionally, you can add Tags for your private endpoint. e. Continue to Review + create once done entering details. When the validation completes, select Create to create the private endpoint. 
&lt;p&gt;For more information please see Reference URL.&lt;/p&gt; 
&lt;p&gt;Impact: &lt;br&gt; None&lt;/p&gt;</t>
  </si>
  <si>
    <t>Create and use private endpoints for Azure Backup</t>
  </si>
  <si>
    <t>2022-12-12T07:38:12.184</t>
  </si>
  <si>
    <t>C-AZURE-BATCH1</t>
  </si>
  <si>
    <t>Avoid using permanent Admin-level permissions for Azure Batch</t>
  </si>
  <si>
    <t>&lt;p&gt;Avoid using permanent Admin-level permissions for Azure Batch&lt;/p&gt; 
&lt;p&gt;Rationale:&lt;br&gt; The user account that runs tasks can be set to a level that indicates whether a task runs with elevated access. Both an auto-user account and a named user account can run with elevated access. The two options for elevation level are:&lt;br&gt; - NonAdmin: The task runs as a standard user without elevated access. The default elevation level for a Batch user account is always NonAdmin.&lt;br&gt; - Admin: The task runs as a user with elevated access and operates with full Administrator permissions.&lt;/p&gt; 
&lt;p&gt;Scope your Azure Batch task elevations appropriately. Avoid using permanent Admin-level permissions where possible.&lt;/p&gt; 
&lt;p&gt;Remediation:&lt;br&gt; Run a task as an auto-user with elevated access&lt;/p&gt; 
&lt;p&gt;You can configure the auto-user specification for administrator privileges when you need to run a task with elevated access. For example, a start task may need elevated access to install software on the node.&lt;/p&gt; 
&lt;p&gt;Note&lt;br&gt; Use elevated access only when necessary. Best practices recommend granting the minimum privilege necessary to achieve the desired outcome. For example, if a start task installs software for the current user, instead of for all users, you may be able to avoid granting elevated access to tasks. You can configure the auto-user specification for pool scope and non-admin access for all tasks that need to run under the same account, including the start task.&lt;/p&gt; 
&lt;p&gt;The following code snippets show how to configure the auto-user specification. The examples set the elevation level to Admin and the scope to Task.&lt;/p&gt; 
&lt;p&gt;aBtch .NET&lt;/p&gt; 
&lt;p&gt;task.UserIdentity = new UserIdentity(new AutoUserSpecification(elevationLevel: ElevationLevel.Admin, scope: AutoUserScope.Task));&lt;/p&gt; 
&lt;p&gt;Batch Java&lt;/p&gt; 
&lt;p&gt;taskToAdd.withId(taskId) .withUserIdentity(new UserIdentity() .withAutoUser(new AutoUserSpecification() .withElevationLevel(ElevationLevel.ADMIN)) .withScope(AutoUserScope.TASK)); .withCommandLine("cmd /c echo hello");&lt;/p&gt; 
&lt;p&gt;Batch Python&lt;/p&gt; 
&lt;p&gt;user = batchmodels.UserIdentity( auto_user=batchmodels.AutoUserSpecification( elevation_level=batchmodels.ElevationLevel.admin, scope=batchmodels.AutoUserScope.task))&lt;br&gt; task = batchmodels.TaskAddParameter( id='task_1', command_line='cmd /c "echo hello world"', user_identity=user)&lt;br&gt; batch_client.task.add(job_id=jobid, task=task)&lt;/p&gt; 
&lt;p&gt;For more information please see Reference URL.&lt;/p&gt; 
&lt;p&gt;Impact:&lt;br&gt; None&lt;/p&gt;</t>
  </si>
  <si>
    <t>Run tasks under user accounts in Batch</t>
  </si>
  <si>
    <t>&lt;p&gt;Ensure that you are not using permanent Admin-level permissions for Azure Batch&lt;/p&gt;</t>
  </si>
  <si>
    <t>2022-11-14T07:15:45.543</t>
  </si>
  <si>
    <t>C-AZURE-BATCH2</t>
  </si>
  <si>
    <t>Use the Azure Compute Gallery to create a custom Azure Batch image pool</t>
  </si>
  <si>
    <t>&lt;p&gt;Use the Azure Compute Gallery to create a custom Azure Batch image pool&lt;/p&gt; 
&lt;p&gt;Rationale:&lt;br&gt; When using the virtual machine configuration for your Azure Batch, pools use custom images that are hardened to your organization's needs. For lifecycle management, the pools store the images in a shared image gallery. You can set up a secure image build process using Azure automation tools, such as Azure Image Builder.&lt;/p&gt; 
&lt;p&gt;Remediation:&lt;br&gt; Create a pool from a Shared Image using the Azure portal&lt;/p&gt; 
&lt;p&gt;Use the following steps to create a pool from a Shared Image in the Azure portal:&lt;/p&gt; 
&lt;p&gt;1. Open the Azure portal.&lt;br&gt; 2. Go to Batch accounts and select your account.&lt;br&gt; 3. Select Pools and then Add to create a new pool.&lt;br&gt; 4. In the Image Type section, select Azure Compute Gallery.&lt;br&gt; 5. Complete the remaining sections with information about your managed image.&lt;br&gt; 6. Select OK.&lt;/p&gt; 
&lt;p&gt;Impact:&lt;br&gt; None&lt;/p&gt;</t>
  </si>
  <si>
    <t>Use the Azure Compute Gallery to create a custom image pool</t>
  </si>
  <si>
    <t>&lt;p&gt;Ensure that you have established secure configurations for compute resources.&lt;/p&gt;</t>
  </si>
  <si>
    <t>2022-11-14T07:15:45.550</t>
  </si>
  <si>
    <t>C-AZURE-BATCH3</t>
  </si>
  <si>
    <t>Secure Domain Name Service (DNS) for Azure Batch</t>
  </si>
  <si>
    <t>&lt;p&gt;Secure Domain Name Service (DNS) for Azure Batch&lt;/p&gt; 
&lt;p&gt;Rationale: &lt;br&gt; When you use Azure DNS as your authoritative DNS service, protect DNS zones and records from accidental or malicious modification by using Azure role-based access control (Azure RBAC) and resource locks. You can monitor Azure Activity logs to know how a user in your organization modified a resource. Or the logs can help you find an error when troubleshooting. When you use private endpoints with Azure Batch, Microsoft Azure recommends that you integrate your private endpoint with a private DNS zone. You can use your own DNS servers, or you can create DNS records by using the host files on your virtual machines.&lt;/p&gt; 
&lt;p&gt;Remediation:&lt;br&gt; Configure DNS zones&lt;/p&gt; 
&lt;p&gt;Use a private DNS zone within the subnet where you've created the private endpoint. Configure the endpoints so that each private IP address is mapped to a DNS entry.&lt;/p&gt; 
&lt;p&gt;When you're creating the private endpoint, you can integrate it with a private DNS zone in Azure. If you choose to instead use a custom domain, you must configure it to add DNS records for all private IP addresses reserved for the private endpoint.&lt;/p&gt; 
&lt;p&gt;For more information please see Reference URLs.&lt;/p&gt; 
&lt;p&gt;Remediate dangling DNS entries&lt;/p&gt; 
&lt;p&gt;Review your DNS zones and identify CNAME records that are dangling or have been taken over. If subdomains are found to be dangling or have been taken over, remove the vulnerable subdomains and mitigate the risks with the following steps:&lt;/p&gt; 
&lt;p&gt;1. From your DNS zone, remove all CNAME records that point to FQDNs of resources no longer provisioned.&lt;/p&gt; 
&lt;p&gt;2. To enable traffic to be routed to resources in your control, provision additional resources with the FQDNs specified in the CNAME records of the dangling subdomains.&lt;/p&gt; 
&lt;p&gt;3. Review your application code for references to specific subdomains and update any incorrect or outdated subdomain references.&lt;/p&gt; 
&lt;p&gt;4. Investigate whether any compromise has occurred and take action per your organization's incident response procedures. Tips and best practices for investigating this issue can be found below.&lt;/p&gt; 
&lt;p&gt;5. If your application logic is such that secrets such as OAuth credentials were sent to the dangling subdomain, or privacy-sensitive information was sent to the dangling subdomains, that data might have been exposed to third-parties.&lt;/p&gt; 
&lt;p&gt;6. Understand why the CNAME record was not removed from your DNS zone when the resource was deprovisioned and take steps to ensure that DNS records are updated appropriately when Azure resources are deprovisioned in the future.&lt;/p&gt; 
&lt;p&gt;Prevent dangling DNS entries&lt;/p&gt; 
&lt;p&gt;Ensuring that your organization has implemented processes to prevent dangling DNS entries and the resulting subdomain takeovers is a crucial part of your security program.&lt;/p&gt; 
&lt;p&gt;Some Azure services offer features to aid in creating preventative measures and are detailed below. Other methods to prevent this issue must be established through your organization's best practices or standard operating procedures.&lt;br&gt; Enable Microsoft Defender for App Service&lt;/p&gt; 
&lt;p&gt;Microsoft Defender for Cloud's integrated cloud workload protection platform (CWPP), Microsoft Defender for Cloud, offers a range of plans to protect your Azure, hybrid, and multi-cloud resources and workloads.&lt;/p&gt; 
&lt;p&gt;The Microsoft Defender for App Service plan includes dangling DNS detection. With this plan enabled, you'll get security alerts if you decommission an App Service website but don't remove its custom domain from your DNS registrar.&lt;/p&gt; 
&lt;p&gt;Microsoft Defender for Cloud's dangling DNS protection is available whether your domains are managed with Azure DNS or an external domain registrar and applies to App Service on both Windows and Linux.&lt;/p&gt; 
&lt;p&gt;Use Azure DNS alias records&lt;/p&gt; 
&lt;p&gt;Azure DNS's alias records can prevent dangling references by coupling the lifecycle of a DNS record with an Azure resource. For example, consider a DNS record that's qualified as an alias record to point to a public IP address or a Traffic Manager profile. If you delete those underlying resources, the DNS alias record becomes an empty record set. It no longer references the deleted resource. It's important to note that there are limits to what you can protect with alias records. Today, the list is limited to:&lt;/p&gt; 
&lt;p&gt;1. Azure Front Door&lt;br&gt; 2. Traffic Manager profiles&lt;br&gt; 3. Azure Content Delivery Network (CDN) endpoints&lt;br&gt; 4. Public IPs&lt;/p&gt; 
&lt;p&gt;Despite the limited service offerings today, we recommend using alias records to defend against subdomain takeover whenever possible.&lt;/p&gt; 
&lt;p&gt;Use Azure App Service's custom domain verification&lt;/p&gt; 
&lt;p&gt;When creating DNS entries for Azure App Service, create an asuid.{subdomain} TXT record with the Domain Verification ID. When such a TXT record exists, no other Azure Subscription can validate the Custom Domain that is, take it over.&lt;/p&gt; 
&lt;p&gt;These records don't prevent someone from creating the Azure App Service with the same name that's in your CNAME entry. Without the ability to prove ownership of the domain name, threat actors can't receive traffic or control the content.&lt;/p&gt; 
&lt;p&gt;Learn more about how to map an existing custom DNS name to Azure App Service.&lt;br&gt; Build and automate processes to mitigate the threat&lt;/p&gt; 
&lt;p&gt;It's often up to developers and operations teams to run cleanup processes to avoid dangling DNS threats. The practices below will help ensure your organization avoids suffering from this threat.&lt;/p&gt; 
&lt;p&gt;Create procedures for prevention:&lt;/p&gt; 
&lt;p&gt;1. Educate your application developers to reroute addresses whenever they delete resources.&lt;/p&gt; 
&lt;p&gt;2. Put "Remove DNS entry" on the list of required checks when decommissioning a service.&lt;/p&gt; 
&lt;p&gt;3. Put delete locks on any resources that have a custom DNS entry. A delete lock serves as an indicator that the mapping must be removed before the resource is deprovisioned. Measures like this can only work when combined with internal education programs.&lt;/p&gt; 
&lt;p&gt;Create procedures for discovery:&lt;/p&gt; 
&lt;p&gt;Review your DNS records regularly to ensure that your subdomains are all mapped to Azure resources that:&lt;br&gt; 1. Exist - Query your DNS zones for resources pointing to Azure subdomains such as *.azurewebsites.net or *.cloudapp.azure.com (see the Reference list of Azure domains).&lt;br&gt; 2. You own - Confirm that you own all resources that your DNS subdomains are targeting.&lt;/p&gt; 
&lt;p&gt;Maintain a service catalog of your Azure fully qualified domain name (FQDN) endpoints and the application owners. To build your service catalog, run the following Azure Resource Graph query script. This script projects the FQDN endpoint information of the resources you have access to and outputs them in a CSV file. If you have access to all the subscriptions for your tenant, the script considers all those subscriptions as shown in the following sample script. To limit the results to a specific set of subscriptions, edit the script as shown.&lt;/p&gt; 
&lt;p&gt;Create procedures for remediation:&lt;br&gt; 1. When dangling DNS entries are found, your team needs to investigate whether any compromise has occurred.&lt;br&gt; 2. Investigate why the address wasn't rerouted when the resource was decommissioned.&lt;br&gt; 3. Delete the DNS record if it's no longer in use, or point it to the correct Azure resource (FQDN) owned by your organization.&lt;/p&gt; 
&lt;p&gt;Clean up DNS pointers or Re-claim the DNS&lt;/p&gt; 
&lt;p&gt;Upon deletion of the classic cloud service resource, the corresponding DNS is reserved for 7 days. During the reservation period, re-use of the DNS will be forbidden EXCEPT for subscriptions belonging to the AAD tenant of the subscription originally owning the DNS. After the reservation expires, the DNS is free to be claimed by any subscription. By taking DNS reservations, the customer is afforded some time to either 1) clean up any associations/pointers to said DNS or 2) re-claim the DNS in Azure. The DNS name being reserved can be derived by appending the cloud service name to the DNS zone for that cloud.&lt;/p&gt; 
&lt;p&gt;Public - cloudapp.net Mooncake - chinacloudapp.cn Fairfax - usgovcloudapp.net BlackForest - azurecloudapp.de&lt;/p&gt; 
&lt;p&gt;i.e. a hosted service in Public named "test" would have DNS "test.cloudapp.net"&lt;/p&gt; 
&lt;p&gt;Example: Subscription 'A' and subscription 'B' are the only subscriptions belonging to AAD tenant 'AB'. Subscription 'A' contains a classic cloud service 'test' with DNS name 'test.cloudapp.net'. Upon deletion of the cloud service, a reservation is taken on DNS name 'test.cloudapp.net'. During the 7 day reservation period, only subscription 'A' or subscription 'B' will be able to claim the DNS name 'test.cloudapp.net' by creating a classic cloud service named 'test'. No other subscriptions will be allowed to claim it. After the 7 days is up, any subscription in Azure can now claim 'test.cloudapp.net'.&lt;/p&gt; 
&lt;p&gt;For more information please see Reference URLs.&lt;/p&gt; 
&lt;p&gt;Impact: &lt;br&gt; None&lt;/p&gt;</t>
  </si>
  <si>
    <t>Prevent dangling DNS entries and avoid subdomain takeover##IRIUS##Configure DNS zones</t>
  </si>
  <si>
    <t>&lt;p&gt;Ensure that the DNS service is secure.&lt;/p&gt;</t>
  </si>
  <si>
    <t>2022-11-14T07:15:45.556</t>
  </si>
  <si>
    <t>C-AZURE-BATCH4</t>
  </si>
  <si>
    <t>Create alerts for Azure Batch</t>
  </si>
  <si>
    <t>&lt;p&gt;Create alerts for Azure Batch&lt;/p&gt; 
&lt;p&gt;Rationale:&lt;br&gt; Azure Monitor collects metrics and diagnostic logs for resources in your Azure Batch account.&lt;br&gt; You can configure near real-time metric alerts that trigger when the value of a specified metric crosses a threshold that you assign. The alert generates a notification when the alert is "Activated" (when the threshold is crossed and the alert condition is met) as well as when it is "Resolved" (when the threshold is crossed again and the condition is no longer met).&lt;/p&gt; 
&lt;p&gt;Remediation:&lt;br&gt; To configure a metric alert in the Azure portal:&lt;/p&gt; 
&lt;p&gt;1. Select All services &amp;gt; Batch accounts, and then select the name of your Batch account.&lt;br&gt; 2. Under Monitoring, select Alerts, then select New alert rule.&lt;br&gt; 3. Select Add condition, then choose a metric.&lt;br&gt; 4. Select the desired values for Chart period, Threshold, Operator, and Aggregation type.&lt;br&gt; 5. Enter a Threshold value and select the Unit for the threshold. Then select Done.&lt;br&gt; 6. Add an action group to the alert either by selecting an existing action group or creating a new action group.&lt;br&gt; 7. In the Alert rule details section, enter an Alert rule name and Description. If you want the alert to be enabled immediately, ensure that the Enable alert rule upon creation box is checked.&lt;br&gt; 8. Select Create alert rule.&lt;/p&gt; 
&lt;p&gt;Impact:&lt;br&gt; None&lt;/p&gt;</t>
  </si>
  <si>
    <t>Batch metrics, alerts, and logs for diagnostic evaluation and monitoring</t>
  </si>
  <si>
    <t>&lt;p&gt;View exported alerts and recommendations in Azure Monitor&lt;br /&gt;
In some cases, you may choose to view the exported Security Alerts and/or recommendations in Azure Monitor.&lt;br /&gt;
Azure Monitor provides a unified alerting experience for a variety of Azure alerts including Diagnostic Log, Metric alerts, and custom alerts based on Log Analytics workspace queries.&lt;br /&gt;
To view alerts and recommendations from Security Center in Azure Monitor, configure an Alert rule based on Log Analytics queries (Log Alert):
 1. From Azure Monitor's Alerts page, select New alert rule.
 2. In the create rule page, configure your new rule (in the same way you'd configure a log alert rule in Azure Monitor):
 - For Resource, select the Log Analytics workspace to which you exported security alerts and recommendations.
 - For Condition, select Custom log search. In the page that appears, configure the query, look-back period, and frequency period. In the search query, you can type SecurityAlert or SecurityRecommendation to query the data types that Security Center continuously exports to as you enable the Continuous export to Log Analytics feature.
 - Optionally, configure the Action Group that you'd like to trigger. Action groups can trigger email sending, ITSM tickets, WebHooks, and more.&lt;br /&gt;
You'll now see new Azure Security Center alerts or recommendations (depending on your configured continuous export rules and the condition you defined in your Azure Monitor alert rule) in Azure Monitor alerts, with automatic triggering of an action group (if provided).&lt;/p&gt;</t>
  </si>
  <si>
    <t>2022-11-14T07:15:45.564</t>
  </si>
  <si>
    <t>C-AZURE-BATCH5</t>
  </si>
  <si>
    <t>Create Azure Batch pools in VNets and without public IP addresses</t>
  </si>
  <si>
    <t>&lt;p&gt;Create Azure Batch pools in VNets and without public IP addresses&lt;/p&gt; 
&lt;p&gt;Rationale: &lt;br&gt; By default, all the compute nodes in an Azure Batch virtual machine configuration pool are assigned a public IP address. This address is used by the Batch service to schedule tasks and for communication with compute nodes, including outbound access to the internet.&lt;br&gt; To restrict access to these nodes and reduce the discoverability of these nodes from the internet, you can provision the pool without public IP addresses.&lt;/p&gt; 
&lt;p&gt;Compute nodes in a Batch pool can communicate with each other, such as to run multi-instance tasks, without requiring a virtual network (VNET). However, by default, nodes in a pool can't communicate with virtual machines that are outside of the pool on a virtual network and have private IP addresses, such as license servers or file servers.&lt;br&gt; To allow compute nodes to communicate securely with other virtual machines, or with an on-premises network, you can configure a pool to be in a subnet of an Azure VNET.&lt;/p&gt; 
&lt;p&gt;Remediation: &lt;br&gt; Create a pool without public IP addresses in the Azure portal&lt;/p&gt; 
&lt;p&gt;1. Navigate to your Batch account in the Azure portal.&lt;br&gt; 2. In the Settings window on the left, select Pools.&lt;br&gt; 3. In the Pools window, select Add.&lt;br&gt; 4. On the Add Pool window, select the option you intend to use from the Image Type dropdown.&lt;br&gt; 5. Select the correct Publisher/Offer/Sku of your image.&lt;br&gt; 6. Specify the remaining required settings, including the Node size, Target dedicated nodes, and Target Spot/low-priority nodes, as well as any desired optional settings.&lt;br&gt; 7. Optionally select a virtual network and subnet you wish to use. This virtual network must be in the same resource group as the pool you are creating.&lt;br&gt; 8. In IP address provisioning type, select NoPublicIPAddresses.&lt;/p&gt; 
&lt;p&gt;Create a pool with a VNet in the Azure portal&lt;/p&gt; 
&lt;p&gt;Once you have created your VNet and assigned a subnet to it, you can create a Batch pool with that VNet. Follow these steps to create a pool from the Azure portal: &lt;/p&gt; 
&lt;p&gt;1. Navigate to your Batch account in the Azure portal. This account must be in the same subscription and region as the resource group containing the VNet you intend to use.&lt;br&gt; 2. In the Settings window on the left, select the Pools menu item.&lt;br&gt; 3. In the Pools window, select Add.&lt;br&gt; 4. On the Add Pool window, select the option you intend to use from the Image Type dropdown.&lt;br&gt; 5. Select the correct Publisher/Offer/Sku for your custom image.&lt;br&gt; 6. Specify the remaining required settings, including the Node size, Target dedicated nodes, and Target Spot/low-priority nodes, as well as any desired optional settings.&lt;br&gt; 7. In Virtual Network, select the virtual network and subnet you wish to use.&lt;br&gt; 8. Select OK to create your pool.&lt;/p&gt; 
&lt;p&gt;Limit remote access to pool nodes&lt;/p&gt; 
&lt;p&gt;By default, Batch allows a node user with network connectivity to connect externally to a compute node in a Batch pool by using RDP or SSH.&lt;/p&gt; 
&lt;p&gt;To limit remote access to nodes, use one of the following methods:&lt;/p&gt; 
&lt;p&gt;1. Configure the PoolEndpointConfiguration to deny access. The appropriate network security group (NSG) will be associated with the pool.&lt;br&gt; 2. Create your pool without public IP addresses. By default, these pools can't be accessed outside of the VNet.&lt;br&gt; 3. Associate an NSG with the VNet to deny access to the RDP or SSH ports.&lt;br&gt; 4. Don't create any users on the node. Without any node users, remote access won't be possible.&lt;/p&gt; 
&lt;p&gt;Impact:&lt;br&gt; In a pool without public IP addresses, your virtual machines won't be able to access the public internet unless you configure your network setup appropriately, such as by using virtual network NAT. Note that NAT only allows outbound access to the internet from the virtual machines in the virtual network. Batch-created compute nodes won't be publicly accessible, since they don't have public IP addresses associated.&lt;br&gt; Another way to provide outbound connectivity is to use a user-defined route (UDR). This lets you route traffic to a proxy machine that has public internet access.&lt;/p&gt;</t>
  </si>
  <si>
    <t>Create a pool without public IP addresses in the Azure portal##IRIUS##Restrict network endpoint access##IRIUS##Create an Azure Batch pool in a virtual network</t>
  </si>
  <si>
    <t>&lt;p&gt;Ensure that the Azure Batch pools are created  in VNets and without public IP addresses.&lt;/p&gt;</t>
  </si>
  <si>
    <t>2022-11-14T07:15:45.571</t>
  </si>
  <si>
    <t>C-AZURE-BATCH6</t>
  </si>
  <si>
    <t>Use private endpoints with Azure Batch accounts</t>
  </si>
  <si>
    <t>&lt;p&gt;Use private endpoints with Azure Batch accounts&lt;/p&gt; 
&lt;p&gt;Rationale: &lt;br&gt; By default, Azure Batch accounts have public endpoints and are publicly accessible. The Batch service offers the ability to create private endpoint for Batch accounts, allowing private network access to the Batch service.&lt;/p&gt; 
&lt;p&gt;By using Azure Private Link, you can connect to an Azure Batch account via a private endpoint. The private endpoint is a set of private IP addresses in a subnet within your virtual network. You can then limit access to an Azure Batch account over private IP addresses.&lt;/p&gt; 
&lt;p&gt;Private Link allows users to access an Azure Batch account from within the virtual network or from any peered virtual network. Resources mapped to Private Link are also accessible on-premises over private peering through VPN or Azure ExpressRoute. You can connect to an Azure Batch account configured with Private Link by using the automatic or manual approval method.&lt;/p&gt; 
&lt;p&gt;Remediation: &lt;br&gt; After the private endpoint is provisioned, you can access the Batch account from within the same virtual network using the private endpoint.&lt;/p&gt; 
&lt;p&gt;1. Private endpoint for batchAccount: can access Batch account data plane to manage pools/jobs/tasks.&lt;/p&gt; 
&lt;p&gt;2. Private endpoint for nodeManagement: Batch pool's compute nodes can connect to and be managed by Batch node management service.&lt;/p&gt; 
&lt;p&gt;If public network access is disabled with Batch account, performing account operations (for example pools, jobs) outside of the virtual network where the private endpoint is provisioned will result in an "AuthorizationFailure" message for Batch account in the Azure portal.&lt;/p&gt; 
&lt;p&gt;To view the IP addresses for the private endpoint from the Azure portal:&lt;/p&gt; 
&lt;p&gt;1. Select All resources.&lt;br&gt; 2. Search for the private endpoint that you created earlier.&lt;br&gt; 3. Select the DNS Configuration tab to see the DNS settings and IP addresses.&lt;/p&gt; 
&lt;p&gt;Configure DNS zones&lt;/p&gt; 
&lt;p&gt;Use a private DNS zone within the subnet where you've created the private endpoint. Configure the endpoints so that each private IP address is mapped to a DNS entry.&lt;/p&gt; 
&lt;p&gt;When you're creating the private endpoint, you can integrate it with a private DNS zone in Azure. If you choose to instead use a custom domain, you must configure it to add DNS records for all private IP addresses reserved for the private endpoint.&lt;br&gt; Migration with existing Batch account private endpoints&lt;/p&gt; 
&lt;p&gt;With the introduction of the new private endpoint sub-resource nodeManagement for Batch node management endpoint, the default private DNS zone for Batch account is simplified from privatelink..batch.azure.com to privatelink.batch.azure.com. To keep backward compatibility with the previously used private DNS zone, for a Batch account with any approved batchAccount private endpoint, its account endpoint's DNS CNAME mappings contains both zones (with the previous zone comes first), for example:&lt;/p&gt; 
&lt;p&gt;myaccount.east.batch.azure.com CNAME myaccount.privatelink.east.batch.azure.com&lt;br&gt; myaccount.privatelink.east.batch.azure.com CNAME myaccount.east.privatelink.batch.azure.com&lt;br&gt; myaccount.east.privatelink.batch.azure.com CNAME &lt;/p&gt; 
&lt;p&gt;Continue to use previous private DNS zone&lt;/p&gt; 
&lt;p&gt;If you've already used the previous DNS zone privatelink..batch.azure.com with your virtual network, you should continue to use it for existing and new batchAccount private endpoints, and no action is needed.&lt;/p&gt; 
&lt;p&gt;With existing usage of previous private DNS zone, please keep using it even with newly created private endpoints. Do not use the new zone with your DNS integration solution until you can migrate to the new zone.&lt;br&gt; Create a new batchAccount private endpoint with DNS integration in Azure portal&lt;/p&gt; 
&lt;p&gt;If you manually create a new batchAccount private endpoint using Azure portal with automatic DNS integration enabled, it will use the new private DNS zone privatelink.batch.azure.com for the DNS integration: create the private DNS zone, link it to your virtual network, and configure DNS A record in the zone for your private endpoint.&lt;/p&gt; 
&lt;p&gt;However, if your virtual network has already been linked to the previous private DNS zone privatelink..batch.azure.com, it will break the DNS resolution for your batch account in your virtual network, because the DNS A record for your new private endpoint is added into the new zone but DNS resolution checks the previous zone first for backward-compatibility support.&lt;/p&gt; 
&lt;p&gt;You can mitigate this issue with following options:&lt;/p&gt; 
&lt;p&gt;1. If you don't need the previous private DNS zone anymore, unlink it from your virtual network. No further action is needed.&lt;/p&gt; 
&lt;p&gt;2. Otherwise, after the new private endpoint is created:&lt;/p&gt; 
&lt;p&gt;a. make sure the automatic private DNS integration has a DNS A record created in the new private DNS zone privatelink.batch.azure.com. For example, myaccount. A .&lt;/p&gt; 
&lt;p&gt;b. Go to previous private DNS zone privatelink..batch.azure.com.&lt;/p&gt; 
&lt;p&gt;c. Manually add a DNS CNAME record. For example, myaccount CNAME =&amp;gt; myaccount..privatelink.batch.azure.com.&lt;/p&gt; 
&lt;p&gt;This manual mitigation is only needed when you create a new batchAccount private endpoint with private DNS integration in the same virtual network which has already been linked to the previous private DNS zone.&lt;br&gt; Migrating previous private DNS zone to the new zone&lt;/p&gt; 
&lt;p&gt;Although you can keep using the previous private DNS zone with your existing deployment process, it's recommended to migrate it to the new zone for simplicity of DNS configuration management:&lt;/p&gt; 
&lt;p&gt;1. With the new private DNS zone privatelink.batch.azure.com, you won't need to configure and manage different zones for each region with your Batch accounts.&lt;br&gt; 2. When you start to use the new nodeManagement private endpoint that also uses the new private DNS zone, you'll only need to manage one single private DNS zone for both types of private endpoints.&lt;/p&gt; 
&lt;p&gt;You can migrate the previous private DNS zone with following steps:&lt;/p&gt; 
&lt;p&gt;1. Create and link the new private DNS zone privatelink.batch.azure.com to your virtual network.&lt;br&gt; 2. Copy all DNS A records from the previous private DNS zone to the new zone:&lt;/p&gt; 
&lt;p&gt;From zone "privatelink..batch.azure.com": myaccount A &lt;br&gt; To zone "privatelink.batch.azure.com": myaccount. A &lt;/p&gt; 
&lt;p&gt;1. Unlink the previous private DNS zone from your virtual network.&lt;br&gt; 2. Verify DNS resolution within your virtual network, and the Batch account DNS name should continue to be resolved to the private endpoint IP address:&lt;/p&gt; 
&lt;p&gt;nslookup myaccount..batch.azure.com&lt;/p&gt; 
&lt;p&gt;1. Start to use the new private DNS zone with your deployment process for new private endpoints.&lt;br&gt; 2. Delete the previous private DNS zone after the migration is completed.&lt;/p&gt; 
&lt;p&gt;Impact:&lt;br&gt; None&lt;/p&gt;</t>
  </si>
  <si>
    <t>&lt;p&gt;Ensure that you are using private endpoints with Azure Batch accounts.&lt;/p&gt;</t>
  </si>
  <si>
    <t>2022-11-14T07:15:45.580</t>
  </si>
  <si>
    <t>C-AZURE-BLOCKCHAIN-WORKBENCH1</t>
  </si>
  <si>
    <t>Configure the Azure Blockchain Workbench database firewall</t>
  </si>
  <si>
    <t>&lt;p&gt;Configure the Azure Blockchain Workbench database firewall&lt;/p&gt; 
&lt;p&gt;Rationale:&lt;br&gt; Firewall rules let external clients or applications connect to your Azure Blockchain Workbench database.&lt;/p&gt; 
&lt;p&gt;Remediation:&lt;br&gt; Connect to the Blockchain Workbench database&lt;/p&gt; 
&lt;p&gt;To connect to the database where you want to configure a rule:&lt;/p&gt; 
&lt;p&gt;1. Sign in to the Azure portal with an account that has Owner permissions for the Azure Blockchain Workbench resources.&lt;br&gt; 2. In the left navigation pane, choose Resource groups.&lt;br&gt; 3. Choose the name of the resource group for your Blockchain Workbench deployment.&lt;br&gt; 4. Select Type to sort the list of resources, and then choose your SQL server.&lt;br&gt; 5. The resource list example in the following screen capture shows two databases: master and lsgn-sdk. You configure the firewall rule on lsgn-sdk.&lt;/p&gt; 
&lt;p&gt;Create a database firewall rule&lt;/p&gt; 
&lt;p&gt;To create a firewall rule:&lt;/p&gt; 
&lt;p&gt;1. Choose the link to the "lsgn-sdk" database.&lt;/p&gt; 
&lt;p&gt;2. On the menu bar, select Set server firewall.&lt;/p&gt; 
&lt;p&gt;3. To create a rule for your organization:&lt;/p&gt; 
&lt;p&gt;- Enter a RULE NAME&lt;br&gt; - Enter an IP address for the START IP of the address range&lt;br&gt; - Enter an IP address for the END IP of the address range&lt;/p&gt; 
&lt;p&gt;Note&lt;br&gt; If you only want to add the IP address of your computer, choose + Add client IP.&lt;/p&gt; 
&lt;p&gt;4. To save your firewall configuration, select Save.&lt;/p&gt; 
&lt;p&gt;Impact:&lt;br&gt; None&lt;/p&gt;</t>
  </si>
  <si>
    <t>&lt;p&gt;Test the IP address range you configured for the database by connecting from an application or tool. For example, SQL Server Management Studio.&lt;/p&gt;</t>
  </si>
  <si>
    <t>2022-02-22T18:19:39.672</t>
  </si>
  <si>
    <t>C-AZURE-CDN1</t>
  </si>
  <si>
    <t>Enable diagnostic logs for Azure CDN</t>
  </si>
  <si>
    <t>&lt;p&gt;Enable diagnostic logs for Azure CDN&lt;/p&gt; 
&lt;p&gt;Rationale:&lt;br&gt; Content Delivery Network is not intended to deploy into virtual networks, because of this you are unable to enable network security group flow logging, route traffic through a firewall or perform packet captures.&lt;br&gt; Content Delivery Network logs all network traffic that it processes for customer access. Enable the network flow capability within your deployed offering resources, and configure these logs to be sent to a storage account for long-term retention and auditing.&lt;/p&gt; 
&lt;p&gt;Remediation:&lt;br&gt; Enable logging with the Azure portal&lt;/p&gt; 
&lt;p&gt;Follow these steps enable logging for your Azure CDN endpoint:&lt;/p&gt; 
&lt;p&gt;1. Sign in to the Azure portal.&lt;/p&gt; 
&lt;p&gt;2. In the Azure portal, navigate to All resources -&amp;gt; your-cdn-profile&lt;/p&gt; 
&lt;p&gt;3. Select the CDN endpoint for which you want to enable diagnostics logs.&lt;/p&gt; 
&lt;p&gt;4. Select Diagnostics logs in the Monitoring section.&lt;/p&gt; 
&lt;p&gt;Enable logging with Azure Storage&lt;/p&gt; 
&lt;p&gt;To use a storage account to store the logs, follow these steps:&lt;/p&gt; 
&lt;p&gt;Note&lt;br&gt; A storage account is required to complete these steps.&lt;/p&gt; 
&lt;p&gt;1. For Diagnostic setting name, enter a name for your diagnostic log settings.&lt;/p&gt; 
&lt;p&gt;2. Select Archive to a storage account, then select CoreAnalytics.&lt;/p&gt; 
&lt;p&gt;3. For Retention (days), choose the number of retention days. A retention of zero days stores the logs indefinitely.&lt;/p&gt; 
&lt;p&gt;4. Select the subscription and storage account for the logs.&lt;/p&gt; 
&lt;p&gt;5. Select Save.&lt;/p&gt; 
&lt;p&gt;Send to Log Analytics&lt;/p&gt; 
&lt;p&gt;To use Log Analytics for the logs, follow these steps:&lt;/p&gt; 
&lt;p&gt;Note&lt;br&gt; A log analytics workspace is required to complete these steps. &lt;/p&gt; 
&lt;p&gt;1. For Diagnostic setting name, enter a name for your diagnostic log settings.&lt;/p&gt; 
&lt;p&gt;2. Select Send to Log Analytics, then select CoreAnalytics.&lt;/p&gt; 
&lt;p&gt;3. Select the subscription and Log Analytics workspace for the logs.&lt;/p&gt; 
&lt;p&gt;4. Select Save.&lt;/p&gt; 
&lt;p&gt;Stream to an event hub&lt;/p&gt; 
&lt;p&gt;To use an event hub for the logs, follow these steps:&lt;/p&gt; 
&lt;p&gt;Note&lt;br&gt; An event hub is required to complete these steps.&lt;/p&gt; 
&lt;p&gt;1. For Diagnostic setting name, enter a name for your diagnostic log settings.&lt;/p&gt; 
&lt;p&gt;2. Select Stream to an event hub, then select CoreAnalytics.&lt;/p&gt; 
&lt;p&gt;3. Select the subscription and event hub namespace for the logs.&lt;/p&gt; 
&lt;p&gt;4. Select Save.&lt;/p&gt; 
&lt;p&gt;Impact:&lt;br&gt; None&lt;/p&gt;</t>
  </si>
  <si>
    <t>Diagnostic logs - Azure Content Delivery Network</t>
  </si>
  <si>
    <t>&lt;p&gt;Ensure that diagnostic logs for Azure CDN are enabled.&lt;/p&gt;</t>
  </si>
  <si>
    <t>2022-02-22T18:19:41.954</t>
  </si>
  <si>
    <t>C-AZURE-CLI1</t>
  </si>
  <si>
    <t>Use an Azure service principal with Azure CLI</t>
  </si>
  <si>
    <t>&lt;p&gt;Use an Azure service principal with Azure CLI&lt;/p&gt; 
&lt;p&gt;Rationale:&lt;br&gt; When writing scripts, the recommended approach is to use service principals. By granting just the appropriate permissions needed to a service principal, you can keep your automation secure.&lt;br&gt; Service principals are accounts not tied to any particular user, which can have permissions on them assigned through pre-defined roles. Authenticating with a service principal is the best way to write secure scripts or programs, allowing you to apply both permissions restrictions and locally stored static credential information&lt;/p&gt; 
&lt;p&gt;Remediation:&lt;br&gt; Warning&lt;/p&gt; 
&lt;p&gt;When you create an Azure service principal using the az ad sp create-for-rbac command, the output includes credentials that you must protect. Be sure that you do not include these credentials in your code or check the credentials into your source control. As an alternative, consider using managed identities if available to avoid the need to use credentials.&lt;/p&gt; 
&lt;p&gt;By default, az ad sp create-for-rbac assigns the Contributor role to the service principal at the subscription scope. To reduce your risk of a compromised service principal, assign a more specific role and narrow the scope to a resource or resource group.&lt;/p&gt; 
&lt;p&gt;In a future release, az ad sp create-for-rbac will NOT create a Contributor role assignment by default. If needed, use the -role argument to explicitly create a role assignment.&lt;/p&gt; 
&lt;p&gt;Password-based authentication&lt;/p&gt; 
&lt;p&gt;Without any authentication parameters, password-based authentication is used with a random password created for you.&lt;/p&gt; 
&lt;p&gt;az ad sp create-for-rbac -name ServicePrincipalName&lt;/p&gt; 
&lt;p&gt;Important&lt;br&gt; As of Azure CLI 2.0.68, the -password parameter to create a service principal with a user-defined password is no longer supported to prevent the accidental use of weak passwords.&lt;/p&gt; 
&lt;p&gt;The output for a service principal with password authentication includes the password key. Make sure you copy this value - it can't be retrieved. If you forget the password, reset the service principal credentials.&lt;/p&gt; 
&lt;p&gt;Certificate-based authentication&lt;/p&gt; 
&lt;p&gt;For certificate-based authentication, use the -cert argument. This argument requires that you hold an existing certificate. Make sure any tool that uses this service principal has access to the certificate's private key. Certificates should be in an ASCII format such as PEM, CER, or DER. Pass the certificate as a string, or use the @path format to load the certificate from a file.&lt;/p&gt; 
&lt;p&gt;Note&lt;br&gt; When using a PEM file, the CERTIFICATE must be appended to the PRIVATE KEY within the file.&lt;/p&gt; 
&lt;p&gt;az ad sp create-for-rbac -name ServicePrincipalName -cert "---BEGIN CERTIFICATE---&lt;br&gt; ...&lt;br&gt; ---END CERTIFICATE---"&lt;/p&gt; 
&lt;p&gt;az ad sp create-for-rbac -name ServicePrincipalName -cert @/path/to/cert.pem&lt;/p&gt; 
&lt;p&gt;The -keyvault argument can be added to use a certificate in Azure Key Vault. In this case, the -cert value is the name of the certificate.&lt;/p&gt; 
&lt;p&gt;az ad sp create-for-rbac -name ServicePrincipalName -cert CertName -keyvault VaultName&lt;/p&gt; 
&lt;p&gt;To create a self-signed certificate for authentication, use the -create-cert argument:&lt;/p&gt; 
&lt;p&gt;az ad sp create-for-rbac -name ServicePrincipalName -create-cert&lt;/p&gt; 
&lt;p&gt;Console output:&lt;/p&gt; 
&lt;p&gt;Creating a role assignment under the scope of "/subscriptions/myId"&lt;br&gt; Please copy C:\myPath\myNewFile.pem to a safe place.&lt;br&gt; When you run 'az login', provide the file path in the -password argument&lt;br&gt; { "appId": "myAppId", "displayName": "myDisplayName", "fileWithCertAndPrivateKey": "C:\\myPath\\myNewFile.pem", "name": "http://myName", "password": null, "tenant": "myTenantId"&lt;br&gt; }&lt;/p&gt; 
&lt;p&gt;Contents of the new PEM file:&lt;/p&gt; 
&lt;p&gt;---BEGIN PRIVATE KEY---&lt;br&gt; myPrivateKeyValue&lt;br&gt; ---END PRIVATE KEY---&lt;br&gt; ---BEGIN CERTIFICATE---&lt;br&gt; myCertificateValue&lt;br&gt; ---END CERTIFICATE---&lt;/p&gt; 
&lt;p&gt;Note&lt;br&gt; The az ad sp create-for-rbac -create-cert command creates the service principal and a PEM file. The PEM file contains a correctly formatted PRIVATE KEY and CERTIFICATE.&lt;/p&gt; 
&lt;p&gt;The -keyvault argument can be added to store the certificate in Azure Key Vault. When using -keyvault, the -cert argument is required.&lt;/p&gt; 
&lt;p&gt;az ad sp create-for-rbac -name ServicePrincipalName -create-cert -cert CertName -keyvault VaultName&lt;br&gt; Unless you store the certificate in Key Vault, the output includes the fileWithCertAndPrivateKey key. This key's value tells you where the generated certificate is stored. Make sure that you copy the certificate to a secure location, or you can't sign in with this service principal.&lt;/p&gt; 
&lt;p&gt;If you lose access to a certificate's private key, reset the service principal credentials.&lt;/p&gt; 
&lt;p&gt;Retrieve certificate from Key Vault&lt;/p&gt; 
&lt;p&gt;For certificate stored in Key Vault, retrieve the certificate with its private key with az keyvault secret show and convert it to a PEM file. In the Key Vault, the name of the certificate's secret is the same as the certificate name.&lt;/p&gt; 
&lt;p&gt;az keyvault secret download -file /path/to/cert.pfx -vault-name VaultName -name CertName -encoding base64&lt;br&gt; openssl pkcs12 -in cert.pfx -passin pass: -out cert.pem -nodes&lt;/p&gt; 
&lt;p&gt;Impact:&lt;br&gt; None&lt;/p&gt;</t>
  </si>
  <si>
    <t>Sign in using a service principal##IRIUS##Sign in with Azure CLI</t>
  </si>
  <si>
    <t>&lt;p&gt;Ensure you are using an Azure service principal with Azure CLI.&lt;/p&gt;</t>
  </si>
  <si>
    <t>2022-02-22T18:19:42.480</t>
  </si>
  <si>
    <t>C-AZURE-COG-SER1</t>
  </si>
  <si>
    <t>Authenticate requests to Azure Cognitive Services</t>
  </si>
  <si>
    <t>&lt;p&gt;Authenticate requests to Azure Cognitive Services&lt;/p&gt; 
&lt;p&gt;Rationale:&lt;br&gt; Each request to an Azure Cognitive Service must include an authentication header. This header passes along a subscription key or authentication token, which is used to validate your subscription for a service or group of services.&lt;/p&gt; 
&lt;p&gt;Remediation:&lt;br&gt; There are three ways to authenticate a request:&lt;/p&gt; 
&lt;p&gt;- Authenticate with a single-service or multi-service subscription key&lt;br&gt; - Authenticate with a token&lt;br&gt; - Authenticate with Azure Active Directory (AAD)&lt;/p&gt; 
&lt;p&gt;For more information and requirements for each, please see Reference URL.&lt;/p&gt; 
&lt;p&gt;As an alternative and secure approach, consumers of Cognitive Services containers could augment a container with a front-facing component, keeping the container endpoint private.&lt;/p&gt; 
&lt;p&gt;Impact:&lt;br&gt; None&lt;/p&gt;</t>
  </si>
  <si>
    <t>&lt;p&gt;Ensure that requests to Azure Cognitive Services are authenticated.&lt;/p&gt;</t>
  </si>
  <si>
    <t>2022-12-12T07:38:12.386</t>
  </si>
  <si>
    <t>C-AZURE-COG-SER2</t>
  </si>
  <si>
    <t>Secure Azure Cognitive Services containers</t>
  </si>
  <si>
    <t>&lt;p&gt;Secure Azure Cognitive Services containers&lt;/p&gt; 
&lt;p&gt;Rationale:&lt;br&gt; Azure Cognitive Services provides several Docker containers that let you use the same APIs that are available in Azure, on-premises. Using these containers gives you the flexibility to bring Cognitive Services closer to your data for compliance, security or other operational reasons.&lt;/p&gt; 
&lt;p&gt;By default there is no security on the Cognitive Services container API. The reason for this is that most often the container will run as part of a pod which is protected from the outside by a network bridge. However, it is possible to enable authentication which works identically to the authentication used when accessing the cloud-based Cognitive Services.&lt;/p&gt; 
&lt;p&gt;Remediation:&lt;br&gt; Enable authentication which works identically to the authentication used when accessing the cloud-based Cognitive Services.&lt;br&gt; As an alternative and secure approach, consumers of Cognitive Services containers could augment a container with a front-facing component, keeping the container endpoint private. Let's consider a scenario where we use Istio as an ingress gateway. Istio supports HTTPS/TLS and client-certificate authentication. In this scenario, the Istio frontend exposes the container access, presenting the client certificate that is approved beforehand with Istio.&lt;/p&gt; 
&lt;p&gt;Nginx is another popular choice in the same category. Both Istio and Nginx act as a service mesh and offer additional features including things like load-balancing, routing, and rate-control.&lt;/p&gt; 
&lt;p&gt;Container networking&lt;/p&gt; 
&lt;p&gt;The Cognitive Services containers are required to submit metering information for billing purposes. Failure to allow list various network channels that the Cognitive Services containers rely on will prevent the container from working.&lt;/p&gt; 
&lt;p&gt;Allow list Cognitive Services domains and ports&lt;/p&gt; 
&lt;p&gt;The host should allow list port 443 and the following domains:&lt;/p&gt; 
&lt;ul&gt; 
 &lt;li&gt;cognitive.microsoft.com&lt;/li&gt; 
 &lt;li&gt;cognitiveservices.azure.com&lt;/li&gt; 
&lt;/ul&gt; 
&lt;p&gt;Disable deep packet inspection&lt;/p&gt; 
&lt;p&gt;Deep packet inspection (DPI) is a type of data processing that inspects in detail the data being sent over a computer network, and usually takes action by blocking, re-routing, or logging it accordingly.&lt;br&gt; Disable DPI on the secure channels that the Cognitive Services containers create to Microsoft servers. Failure to do so will prevent the container from functioning correctly.&lt;/p&gt; 
&lt;p&gt;Impact:&lt;br&gt; None&lt;/p&gt;</t>
  </si>
  <si>
    <t>Azure Cognitive Services container security</t>
  </si>
  <si>
    <t>&lt;p&gt;Ensure that Azure Cognitive Services containers are secured, when architecting a software solution that includes them.&lt;/p&gt;</t>
  </si>
  <si>
    <t>2022-12-12T07:38:12.394</t>
  </si>
  <si>
    <t>C-AZURE-CONF-LEDGER1</t>
  </si>
  <si>
    <t>Use OpenSSL to generate certificates for Azure Confidential Ledger</t>
  </si>
  <si>
    <t>&lt;p&gt;Use OpenSSL to generate certificates for Azure Confidential Ledger&lt;/p&gt; 
&lt;p&gt;Rationale:&lt;br&gt; The Confidential Ledger APIs require client certificate-based authentication. Only those certificates added to an allowlist during Ledger Creation or Ledger Update can be used to call the Confidential Ledger Functional APIs.&lt;br&gt; You will need a certificate in PEM format. You can create more than one certificate and add or delete them using Ledger Update API.&lt;/p&gt; 
&lt;p&gt;Microsoft Azure recommends using OpenSSL to generate certificates. If you have git installed, you can run OpenSSL in the git shell. Otherwise, you can install OpenSSL for your OS.&lt;/p&gt; 
&lt;p&gt;Remediation:&lt;br&gt; Windows - Install chocolatey for Windows, open a PowerShell terminal windows in admin mode, and run: &lt;/p&gt; 
&lt;p&gt;choco install openssl&lt;/p&gt; 
&lt;p&gt;Alternatively, you can install OpenSSL for Windows directly from the link provided inside Azure Confidential Ledger documentation (please see Reference URL).&lt;/p&gt; 
&lt;p&gt;Linux - Run the following command:&lt;/p&gt; 
&lt;p&gt;sudo apt-get install openssl&lt;/p&gt; 
&lt;p&gt;You can then generate a certificate by running openssl in a Bash or PowerShell terminal window:&lt;/p&gt; 
&lt;p&gt;openssl ecparam -out "privkey_name.pem" -name "secp384r1" -genkey&lt;br&gt; openssl req -new -key "privkey_name.pem" -x509 -nodes -days 365 -out "cert.pem" -"sha384" -subj=/CN="ACL Client Cert"&lt;/p&gt; 
&lt;p&gt;Impact:&lt;br&gt; None&lt;/p&gt;</t>
  </si>
  <si>
    <t>Creating a Client Certificate</t>
  </si>
  <si>
    <t>&lt;p&gt;Ensure that your are using OpenSSL to generate certificates for Azure Confidential Ledger.&lt;/p&gt;</t>
  </si>
  <si>
    <t>2022-02-22T18:19:43.041</t>
  </si>
  <si>
    <t>C-AZURE-DATA-BOX1</t>
  </si>
  <si>
    <t>Use your own certificates for Azure Data Box</t>
  </si>
  <si>
    <t>Use your own certificates with Data Box and Data Box Heavy devices</t>
  </si>
  <si>
    <t>&lt;p&gt;Ensure that you are using your own certificates with Azure Data Box.&lt;/p&gt;</t>
  </si>
  <si>
    <t>2022-02-22T18:19:40.101</t>
  </si>
  <si>
    <t>C-AZURE-DATA-CATALOG1</t>
  </si>
  <si>
    <t>Control access to Azure Data Catalog</t>
  </si>
  <si>
    <t>&lt;p&gt;Control access to Azure Data Catalog&lt;/p&gt; 
&lt;p&gt;Rationale:&lt;br&gt; Azure Data Catalog allows you to specify who can access the data catalog and what operations (register, annotate, take ownership) they can perform on metadata in the catalog.&lt;/p&gt; 
&lt;p&gt;Important&lt;br&gt; This feature is available only in the standard edition of Azure Data Catalog.&lt;/p&gt; 
&lt;p&gt;Remediation:&lt;br&gt; To give a user or a group the access to a data catalog and set permissions:&lt;/p&gt; 
&lt;p&gt;1. On the home page of your data catalog, click Settings on the toolbar.&lt;/p&gt; 
&lt;p&gt;2. In the settings page, expand the Catalog Users section.&lt;/p&gt; 
&lt;p&gt;3. Click Add.&lt;/p&gt; 
&lt;p&gt;4. Enter the fully qualified user name or name of the security group in the Azure Active Directory (AAD) associated with the catalog. Use comma (`,') as a separator if you are adding more than one user or group.&lt;/p&gt; 
&lt;p&gt;5. Press ENTER or TAB out of the text box.&lt;/p&gt; 
&lt;p&gt;6. Confirm that all permissions (Annotate, Register, and Take Ownership) are assigned to these users or groups by default. That is, the user or group can register data assets, annotate data assets, and take ownership of data assets.&lt;/p&gt; 
&lt;p&gt;7. To give a user or group only the read access to the catalog, clear the annotate option for that user or group. When you do so, the user or group cannot annotate data assets in the catalog but they can view them.&lt;/p&gt; 
&lt;p&gt;8. To deny a user or group from registering data assets, clear the register option for that user or group.&lt;/p&gt; 
&lt;p&gt;9. To deny a user from taking ownership of a data asset, clear the take ownership option for that user or group.&lt;/p&gt; 
&lt;p&gt;10. To delete a user/group from catalog users, click x for the user/group at the bottom of the list.&lt;/p&gt; 
&lt;p&gt;Important&lt;br&gt; Microsoft Azure recommends that you add security groups to catalog users rather than adding users directly and assign permissions. Then, add users to the security groups that match their roles and their required access to the catalog.&lt;/p&gt; 
&lt;p&gt;Impact:&lt;br&gt; This feature is available only if you choose Standard edition of Azure Data Catalog as your pricing tier.&lt;/p&gt;</t>
  </si>
  <si>
    <t>How to secure access to data catalog and data assets</t>
  </si>
  <si>
    <t>&lt;p&gt;Ensure that access to Azure Data Catalog is secured.&lt;/p&gt;</t>
  </si>
  <si>
    <t>2022-02-22T18:19:42.594</t>
  </si>
  <si>
    <t>C-AZURE-DATADOG1</t>
  </si>
  <si>
    <t>Use Secrets Management for Azure Datadog</t>
  </si>
  <si>
    <t>Secrets Management</t>
  </si>
  <si>
    <t>&lt;p&gt;Ensure that you are using Secrets Management for Azure Datadog&lt;/p&gt;</t>
  </si>
  <si>
    <t>2022-12-12T07:38:12.401</t>
  </si>
  <si>
    <t>C-AZURE-DATADOG2</t>
  </si>
  <si>
    <t>Use Cloud Workload Security for Datadog</t>
  </si>
  <si>
    <t>Cloud Workload Security##IRIUS##Getting Started with Cloud Workload Security</t>
  </si>
  <si>
    <t>&lt;p&gt;Ensure that you are using Cloud Workload Security for Datadog&lt;/p&gt;</t>
  </si>
  <si>
    <t>2022-12-12T07:38:12.408</t>
  </si>
  <si>
    <t>C-AZURE-DATADOG3</t>
  </si>
  <si>
    <t>Create suitable Detection Rules for Azure Datadog</t>
  </si>
  <si>
    <t>Detection Rules</t>
  </si>
  <si>
    <t>&lt;p&gt;Ensure that you have create suitable Detection Rules for Azure Datadog&lt;/p&gt;</t>
  </si>
  <si>
    <t>2022-12-12T07:38:12.415</t>
  </si>
  <si>
    <t>C-AZURE-DATADOG4</t>
  </si>
  <si>
    <t>Use Datadog and webhooks to automate security responses</t>
  </si>
  <si>
    <t>Automate remediation of threats detected by Datadog Cloud SIEM</t>
  </si>
  <si>
    <t>&lt;p&gt;Ensure that you are using Datadog and webhooks to automate security responses&lt;/p&gt;</t>
  </si>
  <si>
    <t>2022-12-12T07:38:12.421</t>
  </si>
  <si>
    <t>C-AZURE-DATADOG5</t>
  </si>
  <si>
    <t>Add a security signal to an incident with Datadog</t>
  </si>
  <si>
    <t>Security Monitoring</t>
  </si>
  <si>
    <t>&lt;p&gt;Ensure that you have successfully add a security signal to an incident with Datadog&lt;/p&gt;</t>
  </si>
  <si>
    <t>2022-12-12T07:38:12.427</t>
  </si>
  <si>
    <t>C-AZURE-DDOS-PROTECTION1</t>
  </si>
  <si>
    <t>Use Azure Virtual Machine Inventory to automate the collection of information about software on VMs</t>
  </si>
  <si>
    <t>&lt;p&gt;Use Azure Virtual Machine Inventory to automate the collection of information about software on VMs&lt;/p&gt; 
&lt;p&gt;Rationale:&lt;br&gt; Azure DDoS Protection Standard does not use tags or allow customers to apply or use tags for resources as metadata to logically organize them in a taxonomy.&lt;br&gt; Use Azure Virtual Machine Inventory to automate the collection of information about software on Virtual Machines. Software Name, Version, Publisher, and Refresh Time are available from the Azure portal. To get access to install dates and other information, enable guest-level diagnostics and bring the Windows Event Logs into a Log Analytics Workspace.&lt;/p&gt; 
&lt;p&gt;Remediation:&lt;br&gt; Prerequisites&lt;/p&gt; 
&lt;p&gt;To complete these steps, you need:&lt;/p&gt; 
&lt;p&gt;- An Azure subscription.&lt;br&gt; - An Automation account to hold the watcher and action runbooks and the Watcher task.&lt;br&gt; - A virtual machine to enable for the feature.&lt;/p&gt; 
&lt;p&gt;Enable Change Tracking and Inventory&lt;/p&gt; 
&lt;p&gt;1. Navigate to your Automation account and select Inventory or Change tracking under Configuration Management.&lt;/p&gt; 
&lt;p&gt;2. Choose the Log Analytics workspace. This workspace collects data that is generated by features such as Change Tracking and Inventory. The workspace provides a single location to review and analyze data from multiple sources.&lt;/p&gt; 
&lt;p&gt;3. Select the Automation account to use.&lt;/p&gt; 
&lt;p&gt;4. Configure the location for the deployment.&lt;/p&gt; 
&lt;p&gt;5. Click Enable to deploy the feature for your VM.&lt;/p&gt; 
&lt;p&gt;During setup, the VM is provisioned with the Log Analytics agent for Windows and a Hybrid Runbook Worker. Enabling Change Tracking and Inventory can take up to 15 minutes. During this time, you shouldn't close the browser window.&lt;/p&gt; 
&lt;p&gt;After the feature is enabled, information about installed software and changes on the VM flows to Azure Monitor logs. It can take between 30 minutes and 6 hours for the data to be available for analysis.&lt;/p&gt; 
&lt;p&gt;Impact:&lt;br&gt; None&lt;/p&gt;</t>
  </si>
  <si>
    <t>Discover what software is installed on your VMs##IRIUS##Azure security baseline for Azure DDoS Protection Standard</t>
  </si>
  <si>
    <t>&lt;p&gt;Ensure that Azure Virtual Machine Inventory is enabled.&lt;/p&gt;</t>
  </si>
  <si>
    <t>2022-02-22T18:19:42.316</t>
  </si>
  <si>
    <t>C-AZURE-DEDICATED-HSM1</t>
  </si>
  <si>
    <t>Deploy a highly available solution for Azure Dedicated HSM</t>
  </si>
  <si>
    <t>&lt;p&gt;Deploy a highly available solution for Azure Dedicated HSM&lt;/p&gt; 
&lt;p&gt;Rationale:&lt;br&gt; Azure Dedicated HSM is underpinned by Microsoft's highly available datacenters. However, any highly available datacenter is vulnerable to localized failures and in extreme circumstances, regional level failures. Microsoft deploys HSM devices in different datacenters within a region to ensure provisioning multiple devices does not lead to those devices sharing a single rack. A further level of high availability can be achieved by pairing these HSMs across the datacenters in a region using the Thales HA Group feature. It is also possible to pair devices across regions to address regional failover in a disaster recovery situation. With this multi-layered high availability configuration, any device failure will be automatically addressed to keep applications working. All datacenters also have spare devices and components on-site so any failed device can be replaced in a timely fashion.&lt;/p&gt; 
&lt;p&gt;Remediation:&lt;br&gt; To achieve high availability, a customer must use two HSM devices in a region that are configured using Thales software as a high availability pair. This type of deployment ensures the availability of keys if a single device experiences a problem preventing it from processing key operations. It also significantly reduces risk when performing break/fix maintenance such as power supply replacement. It is important for a design to account for any kind of regional level failure. Regional level failures can happen when there are natural disasters such as hurricanes, floods, or earthquakes. These types of events should be mitigated by provisioning HSM devices in another region. Devices deployed in another region may be paired together via Thales software configuration. This means that the minimum deployment for a highly available and disaster resilient solution is four HSM devices across two regions. Local redundancy and redundancy across regions can be used as a baseline to add any further HSM device deployments to support latency, capacity or to meet other application-specific requirements.&lt;/p&gt; 
&lt;p&gt;Information on how to configure HSM devices for high availability at the software level is in the 'Thales Luna 7 HSM Administration Guide'. &lt;/p&gt; 
&lt;p&gt;Impact:&lt;br&gt; None&lt;/p&gt;</t>
  </si>
  <si>
    <t>Azure Dedicated HSM high availability</t>
  </si>
  <si>
    <t>&lt;p&gt;Ensure that a highly available solution has been deployed for Azure Dedicated HSM.&lt;/p&gt;</t>
  </si>
  <si>
    <t>2022-02-22T18:19:41.369</t>
  </si>
  <si>
    <t>C-AZURE-DEFENDER-IOT1</t>
  </si>
  <si>
    <t>Activate and set up on-premises management console for Azure Defender for IoT</t>
  </si>
  <si>
    <t>&lt;p&gt;Activate and set up on-premises management console for Azure Defender for IoT&lt;/p&gt; 
&lt;p&gt;Rationale:&lt;br&gt; Activation and setup of the on-premises management console ensures that:&lt;br&gt;- You have installed an SSL certificate.&lt;br&gt;- Network devices that you're monitoring through connected sensors are registered with an Azure account.&lt;br&gt;- Sensors send information to the on-premises management console.&lt;br&gt;- The on-premises management console carries out management tasks on connected sensors.&lt;/p&gt; 
&lt;p&gt;Remediation:&lt;br&gt; After you acquire your on-premises management console appliance:&lt;/p&gt; 
&lt;p&gt;- Download the ISO package from the Azure Defender for IoT portal.&lt;br&gt; - Install the software.&lt;br&gt; - Activate and carry out initial management console setup.&lt;/p&gt; 
&lt;p&gt;To install and set up:&lt;/p&gt; 
&lt;p&gt;1. Select Getting Started from the Defender for IoT portal.&lt;/p&gt; 
&lt;p&gt;2. Select the On-premises management console tab.&lt;/p&gt; 
&lt;p&gt;3. Choose a version and select Download.&lt;/p&gt; 
&lt;p&gt;4. Install the on-premises management console software.&lt;/p&gt; 
&lt;p&gt;5. Activate and set up the management console.&lt;/p&gt; 
&lt;p&gt;For information about on-premises management console setup and activation please see Reference URLs.&lt;/p&gt; 
&lt;p&gt;Impact:&lt;br&gt; None&lt;/p&gt;</t>
  </si>
  <si>
    <t>Quickstart: Get started with Defender for IoT##IRIUS##Activate and set up your on-premises management console</t>
  </si>
  <si>
    <t>&lt;p&gt;Ensure that on-premises management console for Azure Defender for IoT is properly configured.&lt;/p&gt;</t>
  </si>
  <si>
    <t>2022-02-22T18:19:41.868</t>
  </si>
  <si>
    <t>C-AZURE-EVENT-GRID1</t>
  </si>
  <si>
    <t>Configure IP firewall for Azure Event Grid topics or domains</t>
  </si>
  <si>
    <t>&lt;p&gt;Configure IP firewall for Azure Event Grid topics or domains&lt;/p&gt; 
&lt;p&gt;Rationale:&lt;br&gt; By default, topic and domain are accessible from internet as long as the request comes with valid authentication and authorization. With IP firewall, you can restrict it further to only a set of IPv4 addresses or IPv4 address ranges in CIDR (Classless Inter-Domain Routing) notation. Publishers originating from any other IP address will be rejected and will receive a 403 (Forbidden) response&lt;/p&gt; 
&lt;p&gt;Remediation:&lt;br&gt; This section shows you how to use the Azure portal to create inbound IP firewall rules. The steps shown in this section are for topics. You can use similar steps to create inbound IP rules for domains.&lt;/p&gt; 
&lt;p&gt;1. In the Azure portal, Navigate to your event grid topic or domain, and switch to the Networking tab.&lt;/p&gt; 
&lt;p&gt;2. Select Public networks to allow all network, including the internet, to access the resource.&lt;/p&gt; 
&lt;p&gt;You can restrict the traffic using IP-based firewall rules. Specify a single IPv4 address or a range of IP addresses in Classless inter-domain routing (CIDR) notation.&lt;/p&gt; 
&lt;p&gt;3. Select Private endpoints only to allow only private endpoint connections to access this resource. Use the Private endpoint connections tab on this page to manage connections.&lt;/p&gt; 
&lt;p&gt;4. Select Save on the toolbar.&lt;/p&gt; 
&lt;p&gt;Impact:&lt;br&gt; None&lt;/p&gt;</t>
  </si>
  <si>
    <t>&lt;p&gt;Ensure that IP firewall is configured for Azure Event Grid topics or domains.&lt;/p&gt;</t>
  </si>
  <si>
    <t>2022-02-22T18:19:42.032</t>
  </si>
  <si>
    <t>C-AZURE-EVENT-HUB1</t>
  </si>
  <si>
    <t>Control access to Azure Event Hub</t>
  </si>
  <si>
    <t>&lt;p&gt;Control access to Azure Event Hub&lt;/p&gt; 
&lt;p&gt;Rationale:&lt;br&gt; Every time you publish or consume events/data from an event hub, your client is trying to access Event Hubs resources. Every request to a secure resource must be authorized so that the service can ensure that the client has the required permissions to publish/consume the data.&lt;/p&gt; 
&lt;p&gt;Remediation:&lt;br&gt; Azure Event Hubs offers the following options for authorizing access to secure resources:&lt;/p&gt; 
&lt;p&gt;Azure Active Directory&lt;br&gt; Azure Active Directory (Azure AD) integration for Event Hubs resources provides Azure role-based access control (Azure RBAC) for fine-grained control over a client's access to resources. You can use Azure RBAC to grant permissions to security principal, which may be a user, a group, or an application service principal. The security principal is authenticated by Azure AD to return an OAuth 2.0 token. The token can be used to authorize a request to access an Event Hubs resource.&lt;/p&gt; 
&lt;p&gt;Shared access signature&lt;br&gt; Shared access signatures (SAS) for Event Hubs resources provide limited delegated access to Event Hubs resources. Adding constraints on time interval for which the signature is valid or on permissions it grants provides flexibility in managing resources. For more information, see Authenticate using shared access signatures (SAS).&lt;/p&gt; 
&lt;p&gt;Authorizing users or applications using an OAuth 2.0 token returned by Azure AD provides superior security and ease of use over shared access signatures (SAS). With Azure AD, there's no need to store the access tokens with your code and risk potential security vulnerabilities. While you can continue to use shared access signatures (SAS) to grant fine-grained access to Event Hubs resources, Azure AD offers similar capabilities without the need to manage SAS tokens or worry about revoking a compromised SAS.&lt;/p&gt; 
&lt;p&gt;By default, all Event Hubs resources are secured, and are available only to the account owner. Although you can use any of the authorization strategies outlined above to grant clients access to Event Hub resources. Microsoft recommends using Azure AD when possible for maximum security and ease of use.&lt;/p&gt; 
&lt;p&gt;Impact:&lt;br&gt; None&lt;/p&gt;</t>
  </si>
  <si>
    <t>Authorize access to Azure Event Hubs</t>
  </si>
  <si>
    <t>&lt;p&gt;Ensure that access to Azure Event Hub is properly configured.&lt;/p&gt;</t>
  </si>
  <si>
    <t>2022-02-22T18:19:42.639</t>
  </si>
  <si>
    <t>C-AZURE-FILES1</t>
  </si>
  <si>
    <t>Enable infrastructure encryption</t>
  </si>
  <si>
    <t>&lt;p&gt;Enable infrastructure encryption&lt;/p&gt; 
&lt;p&gt;Rationale:&lt;br&gt; Azure Storage automatically encrypts all data in a storage account at the service level using 256-bit AES encryption, one of the strongest block ciphers available, and is FIPS 140-2 compliant. Customers who require higher levels of assurance that their data is secure can also enable 256-bit AES encryption at the Azure Storage infrastructure level for double encryption. Double encryption of Azure Storage data protects against a scenario where one of the encryption algorithms or keys may be compromised. In this scenario, the additional layer of encryption continues to protect your data.&lt;/p&gt; 
&lt;p&gt;Remediation:&lt;br&gt; Create an account with infrastructure encryption enabled&lt;/p&gt; 
&lt;p&gt;To enable infrastructure encryption for a storage account, you must configure a storage account to use infrastructure encryption at the time that you create the account. Infrastructure encryption cannot be enabled or disabled after the account has been created. The storage account must be of type general-purpose v2.&lt;/p&gt; 
&lt;p&gt;To use Azure portal to create a storage account with infrastructure encryption enabled, follow these steps:&lt;/p&gt; 
&lt;p&gt;1. In the Azure portal, navigate to the Storage accounts page.&lt;/p&gt; 
&lt;p&gt;2. Choose the Add button to add a new general-purpose v2 storage account.&lt;/p&gt; 
&lt;p&gt;3. On the Advanced tab, locate Infrastructure encryption, and select Enabled.&lt;/p&gt; 
&lt;p&gt;4. Select Review + create to finish creating the storage account.&lt;/p&gt; 
&lt;p&gt;Impact:&lt;br&gt; None&lt;/p&gt;</t>
  </si>
  <si>
    <t>Enable infrastructure encryption for double encryption of data</t>
  </si>
  <si>
    <t>2022-02-22T18:19:40.633</t>
  </si>
  <si>
    <t>C-AZURE-HDINSIGHT1</t>
  </si>
  <si>
    <t>Secure and isolate Azure HDInsight clusters with Private Link</t>
  </si>
  <si>
    <t>&lt;p&gt;Secure and isolate Azure HDInsight clusters with Private Link&lt;/p&gt; 
&lt;p&gt;Rationale:&lt;br&gt; In Azure HDInsight's default virtual network architecture, the HDInsight resource provider (RP) communicates with the cluster using public IP addresses. Some scenarios require complete network isolation with no use of public IP addresses. You can create private HDInsight clusters by configuring specific network properties in an Azure Resource Manager (ARM) template. There are two properties that you use to create private HDInsight clusters:&lt;/p&gt; 
&lt;p&gt;- Remove public IP addresses by setting resourceProviderConnection to outbound.&lt;br&gt; - Enable Azure Private Link and use Private Endpoints by setting privateLink to enabled.&lt;/p&gt; 
&lt;p&gt;Remediation:&lt;br&gt; How to create private HDInsight Clusters&lt;/p&gt; 
&lt;p&gt;Use ARM template properties&lt;br&gt; The following JSON code snippet includes the two network properties you need to configure in your ARM template to create a private HDInsight cluster.&lt;/p&gt; 
&lt;p&gt;networkProperties: { "resourceProviderConnection": "Inbound" | "Outbound", "privateLink": "Enabled" | "Disabled"&lt;br&gt; }&lt;/p&gt; 
&lt;p&gt;For a complete template with many of the HDInsight enterprise security features, including Private Link, please see Reference URL.&lt;/p&gt; 
&lt;p&gt;Impact:&lt;br&gt; None&lt;/p&gt;</t>
  </si>
  <si>
    <t>&lt;p&gt;Ensure that all HDInsight clusters are private.&lt;/p&gt;</t>
  </si>
  <si>
    <t>2022-02-22T18:19:42.045</t>
  </si>
  <si>
    <t>C-AZURE-IMPORT-EXPORT1</t>
  </si>
  <si>
    <t>Encrypt disk drives before shipping with Azure Import/Export service</t>
  </si>
  <si>
    <t>&lt;p&gt;Encrypt disk drives before shipping with Azure Import/Export service&lt;/p&gt; 
&lt;p&gt;Rationale:&lt;br&gt; To import data into Azure Blobs, the service requires you to ship encrypted disk drives containing your data to an Azure datacenter.&lt;br&gt; The data on the drive is encrypted using AES 256-bit BitLocker Drive Encryption. This encryption protects your data while it is in transit.&lt;br&gt; For import jobs, drives are encrypted in two ways.&lt;br&gt; - Specify the option when using dataset.csv file while running the WAImportExport tool during drive preparation.&lt;br&gt; - Enable BitLocker encryption manually on the drive. Specify the encryption key in the driveset.csv when running WAImportExport tool command line during drive preparation. The BitLocker encryption key can be further protected by using an external key protector (also known as the Microsoft managed key) or a customer managed key.&lt;/p&gt; 
&lt;p&gt;Remediation:&lt;br&gt; Prepare the drives&lt;/p&gt; 
&lt;p&gt;This step generates a journal file. The journal file stores basic information such as drive serial number, encryption key, and storage account details.&lt;/p&gt; 
&lt;p&gt;Perform the following steps to prepare the drives.&lt;/p&gt; 
&lt;p&gt;1. Connect your disk drives to the Windows system via SATA connectors.&lt;/p&gt; 
&lt;p&gt;2. Create a single NTFS volume on each drive. Assign a drive letter to the volume. Do not use mountpoints.&lt;/p&gt; 
&lt;p&gt;3. Enable BitLocker encryption on the NTFS volume. If using a Windows Server system, use the instructions in How to enable BitLocker on Windows Server 2012 R2.&lt;/p&gt; 
&lt;p&gt;4. Copy data to encrypted volume. Use drag and drop or Robocopy or any such copy tool. A journal (.jrn) file is created in the same folder where you run the tool.&lt;/p&gt; 
&lt;p&gt;If the drive is locked and you need to unlock the drive, the steps to unlock may be different depending on your use case.&lt;/p&gt; 
&lt;p&gt;- If you have added data to a pre-encrypted drive (WAImportExport tool was not used for encryption), use the BitLocker key (a numerical password that you specify) in the popup to unlock the drive.&lt;/p&gt; 
&lt;p&gt;- If you have added data to a drive that was encrypted by WAImportExport tool, use the following command to unlock the drive:&lt;/p&gt; 
&lt;p&gt;WAImportExport Unlock /bk:.jrn) file&amp;gt;&lt;/p&gt; 
&lt;p&gt;5. Open a PowerShell or command-line window with administrative privileges. To change directory to the unzipped folder, run the following command:&lt;/p&gt; 
&lt;p&gt;cd C:\WaImportExportV1&lt;/p&gt; 
&lt;p&gt;6. To get the BitLocker key of the drive, run the following command:&lt;/p&gt; 
&lt;p&gt;manage-bde -protectors -get :&lt;/p&gt; 
&lt;p&gt;7. To prepare the disk, run the following command. Depending on the data size, disk preparation may take several hours to days.&lt;/p&gt; 
&lt;p&gt;./WAImportExport.exe PrepImport /j: /id:session /t: /bk: /srcdir::\ /dstdir:/ /blobtype: /skipwrite&lt;/p&gt; 
&lt;p&gt;A journal file is created in the same folder where you ran the tool. Two other files are also created - an .xml file (folder where you run the tool) and a drive-manifest.xml file (folder where data resides).&lt;/p&gt; 
&lt;p&gt;8. Repeat the previous step for each disk that needs to be shipped. A journal file with the provided name is created for every run of the command line.&lt;/p&gt; 
&lt;p&gt;Impact:&lt;br&gt; None&lt;/p&gt;</t>
  </si>
  <si>
    <t>What is Azure Import/Export service?</t>
  </si>
  <si>
    <t>&lt;p&gt;Ensure that disk drives are encrypted before shipping with Azure Import/Export service.&lt;/p&gt;</t>
  </si>
  <si>
    <t>2022-02-22T18:19:43.078</t>
  </si>
  <si>
    <t>C-AZURE-IOT-EDGE1</t>
  </si>
  <si>
    <t>Create and provision IoT Edge devices at scale on Linux using X.509 certificates</t>
  </si>
  <si>
    <t>&lt;p&gt;Create and provision IoT Edge devices at scale on Linux using X.509 certificates&lt;/p&gt; 
&lt;p&gt;Rationale:&lt;br&gt; Using X.509 certificates as an attestation mechanism is an excellent way to scale production and simplify device provisioning. Typically, X.509 certificates are arranged in a certificate chain of trust. Starting with a self-signed or trusted root certificate, each certificate in the chain signs the next lower certificate. This pattern creates a delegated chain of trust from the root certificate down through each intermediate certificate to the final "leaf" certificate installed on a device.&lt;/p&gt; 
&lt;p&gt;Remediation:&lt;br&gt; In order to auto-provision one or more Linux IoT Edge devices using X.509 certificates, the tasks are as follows:&lt;/p&gt; 
&lt;p&gt;1. Generate certificates and keys.&lt;br&gt; 2. Create either an individual enrollment for a single device or a group enrollment for a set of devices.&lt;br&gt; 3. Install the IoT Edge runtime and register the device with IoT Hub.&lt;/p&gt; 
&lt;p&gt;For more information about each task, please see Reference URL.&lt;/p&gt; 
&lt;p&gt;Impact:&lt;br&gt; None&lt;/p&gt;</t>
  </si>
  <si>
    <t>2022-02-22T18:19:42.026</t>
  </si>
  <si>
    <t>C-AZURE-IOT-HUB1</t>
  </si>
  <si>
    <t>Secure Azure IoT Hub using Azure Private link</t>
  </si>
  <si>
    <t>&lt;p&gt;Secure Azure IoT Hub using Azure Private link&lt;/p&gt; 
&lt;p&gt;Rationale:&lt;br&gt; IoT Hub does not support deploying directly into a virtual network, because of this you cannot leverage certain networking features with the offering's resources such as network security groups, route tables, or other network-dependent appliances such as an Azure Firewall.&lt;br&gt; To secure IoT Hub to a private networking environment, use Azure Private Link.&lt;/p&gt; 
&lt;p&gt;Remediation:&lt;br&gt; Set up a private endpoint for IoT Hub ingress&lt;/p&gt; 
&lt;p&gt;Private endpoint works for IoT Hub device APIs (like device-to-cloud messages) as well as service APIs (like creating and updating devices).&lt;/p&gt; 
&lt;p&gt;1. In Azure portal, select Networking, Private endpoint connections, and click the + Private endpoint.&lt;/p&gt; 
&lt;p&gt;2. Provide the subscription, resource group, name, and region to create the new private endpoint in. Ideally, private endpoint should be created in the same region as your hub.&lt;/p&gt; 
&lt;p&gt;3. Click Next: Resource, and provide the subscription for your IoT Hub resource, and select "Microsoft.Devices/IotHubs" as resource type, your IoT Hub name as resource, and iotHub as target subresource.&lt;/p&gt; 
&lt;p&gt;4. Click Next: Configuration and provide your virtual network and subnet to create the private endpoint in. Select the option to integrate with Azure private DNS zone, if desired.&lt;/p&gt; 
&lt;p&gt;5. Click Next: Tags, and optionally provide any tags for your resource.&lt;/p&gt; 
&lt;p&gt;6. Click Review + create to create your private link resource.&lt;/p&gt; 
&lt;p&gt;For more information about egress connectivity to from IoT Hub to other Azure resources, please see Reference URL.&lt;/p&gt; 
&lt;p&gt;Impact:&lt;br&gt; None&lt;/p&gt;</t>
  </si>
  <si>
    <t>IoT Hub support for virtual networks with Private Link and Managed Identity</t>
  </si>
  <si>
    <t>&lt;p&gt;Ensure that Azure IoT Hub is secured using Azure Private link.&lt;/p&gt;</t>
  </si>
  <si>
    <t>2022-02-22T18:19:40.754</t>
  </si>
  <si>
    <t>C-AZURE-MARKEPLACE1</t>
  </si>
  <si>
    <t>Create Private Azure Marketplace collections in the Azure portal</t>
  </si>
  <si>
    <t>&lt;p&gt;Create Private Azure Marketplace collections in the Azure portal&lt;/p&gt; 
&lt;p&gt;Rationale:&lt;br&gt; Private Azure Marketplace lets administrators govern which third-party solutions their users can use. It does this by allowing the user to deploy only offers that are approved by the administrator and comply with your enterprise's policies. With Private Azure Marketplace, users can search the online store for compliant offers to purchase and deploy.&lt;/p&gt; 
&lt;p&gt;Remediation:&lt;br&gt; Access to Private Azure Marketplace management is only available to IT admins with the Marketplace admin role assigned.&lt;/p&gt; 
&lt;p&gt;Create Private Azure Marketplace&lt;/p&gt; 
&lt;p&gt;1. Sign in to the Azure portal.&lt;/p&gt; 
&lt;p&gt;2. Select All services and then Marketplace.&lt;/p&gt; 
&lt;p&gt;3. Select Private Marketplace from the left-nav menu.&lt;/p&gt; 
&lt;p&gt;4. Select Get Started to create Private Azure Marketplace (you only have to do this once).&lt;/p&gt; 
&lt;p&gt;If Private Azure Marketplace already exists for this tenant, Manage Marketplace will be selected by default.&lt;/p&gt; 
&lt;p&gt;5. Once completed you will have a disabled Private Azure Marketplace with one Default Collection.&lt;/p&gt; 
&lt;p&gt;Add collection items from gallery&lt;/p&gt; 
&lt;p&gt;An item is a combination of an offer and a plan. You can search for and add items on the collection page.&lt;/p&gt; 
&lt;p&gt;1. Select the collection name to manage that collection.&lt;/p&gt; 
&lt;p&gt;2. Select Add items.&lt;/p&gt; 
&lt;p&gt;3. Browse the Gallery or use the search field to find the item you want.&lt;/p&gt; 
&lt;p&gt;4. As default, when adding a new offer, all current plans will be added to the approved list. To modify the plan selection before adding the selected items, select the drop-down menu in the offer's tile and update the required plans.&lt;/p&gt; 
&lt;p&gt;5. Select Done at the bottom-left after you've made your selections.&lt;/p&gt; 
&lt;p&gt;Enable/disable a collection&lt;/p&gt; 
&lt;p&gt;1. The Manage collection page will display a banner showing the current state of the collection.&lt;/p&gt; 
&lt;p&gt;2. On the Manage Marketplace page, select the collection and use the top action bar to enable or disable the collection.&lt;/p&gt; 
&lt;p&gt;Enable/disable Private Azure Marketplace&lt;/p&gt; 
&lt;p&gt;The Manage Marketplace page will display a banner showing the current state of Private Azure Marketplace.&lt;/p&gt; 
&lt;p&gt;To enable or disable Private Azure Marketplace:&lt;/p&gt; 
&lt;p&gt;1. Select Settings from the left-nav menu.&lt;br&gt; 2. Select the radio button for the desired status.&lt;br&gt; 3. Select Apply on the bottom of the page.&lt;/p&gt; 
&lt;p&gt;Impact:&lt;br&gt; None&lt;/p&gt;</t>
  </si>
  <si>
    <t>Create and manage Private Azure Marketplace collections in the Azure portal</t>
  </si>
  <si>
    <t>&lt;p&gt;Ensure that third-party solutions are approved by using Private Azure Marketplace collections.&lt;/p&gt;</t>
  </si>
  <si>
    <t>2022-02-22T18:19:40.949</t>
  </si>
  <si>
    <t>C-AZURE-NOTIFICATION-HUBS1</t>
  </si>
  <si>
    <t>Send secure push notifications with Azure Notification Hubs</t>
  </si>
  <si>
    <t>&lt;p&gt;Send secure push notifications with Azure Notification Hubs&lt;/p&gt; 
&lt;p&gt;Rationale:&lt;br&gt; Due to regulatory or security constraints, sometimes an application might want to include something in the notification that cannot be transmitted through the standard push notification infrastructure. Always send sensitive information through a secure, authenticated connection between the client Android device and the app backend.&lt;/p&gt; 
&lt;p&gt;Remediation:&lt;br&gt; WebAPI Project&lt;/p&gt; 
&lt;p&gt;1. In Visual Studio, open the AppBackend project that you created in Tutorial: Send push notifications to specific Android apps using Azure Notification Hubs (please see Reference URL)&lt;/p&gt; 
&lt;p&gt;2. In Notifications.cs, replace the entire Notifications class with the following code. Be sure to replace the placeholders with your connection string (with full access) for your notification hub, and the hub name. You can obtain these values from the Azure portal. This module now represents the different secure notifications that will be sent. In a complete implementation, the notifications will be stored in a database; for simplicity, in this case we store them in memory.&lt;/p&gt; public class Notification { public int Id { get; set; } public string Payload { get; set; } public bool Read { get; set; } } public class Notifications { public static Notifications Instance = new Notifications(); private List notifications = new List(); public NotificationHubClient Hub { get; set; } private Notifications() { Hub = NotificationHubClient.CreateClientFromConnectionString("{conn string with full access}", "{hub name}"); } public Notification CreateNotification(string payload) { var notification = new Notification() { Id = notifications.Count, Payload = payload, Read = false }; notifications.Add(notification); return notification; } public Notification ReadNotification(int id) { return notifications.ElementAt(id); } } 
&lt;p&gt;3. In NotificationsController.cs, replace the code inside the NotificationsController class definition with the following code. This component implements a way for the device to retrieve the notification securely, and also provides a way (for the purposes of this tutorial) to trigger a secure push to your devices. Note that when sending the notification to the notification hub, we only send a raw notification with the ID of the notification (and no actual message):&lt;/p&gt; public NotificationsController() { Notifications.Instance.CreateNotification("This is a secure notification!"); } // GET api/notifications/id public Notification Get(int id) { return Notifications.Instance.ReadNotification(id); } public async Task Post() { var secureNotificationInTheBackend = Notifications.Instance.CreateNotification("Secure confirmation."); var usernameTag = "username:" + HttpContext.Current.User.Identity.Name; // windows var rawNotificationToBeSent = new Microsoft.Azure.NotificationHubs.WindowsNotification(secureNotificationInTheBackend.Id.ToString(), new Dictionary { {"X-WNS-Type", "wns/raw"} }); await Notifications.Instance.Hub.SendNotificationAsync(rawNotificationToBeSent, usernameTag); // apns await Notifications.Instance.Hub.SendAppleNativeNotificationAsync("{\"aps\": {\"content-available\": 1}, \"secureId\": \"" + secureNotificationInTheBackend.Id.ToString() + "\"}", usernameTag); // gcm await Notifications.Instance.Hub.SendGcmNativeNotificationAsync("{\"data\": {\"secureId\": \"" + secureNotificationInTheBackend.Id.ToString() + "\"}}", usernameTag); return Request.CreateResponse(HttpStatusCode.OK); } 
&lt;p&gt;Note that the Post method now does not send a toast notification. It sends a raw notification that contains only the notification ID, and not any sensitive content. Also, make sure to comment the send operation for the platforms for which you do not have credentials configured on your notification hub, as they will result in errors.&lt;/p&gt; 
&lt;p&gt;1. Now we will re-deploy this app to an Azure Website in order to make it accessible from all devices. Right-click on the AppBackend project and select Publish.&lt;/p&gt; 
&lt;p&gt;2. Select Azure Website as your publish target. Sign in with your Azure account and select an existing or new Website, and make a note of the destination URL property in the Connection tab. We will refer to this URL as your backend endpoint later in this tutorial. Click Publish.&lt;/p&gt; 
&lt;p&gt;Modify the Android project&lt;/p&gt; 
&lt;p&gt;Now that you modified your app back-end to send just the ID of a push notification, you have to change your Android app to handle that notification and call back to your back-end to retrieve the secure message to be displayed. To achieve this goal, you must ensure that your Android app knows how to authenticate itself with your back-end when it receives the push notifications.&lt;/p&gt; 
&lt;p&gt;Now, modify the login flow in order to save the authentication header value in the shared preferences of your app. Analogous mechanisms can be used to store any authentication token (for example, OAuth tokens) that the app has to use without requiring user credentials.&lt;/p&gt; 
&lt;p&gt;1. In your Android app project, add the following constants at the top of the MainActivity class:&lt;/p&gt; 
&lt;p&gt;public static final String NOTIFY_USERS_PROPERTIES = "NotifyUsersProperties";&lt;br&gt; public static final String AUTHORIZATION_HEADER_PROPERTY = "AuthorizationHeader";&lt;/p&gt; 
&lt;p&gt;2. Still in the MainActivity class, update the getAuthorizationHeader() method to contain the following code:&lt;/p&gt; 
&lt;p&gt;private String getAuthorizationHeader() throws UnsupportedEncodingException { EditText username = (EditText) findViewById(R.id.usernameText); EditText password = (EditText) findViewById(R.id.passwordText); String basicAuthHeader = username.getText().toString()+":"+password.getText().toString(); basicAuthHeader = Base64.encodeToString(basicAuthHeader.getBytes("UTF-8"), Base64.NO_WRAP);&lt;/p&gt; SharedPreferences sp = getSharedPreferences(NOTIFY_USERS_PROPERTIES, Context.MODE_PRIVATE); sp.edit().putString(AUTHORIZATION_HEADER_PROPERTY, basicAuthHeader).commit(); return basicAuthHeader; } 
&lt;p&gt;3. Add the following import statements at the top of the MainActivity file:&lt;/p&gt; 
&lt;p&gt;import android.content.SharedPreferences;&lt;/p&gt; 
&lt;p&gt;Now, change the handler that is called when the notification is received.&lt;/p&gt; 
&lt;p&gt;1. In the MyHandler class change the OnReceive() method to contain:&lt;/p&gt; 
&lt;p&gt;public void onReceive(Context context, Bundle bundle) { ctx = context; String secureMessageId = bundle.getString("secureId"); retrieveNotification(secureMessageId);&lt;br&gt; }&lt;/p&gt; 
&lt;p&gt;2. Then add the retrieveNotification() method, replacing the placeholder {back-end endpoint} with the back-end endpoint obtained while deploying your back-end:&lt;/p&gt; 
&lt;p&gt;private void retrieveNotification(final String secureMessageId) { SharedPreferences sp = ctx.getSharedPreferences(MainActivity.NOTIFY_USERS_PROPERTIES, Context.MODE_PRIVATE); final String authorizationHeader = sp.getString(MainActivity.AUTHORIZATION_HEADER_PROPERTY, null);&lt;/p&gt; new AsyncTask() { @Override protected Object doInBackground(Object... params) { try { HttpUriRequest request = new HttpGet("{back-end endpoint}/api/notifications/"+secureMessageId); request.addHeader("Authorization", "Basic "+authorizationHeader); HttpResponse response = new DefaultHttpClient().execute(request); if (response.getStatusLine().getStatusCode() != HttpStatus.SC_OK) { Log.e("MainActivity", "Error retrieving secure notification" + response.getStatusLine().getStatusCode()); throw new RuntimeException("Error retrieving secure notification"); } String secureNotificationJSON = EntityUtils.toString(response.getEntity()); JSONObject secureNotification = new JSONObject(secureNotificationJSON); sendNotification(secureNotification.getString("Payload")); } catch (Exception e) { Log.e("MainActivity", "Failed to retrieve secure notification - " + e.getMessage()); return e; } return null; } }.execute(null, null, null); } 
&lt;p&gt;This method calls your app back-end to retrieve the notification content using the credentials stored in the shared preferences and displays it as a normal notification. The notification looks to the app user exactly like any other push notification.&lt;/p&gt; 
&lt;p&gt;It's preferable to handle the cases of missing authentication header property or rejection by the back-end. The specific handling of these cases mostly depends on your target user experience. One option is to display a notification with a generic prompt for the user to authenticate to retrieve the actual notification.&lt;/p&gt; 
&lt;p&gt;Run the Application&lt;/p&gt; 
&lt;p&gt;To run the application, perform the following actions:&lt;/p&gt; 
&lt;p&gt;1. Make sure AppBackend is deployed in Azure. If using Visual Studio, run the AppBackend Web API application. An ASP.NET web page is displayed.&lt;br&gt; 2. In Eclipse, run the app on a physical Android device or the emulator.&lt;br&gt; 3. In the Android app UI, enter a username and password. These can be any string, but they must be the same value.&lt;br&gt; 4. In the Android app UI, click Log in. Then click Send push.&lt;/p&gt; 
&lt;p&gt;Impact:&lt;br&gt; None&lt;/p&gt;</t>
  </si>
  <si>
    <t>Tutorial: Send push notifications to specific Android apps using Azure Notification Hubs##IRIUS##Send secure push notifications with Azure Notification Hubs</t>
  </si>
  <si>
    <t>&lt;p&gt;Ensure that sensitive information is transmitted through a secure and authenticated connection.&lt;/p&gt;</t>
  </si>
  <si>
    <t>2022-02-22T18:19:43.098</t>
  </si>
  <si>
    <t>C-AZURE-POWER-BI1</t>
  </si>
  <si>
    <t>Connect Power BI tenant to a Private link endpoint</t>
  </si>
  <si>
    <t>&lt;div&gt;
  Connect Power BI tenant to a Private link endpoint 
&lt;/div&gt; 
&lt;div&gt; 
 &lt;br&gt; 
&lt;/div&gt; 
&lt;div&gt;
  Rationale: 
&lt;/div&gt; 
&lt;div&gt;
  Azure networking provides the Azure Private Link feature that enables Power BI to provide secure access via Azure Networking private endpoints. With Azure Private Link and private endpoints, data traffic is sent privately using Microsoft's backbone network infrastructure, and thus the data doesn't traverse the Internet. 
&lt;/div&gt; 
&lt;div&gt;
  Private endpoints ensure that Power BI users use the Microsoft private network backbone when going to resources in the Power BI service. 
&lt;/div&gt; 
&lt;div&gt; 
 &lt;br&gt; 
&lt;/div&gt; 
&lt;div&gt;
  Remediation: 
&lt;/div&gt; 
&lt;div&gt;
  In Power BI, you can configure and use an endpoint that enables your organization to access Power BI privately. To configure private endpoints you must be a Power BI administrator, and have permissions in Azure to create and configure resources such as Virtual Machines (VMs) and Virtual Networks (V-Net). 
&lt;/div&gt; 
&lt;div&gt; 
 &lt;br&gt; 
&lt;/div&gt; 
&lt;div&gt;
  The steps that enable you to securely access Power BI from private endpoints are: 
&lt;/div&gt; 
&lt;div&gt; 
 &lt;br&gt; 
&lt;/div&gt; 
&lt;div&gt;
  1. Enable private endpoints for Power BI 
&lt;/div&gt; 
&lt;div&gt;
  2. Create a Power BI resource in the Azure portal 
&lt;/div&gt; 
&lt;div&gt;
  3. Create a virtual network 
&lt;/div&gt; 
&lt;div&gt;
  4. Create a virtual machine (VM) 
&lt;/div&gt; 
&lt;div&gt;
  5. Create a private endpoint 
&lt;/div&gt; 
&lt;div&gt;
  6. Connect to a VM using Remote Desktop (RDP) 
&lt;/div&gt; 
&lt;div&gt;
  7. Access Power BI privately from the virtual machine 
&lt;/div&gt; 
&lt;div&gt;
  8. Disable public access for Power BI 
&lt;/div&gt; 
&lt;div&gt; 
 &lt;br&gt; 
&lt;/div&gt; 
&lt;div&gt;
  For more information about each step, please see Refernce URL. 
&lt;/div&gt; 
&lt;div&gt; 
 &lt;br&gt; 
&lt;/div&gt; 
&lt;div&gt;
  Impact: 
&lt;/div&gt; 
&lt;div&gt;
  There are a few considerations to keep in mind while working with private endpoints in Power BI: 
&lt;/div&gt; 
&lt;div&gt; 
 &lt;br&gt; 
&lt;/div&gt; 
&lt;div&gt;
  - Any use of external images or themes are not available when using a private link environment. 
&lt;/div&gt; 
&lt;div&gt;
  - If Internet access is disabled, and if the dataset or dataflow is connecting to a Power BI dataset or dataflow as a data source, the connection will fail. 
&lt;/div&gt; 
&lt;div&gt;
  - Usage metrics do not work when private endpoints are enabled. 
&lt;/div&gt; 
&lt;div&gt;
  - Publish to Web is not supported when you enable Azure Private Link in Power BI. 
&lt;/div&gt; 
&lt;div&gt;
  - Email subscriptions are not supported when you enable Block Public Internet Access in Power BI. 
&lt;/div&gt; 
&lt;div&gt;
  - Microsoft Information Protection (MIP) does not currently support Private Links. This means that in Power BI Desktop running in an isolated network, the Sensitivity button will be grayed out, label information will not appear, and decryption of .pbix files will fail. 
&lt;/div&gt; 
&lt;div&gt;
  - To enable these capabilities in Power BI Desktop, admins can configure Service Tags for the underlying services that support MIP, EOP and AIP. Please make sure you understand the implications of using Service Tags in a Private Links isolated network. 
&lt;/div&gt; 
&lt;div&gt;
  - Gateways enabled for Power BI private endpoints will not work properly with non-Power BI scenarios. 
&lt;/div&gt;</t>
  </si>
  <si>
    <t>Private endpoints for accessing Power BI</t>
  </si>
  <si>
    <t>Ensure that your Power BI tenant is connected to a Private link endpoint and public internet access is disabled.</t>
  </si>
  <si>
    <t>2022-02-22T18:19:40.639</t>
  </si>
  <si>
    <t>C-AZURE-POWERSHELL1</t>
  </si>
  <si>
    <t>Use an Azure service principal with Azure PowerShell</t>
  </si>
  <si>
    <t>&lt;p&gt;Ensure you are using an Azure service principal or a managed identity with Azure PowerShell.&lt;/p&gt;</t>
  </si>
  <si>
    <t>2022-02-22T18:19:43.046</t>
  </si>
  <si>
    <t>C-AZURE-RELAY1</t>
  </si>
  <si>
    <t>Use Azure AD with Azure Relay applications</t>
  </si>
  <si>
    <t>&lt;p&gt;Use Azure AD with Azure Relay applications&lt;/p&gt; 
&lt;p&gt;Rationale:&lt;br&gt; There are two ways to authenticate and authorize access to Azure Relay resources: Azure Activity Directory (Azure AD) and Shared Access Signatures (SAS). &lt;br&gt; Authorizing users or applications using OAuth 2.0 token returned by Azure AD provides superior security and ease of use over shared access signatures (SAS). With Azure AD, there is no need to store tokens in your code and risk potential security vulnerabilities. Microsoft Azure recommends that you use Azure AD with your Azure Relay applications when possible.&lt;/p&gt; 
&lt;p&gt;Remediation:&lt;br&gt; Use Azure AD with your Azure Relay applications when possible.&lt;br&gt; There are two ways to authenticate with Azure AD:&lt;br&gt; - Authenticate with managed identities&lt;br&gt; - Authenticate from an application&lt;/p&gt; 
&lt;p&gt;For more information please see Reference URLs.&lt;/p&gt; 
&lt;p&gt;Impact:&lt;br&gt; None&lt;/p&gt;</t>
  </si>
  <si>
    <t>Authenticate a managed identity with Azure Active Directory to access Azure Relay resources##IRIUS##Azure Relay authentication and authorization##IRIUS##Authenticate and authorize an application with Azure Active Directory to access Azure Relay entities</t>
  </si>
  <si>
    <t>&lt;p&gt;Ensure that you are using Azure AD with Azure applications.&lt;/p&gt;</t>
  </si>
  <si>
    <t>2022-02-22T18:19:40.794</t>
  </si>
  <si>
    <t>C-AZURE-RESOURCE-MANAGER1</t>
  </si>
  <si>
    <t>Implement security for internal traffic for Azure Resource Manager</t>
  </si>
  <si>
    <t>&lt;p&gt;Implement security for internal traffic for Azure Resource Manager&lt;/p&gt; 
&lt;p&gt;Rationale:&lt;br&gt; Azure Resource Manager is a deployment and management service. It doesn't support deploying directly into a virtual network. Azure Resource Manager can't use network features like network security groups, route tables, or network-dependent appliances like Azure Firewall.&lt;/p&gt; 
&lt;p&gt;Remediation:&lt;br&gt; It is recommended to use TLS v1.2 or higher version while connecting to Azure Resource Manager.&lt;br&gt; Note: The service does support TLS v1.1 for backwards compatibility.&lt;/p&gt; 
&lt;p&gt;You must communicate to Azure Resource Manager through port 443.&lt;/p&gt; 
&lt;p&gt;Impact:&lt;br&gt; None&lt;/p&gt;</t>
  </si>
  <si>
    <t>NS-1: Implement security for internal traffic</t>
  </si>
  <si>
    <t>&lt;p&gt;Ensure that you are communicating to Azure Resource Manager through port 443 and that you are using TLSv.12 or higher&lt;/p&gt;</t>
  </si>
  <si>
    <t>2022-11-14T07:15:45.678</t>
  </si>
  <si>
    <t>C-AZURE-RLS</t>
  </si>
  <si>
    <t>Use Row-Level Security (RLS)</t>
  </si>
  <si>
    <t>Row-Level Security</t>
  </si>
  <si>
    <t>&lt;p&gt;Ensure that you are using Row-Level Security (RLS)&lt;/p&gt;</t>
  </si>
  <si>
    <t>2022-12-12T07:38:12.615</t>
  </si>
  <si>
    <t>C-AZURE-SDK-JAVA1</t>
  </si>
  <si>
    <t>Configure SLF4J logging in the Azure SDK for Java</t>
  </si>
  <si>
    <t>Configure logging in the Azure SDK for Java</t>
  </si>
  <si>
    <t>&lt;p&gt;Ensure you have configured SLF4J logging in the Azure SDK for Java.&lt;/p&gt;</t>
  </si>
  <si>
    <t>2022-02-22T18:19:41.949</t>
  </si>
  <si>
    <t>C-AZURE-SDK-JAVASCRIPT1</t>
  </si>
  <si>
    <t>Use an Azure service principal with Azure SDK for JavaScript</t>
  </si>
  <si>
    <t>Identity, authentication, and users</t>
  </si>
  <si>
    <t>&lt;p&gt;Ensure that you are using an Azure service principal with Azure SDK for JavaScript.&lt;/p&gt;</t>
  </si>
  <si>
    <t>2022-02-22T18:19:42.322</t>
  </si>
  <si>
    <t>C-AZURE-SDK-NET1</t>
  </si>
  <si>
    <t>Use Azure.Identity package with the Azure SDK for .NET</t>
  </si>
  <si>
    <t>Azure Identity client library for .NET - Version 1.4.0##IRIUS##Authenticate with the Azure SDK for .NET</t>
  </si>
  <si>
    <t>&lt;p&gt;Ensure that you are using Azure.Identity package with the Azure SDK for .NET.&lt;/p&gt;</t>
  </si>
  <si>
    <t>2022-02-22T18:19:42.310</t>
  </si>
  <si>
    <t>C-AZURE-SDK-PYTHON1</t>
  </si>
  <si>
    <t>Use an Azure service principal with Azure SDK for Python</t>
  </si>
  <si>
    <t>Configure your local Python dev environment for Azure##IRIUS##How to authenticate and authorize Python apps on Azure</t>
  </si>
  <si>
    <t>&lt;p&gt;Ensure that you are using an Azure service principal with Azure SDK for Python.&lt;/p&gt;</t>
  </si>
  <si>
    <t>2022-02-22T18:19:39.890</t>
  </si>
  <si>
    <t>C-AZURE-SER-BUS-MSG1</t>
  </si>
  <si>
    <t>Use Azure Private Link to enable private access to Service Bus</t>
  </si>
  <si>
    <t>&lt;p&gt;Use Azure Private Link to enable private access to Service Bus&lt;/p&gt; 
&lt;p&gt;Rationale:&lt;br&gt; Use Azure Private Link to enable private access to Service Bus from your virtual networks without crossing the internet.&lt;br&gt; Private access is an additional defense in depth measure to the authentication and traffic security offered by Azure services.&lt;/p&gt; 
&lt;p&gt;Remediation:&lt;br&gt; To integrate a Service Bus namespace with Azure Private Link, you'll need the following entities or permissions:&lt;/p&gt; 
&lt;p&gt;- A Service Bus namespace.&lt;br&gt; - An Azure virtual network.&lt;br&gt; - A subnet in the virtual network. You can use the default subnet.&lt;br&gt; - Owner or contributor permissions for both the Service Bus namespace and the virtual network.&lt;/p&gt; 
&lt;p&gt;Your private endpoint and virtual network must be in the same region. When you select a region for the private endpoint using the portal, it will automatically filter only virtual networks that are in that region. Your Service Bus namespace can be in a different region. And, Your private endpoint uses a private IP address in your virtual network.&lt;/p&gt; 
&lt;p&gt;If you already have an existing namespace, you can create a private endpoint by following these steps:&lt;/p&gt; 
&lt;p&gt;1. Sign in to the Azure portal.&lt;/p&gt; 
&lt;p&gt;2. In the search bar, type in Service Bus.&lt;/p&gt; 
&lt;p&gt;3. Select the namespace from the list to which you want to add a private endpoint.&lt;/p&gt; 
&lt;p&gt;4. On the left menu, select Networking option under Settings. By default, the Selected networks option is selected.&lt;/p&gt; 
&lt;p&gt;Note&lt;br&gt; You see the Networking tab only for premium namespaces.&lt;/p&gt; 
&lt;p&gt;Warning&lt;br&gt; If you don't add at least one IP firewall rule or a virtual network on this page, the namespace can be accessed over public internet (using the access key).&lt;/p&gt; 
&lt;p&gt;If you select the All networks option, your Service Bus namespace accepts connections from any IP address (using the access key). This default setting is equivalent to a rule that accepts the 0.0.0.0/0 IP address range.&lt;/p&gt; 
&lt;p&gt;5. To allow access to the namespace via private endpoints, select the Private endpoint connections tab at the top of the page&lt;/p&gt; 
&lt;p&gt;6. Select the + Private Endpoint button at the top of the page.&lt;/p&gt; 
&lt;p&gt;7. On the Basics page, follow these steps:&lt;/p&gt; 
&lt;p&gt;a. Select the Azure subscription in which you want to create the private endpoint.&lt;/p&gt; 
&lt;p&gt;b. Select the resource group for the private endpoint resource.&lt;/p&gt; 
&lt;p&gt;c. Enter a name for the private endpoint.&lt;/p&gt; 
&lt;p&gt;d. Select a region for the private endpoint. Your private endpoint must be in the same region as your virtual network, but can be in a different region from the private link resource that you are connecting to.&lt;/p&gt; 
&lt;p&gt;e. Select Next: Resource &amp;gt; button at the bottom of the page.&lt;/p&gt; 
&lt;p&gt;8. On the Resource page, follow these steps:&lt;/p&gt; 
&lt;p&gt;a. For connection method, if you select Connect to an Azure resource in my directory, follow these steps:&lt;/p&gt; 
&lt;p&gt;i. Select the Azure subscription in which your Service Bus namespace exists.&lt;/p&gt; 
&lt;p&gt;ii. For Resource type, Select Microsoft.ServiceBus/namespaces for the Resource type.&lt;/p&gt; 
&lt;p&gt;iii. For Resource, select a Service Bus namespace from the drop-down list.&lt;/p&gt; 
&lt;p&gt;iv. Confirm that the Target subresource is set to namespace.&lt;/p&gt; 
&lt;p&gt;v. Select Next: Configuration &amp;gt; button at the bottom of the page.&lt;/p&gt; 
&lt;p&gt;b. If you select Connect to an Azure resource by resource ID or alias, follow these steps:&lt;/p&gt; 
&lt;p&gt;i. Enter the resource ID or alias. It can be the resource ID or alias that someone has shared with you. The easiest way to get the resource ID is to navigate to the Service Bus namespace in the Azure portal and copy the portion of URI starting from /subscriptions/. See the following image for an example.&lt;/p&gt; 
&lt;p&gt;ii. For Target sub-resource, enter namespace. It's the type of the sub-resource that your private endpoint can access.&lt;/p&gt; 
&lt;p&gt;iii.(optional) Enter a request message. The resource owner sees this message while managing private endpoint connection.&lt;/p&gt; 
&lt;p&gt;iv. Then, select Next: Configuration &amp;gt; button at the bottom of the page.&lt;/p&gt; 
&lt;p&gt;9. On the Configuration page, you select the subnet in a virtual network to where you want to deploy the private endpoint.&lt;/p&gt; 
&lt;p&gt;a. Select a virtual network. Only virtual networks in the currently selected subscription and location are listed in the drop-down list.&lt;/p&gt; 
&lt;p&gt;b. Select a subnet in the virtual network you selected.&lt;/p&gt; 
&lt;p&gt;c. Select Next: Tags &amp;gt; button at the bottom of the page.&lt;/p&gt; 
&lt;p&gt;10. On the Tags page, create any tags (names and values) that you want to associate with the private endpoint resource. Then, select Review + create button at the bottom of the page.&lt;/p&gt; 
&lt;p&gt;11. On the Review + create, review all the settings, and select Create to create the private endpoint.&lt;/p&gt; 
&lt;p&gt;12. Confirm that the private endpoint is created. If you are the owner of the resource and had selected Connect to an Azure resource in my directory option for the Connection method, the endpoint connection should be auto-approved. If it's in the pending state, please see the Manage private endpoints using Azure portal section at Reference URL.&lt;/p&gt; 
&lt;p&gt;Impact:&lt;br&gt; None&lt;/p&gt;</t>
  </si>
  <si>
    <t>Allow access to Azure Service Bus namespaces via private endpoints</t>
  </si>
  <si>
    <t>2022-02-22T18:19:39.681</t>
  </si>
  <si>
    <t>C-AZURE-SQL-DB1</t>
  </si>
  <si>
    <t>Limit access to Azure SQL Database using firewall rules</t>
  </si>
  <si>
    <t>&lt;p&gt;Limit access to Azure SQL Database using firewall rules&lt;/p&gt; 
&lt;p&gt;Rationale:&lt;br&gt; Databases in SQL Database are protected by firewalls in Azure. By default, all connections to the server and database are rejected. Set Allow access to Azure services to OFF for the most secure configuration. Then, create a reserved IP (classic deployment) for the resource that needs to connect, such as an Azure VM or cloud service, and only allow that IP address access through the firewall. If you're using the Resource Manager deployment model, a dedicated public IP address is required for each resource.&lt;br&gt; Azure recommends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individually.&lt;/p&gt; 
&lt;p&gt;Remediation:&lt;br&gt; How to set up server-level firewall rules&lt;/p&gt; 
&lt;p&gt;Server-level IP firewall rules apply to all databases within the same server.&lt;/p&gt; 
&lt;p&gt;To set up a server-level firewall rule:&lt;/p&gt; 
&lt;p&gt;1. In the Azure portal, select SQL databases from the left-hand menu, and select your database on the SQL databases page.&lt;/p&gt; 
&lt;p&gt;Note&lt;br&gt; Be sure to copy your fully qualified server name (such as yourserver.database.windows.net) for use later in the tutorial.&lt;/p&gt; 
&lt;p&gt;2. On the Overview page, select Set server firewall. The Firewall settings page for the server opens.&lt;/p&gt; 
&lt;p&gt;a. Select Add client IP on the toolbar to add your current IP address to a new firewall rule. The rule can open port 1433 for a single IP address or a range of IP addresses. Select Save.&lt;/p&gt; 
&lt;p&gt;b. Select OK and close the Firewall settings page.&lt;/p&gt; 
&lt;p&gt;You can now connect to any database in the server with the specified IP address or IP address range.&lt;/p&gt; 
&lt;p&gt;How to setup database firewall rules&lt;/p&gt; 
&lt;p&gt;Database-level firewall rules only apply to individual databases. The database will retain these rules during a server failover. Database-level firewall rules can only be configured using Transact-SQL (T-SQL) statements, and only after you've configured a server-level firewall rule.&lt;/p&gt; 
&lt;p&gt;To set up a database-level firewall rule:&lt;/p&gt; 
&lt;p&gt;1. Connect to the database, for example using SQL Server Management Studio.&lt;/p&gt; 
&lt;p&gt;2. In Object Explorer, right-click the database and select New Query.&lt;/p&gt; 
&lt;p&gt;3. In the query window, add this statement and modify the IP address to your public IP address:&lt;/p&gt; 
&lt;p&gt;EXECUTE sp_set_database_firewall_rule N'Example DB Rule','0.0.0.4','0.0.0.4';&lt;/p&gt; 
&lt;p&gt;4. On the toolbar, select Execute to create the firewall rule.&lt;/p&gt; 
&lt;p&gt;Note&lt;br&gt; You can also create a server-level firewall rule in SSMS by using the sp_set_firewall_rule command, though you must be connected to the master database.&lt;/p&gt; 
&lt;p&gt;Impact:&lt;br&gt; None&lt;/p&gt;</t>
  </si>
  <si>
    <t>Tutorial: Secure a database in Azure SQL Database##IRIUS##Azure SQL Database and Azure Synapse IP firewall rules</t>
  </si>
  <si>
    <t>&lt;p&gt;Ensure that access to Azure SQL Database is limited using firewall rules.&lt;/p&gt;</t>
  </si>
  <si>
    <t>2022-02-22T18:19:40.955</t>
  </si>
  <si>
    <t>C-AZURE-SQL-EDGE1</t>
  </si>
  <si>
    <t>Implement platform and system security for Azure SQL Edge</t>
  </si>
  <si>
    <t>&lt;p&gt;Implement platform and system security for Azure SQL Edge&lt;/p&gt; 
&lt;p&gt;Rationale:&lt;br&gt; The platform for Azure SQL Edge includes the physical docker host, the operating system on the host, and the networking systems connecting the physical device to applications and clients.&lt;br&gt; Implementing platform security starts with keeping unauthorized users off the network.&lt;/p&gt; 
&lt;p&gt;Remediation:&lt;br&gt; Some of the best practices include, but is not limited to:&lt;/p&gt; 
&lt;p&gt;- Implementing firewall rules to ensure organizational security policy.&lt;br&gt; - Ensure the operating system on the physical device has all the latest security updates applied.&lt;br&gt; - Specifying and restricting host ports that are using for Azure SQL Edge&lt;br&gt; - Ensuring that proper access control is applied to all data volumes which host Azure SQL Edge data.&lt;/p&gt; 
&lt;p&gt;For more information on Azure SQL Edge network protocols and TDS endpoints, please see Reference URLs.&lt;/p&gt; 
&lt;p&gt;Impact:&lt;br&gt; None&lt;/p&gt;</t>
  </si>
  <si>
    <t>Securing Azure SQL Edge##IRIUS##Network Protocols and TDS Endpoints</t>
  </si>
  <si>
    <t>&lt;p&gt;Ensure you are following best practices to implement platform and system security for Azure SQL Edge.&lt;/p&gt;</t>
  </si>
  <si>
    <t>2022-02-22T18:19:43.092</t>
  </si>
  <si>
    <t>C-AZURE-SQL-MI1</t>
  </si>
  <si>
    <t>Set up trust between instances for Azure SQL Managed Instance</t>
  </si>
  <si>
    <t>Set up trust between instances with server trust group (Azure SQL Managed Instance)</t>
  </si>
  <si>
    <t>&lt;p&gt;Ensure that you have set up trust between instances.&lt;/p&gt;</t>
  </si>
  <si>
    <t>2022-12-12T07:38:12.622</t>
  </si>
  <si>
    <t>C-AZURE-SQL-SERVER1</t>
  </si>
  <si>
    <t>Configure the Windows Firewall to control SQL Server Access</t>
  </si>
  <si>
    <t>&lt;p&gt;Configure the Windows Firewall to control SQL Server Access&lt;/p&gt; 
&lt;p&gt;Rationale:&lt;br&gt; Firewall systems help prevent unauthorized access to computer resources. If a firewall is turned on but not correctly configured, attempts to connect to SQL Server might be blocked.&lt;br&gt; To access an instance of the SQL Server through a firewall, you must configure the firewall on the computer that is running SQL Server. The firewall is a component of Microsoft Windows. You can also install a firewall from another company.&lt;/p&gt; 
&lt;p&gt;Remediation:&lt;br&gt; Firewalls are important to help secure the SQL Server installation. Firewalls will be most effective if you follow these guidelines:&lt;/p&gt; 
&lt;p&gt;- Put a firewall between the server and the Internet. Enable your firewall. If your firewall is turned off, turn it on. If your firewall is turned on, do not turn it off.&lt;/p&gt; 
&lt;p&gt;- Divide the network into security zones separated by firewalls. Block all traffic, and then selectively admit only what is required.&lt;/p&gt; 
&lt;p&gt;- In a multi-tier environment, use multiple firewalls to create screened subnets.&lt;/p&gt; 
&lt;p&gt;- When you are installing the server inside a Windows domain, configure interior firewalls to allow Windows Authentication.&lt;/p&gt; 
&lt;p&gt;- If your application uses distributed transactions, you might have to configure the firewall to allow Microsoft Distributed Transaction Coordinator (MS DTC) traffic to flow between separate MS DTC instances. You will also have to configure the firewall to allow traffic to flow between the MS DTC and resource managers such as SQL Server.&lt;/p&gt; 
&lt;p&gt;For more information about the default Windows firewall settings, and a description of the TCP ports that affect the Database Engine, Analysis Services, Reporting Services, and Integration Services, please see Reference URLs.&lt;/p&gt; 
&lt;p&gt;Impact:&lt;br&gt; None&lt;/p&gt;</t>
  </si>
  <si>
    <t>Configure the Windows Firewall to Allow SQL Server Access##IRIUS##Security Considerations for a SQL Server Installation</t>
  </si>
  <si>
    <t>&lt;p&gt;Ensure that Windows Firewall is properly configured.&lt;/p&gt;</t>
  </si>
  <si>
    <t>2022-02-22T18:19:41.363</t>
  </si>
  <si>
    <t>C-AZURE-STORAGE1</t>
  </si>
  <si>
    <t>Discover, classify, and label sensitive data for Azure Storage</t>
  </si>
  <si>
    <t>&lt;p&gt;Discover, classify, and label sensitive data for Azure Storage&lt;/p&gt; 
&lt;p&gt;Rationale:&lt;br&gt; Establish and maintain an inventory of the sensitive data, based on the defined sensitive data scope. Use tools to discover, classify and label the in- scope sensitive data.&lt;/p&gt; 
&lt;p&gt;Remediation:&lt;br&gt; Use tools such as Microsoft Purview, Azure Information Protection and Azure SQL Data Discovery and Classification to centrally scan, classify and label the sensitive data resides in Azure Storage.&lt;/p&gt; 
&lt;p&gt;Impact:&lt;br&gt; None&lt;/p&gt;</t>
  </si>
  <si>
    <t>Security Control v3: Data protection##IRIUS##Connect to Azure Blob storage in Microsoft Purview</t>
  </si>
  <si>
    <t>&lt;p&gt;Ensure you are using a tool such as Microsoft Purview, Azure Information Protection and Azure SQL Data Discovery and Classification to centrally scan, classify and label the sensitive data that reside in Azure Storage.&lt;/p&gt;</t>
  </si>
  <si>
    <t>2022-12-12T07:38:12.017</t>
  </si>
  <si>
    <t>C-AZURE-STORAGE2</t>
  </si>
  <si>
    <t>Configure operational backup for Azure Blob Storage</t>
  </si>
  <si>
    <t>&lt;p&gt;Configure operational backup for Azure Blob Storage&lt;/p&gt; 
&lt;p&gt;Rationale:&lt;br&gt; Azure Backup lets you easily configure operational backup for protecting block blobs in your storage accounts.&lt;/p&gt; 
&lt;p&gt;Remediation:&lt;br&gt; Enable Azure Backup and configure the backup source on a desired frequency and with a desired retention period. Azure Backup lets you easily configure operational backup for protecting block blobs in your storage accounts. Backup of blobs is configured at the storage account level. So, all blobs in the storage account are protected with operational backup.&lt;br&gt; You can configure backup for multiple storage accounts using the Backup Center. You can also configure backup for a storage account using the storage account's Data Protection properties.&lt;/p&gt; 
&lt;p&gt;Note&lt;br&gt; Azure Backup is currently only supported for Azure Blob storage. Queue and table data can be backed up by using the AzCopy command line tool.&lt;/p&gt; 
&lt;p&gt;For detailed information please see Reference URLs.&lt;/p&gt; 
&lt;p&gt;Impact:&lt;br&gt; None&lt;/p&gt;</t>
  </si>
  <si>
    <t>Configure operational backup for Azure Blobs##IRIUS##Overview of operational backup for Azure Blobs</t>
  </si>
  <si>
    <t>&lt;p&gt;Ensure you have configured operational backup for Azure Blob Storage.&lt;/p&gt;</t>
  </si>
  <si>
    <t>2022-12-12T07:38:12.025</t>
  </si>
  <si>
    <t>C-AZURE-STORAGE3</t>
  </si>
  <si>
    <t>Restrict access with Azure Storage Firewall</t>
  </si>
  <si>
    <t>&lt;p&gt;Restrict access with Azure Storage Firewall&lt;/p&gt; 
&lt;p&gt;Rationale:&lt;br&gt; By default, storage accounts accept connections from clients on any network. Configure your storage account's firewall by restricting access to clients from specific public IP address ranges, select virtual networks, or specific Azure resources.&lt;/p&gt; 
&lt;p&gt;Remediation:&lt;br&gt; Change the default network access rule&lt;/p&gt; 
&lt;p&gt;1. Go to the storage account you want to secure.&lt;/p&gt; 
&lt;p&gt;2. Locate the Networking settings under Security + networking.&lt;/p&gt; 
&lt;p&gt;3. Choose which type of public network access you want to allow.&lt;/p&gt; 
&lt;p&gt;- To allow traffic from all networks, select Enabled from all networks.&lt;/p&gt; 
&lt;p&gt;- To allow traffic only from specific virtual networks, select Enabled from selected virtual networks and IP addresses.&lt;/p&gt; 
&lt;p&gt;- To block traffic from all networks, select Disabled.&lt;/p&gt; 
&lt;p&gt;4. Select Save to apply your changes.&lt;/p&gt; 
&lt;p&gt;Caution&lt;br&gt; By design, access to a storage account from trusted services takes the highest precedence over other network access restrictions. For this reason, if you set Public network access to Disabled after previously setting it to Enabled from selected virtual networks and IP addresses, any resource instances and exceptions you had previously configured, including Allow Azure services on the trusted services list to access this storage account, will remain in effect. As a result, those resources and services may still have access to the storage account after setting Public network access to Disabled.&lt;/p&gt; 
&lt;p&gt;For more information please see Reference URL.&lt;/p&gt; 
&lt;p&gt;Impact:&lt;br&gt; Changing this setting can impact your application's ability to connect to Azure Storage. Make sure to grant access to any allowed networks or set up access through a private endpoint before you change this setting.&lt;/p&gt;</t>
  </si>
  <si>
    <t>Change the default network access rule</t>
  </si>
  <si>
    <t>&lt;p&gt;Ensure access is restricted with Azure Storage Firewall.&lt;/p&gt;</t>
  </si>
  <si>
    <t>2022-12-12T07:38:12.034</t>
  </si>
  <si>
    <t>C-AZURE-STORAGE4</t>
  </si>
  <si>
    <t>Configure private endpoints for Azure Storage</t>
  </si>
  <si>
    <t>&lt;p&gt;Configure private endpoints for Azure Storage&lt;/p&gt; 
&lt;p&gt;Rationale:&lt;br&gt; You can use private endpoints for your Azure Storage accounts to allow clients on a virtual network (VNet) to securely access data over a Private Link. The private endpoint uses a separate IP address from the VNet address space for each storage account service. Network traffic between the clients on the VNet and the storage account traverses over the VNet and a private link on the Microsoft backbone network, eliminating exposure from the public internet.&lt;/p&gt; 
&lt;p&gt;Note&lt;br&gt; Private endpoints are not available for general-purpose v1 storage accounts.&lt;/p&gt; 
&lt;p&gt;Using private endpoints for your storage account enables you to:&lt;br&gt; - Secure your storage account by configuring the storage firewall to block all connections on the public endpoint for the storage service.&lt;br&gt; - Increase security for the virtual network (VNet), by enabling you to block exfiltration of data from the VNet.&lt;br&gt; - Securely connect to storage accounts from on-premises networks that connect to the VNet using VPN or ExpressRoutes with private-peering.&lt;/p&gt; 
&lt;p&gt;Remediation:&lt;br&gt; Create storage account with a private endpoint&lt;/p&gt; 
&lt;p&gt;In this section, you'll create a storage account and configure the private endpoint.&lt;/p&gt; 
&lt;p&gt;1. In the left-hand menu, select Create a resource &amp;gt; Storage &amp;gt; Storage account, or search for Storage account in the search box.&lt;/p&gt; 
&lt;p&gt;2. In the Basics tab of Create storage account enter or select the following information:&lt;/p&gt; 
&lt;p&gt;Project Details &lt;br&gt; Subscription: Select your Azure subscription.&lt;br&gt; Resource Group: Select myResourceGroup.&lt;br&gt; Instance details &lt;br&gt; Storage account name: Enter mystorageaccount. If the name is unavailable, enter a unique name.&lt;br&gt; Location: Select (US) East US.&lt;br&gt; Performance: Leave the default Standard.&lt;br&gt; Redundancy: Select Locally-redundant storage (LRS).&lt;/p&gt; 
&lt;p&gt;3. Select the Networking tab or select the Next: Networking button.&lt;/p&gt; 
&lt;p&gt;4. In the Networking tab, under Network connectivity select Disable public access and use private access.&lt;/p&gt; 
&lt;p&gt;5. In Private endpoint, select + Add private endpoint.&lt;/p&gt; 
&lt;p&gt;6. In Create private endpoint enter or select the following information:&lt;/p&gt; 
&lt;p&gt;Subscription: Select your Azure subscription.&lt;br&gt; Resource Group: Select myResourceGroup.&lt;br&gt; Location: Select East US.&lt;br&gt; Name: Enter myPrivateEndpoint.&lt;br&gt; Storage sub-resource: Leave the default blob.&lt;br&gt; Networking&lt;br&gt; Virtual network: Select myVNet.&lt;br&gt; Subnet: Select mySubnet.&lt;br&gt; Private DNS integration&lt;br&gt; Integrate with private DNS zone: Leave the default Yes.&lt;br&gt; Private DNS Zone: Leave the default (New) privatelink.blob.core.windows.net.&lt;/p&gt; 
&lt;p&gt;7. Select OK.&lt;/p&gt; 
&lt;p&gt;8. Select Review + create.&lt;/p&gt; 
&lt;p&gt;9. Select Create.&lt;/p&gt; 
&lt;p&gt;10. Select Resource groups in the left-hand navigation pane.&lt;/p&gt; 
&lt;p&gt;11. Select myResourceGroup.&lt;/p&gt; 
&lt;p&gt;12. Select the storage account you created in the previous steps.&lt;/p&gt; 
&lt;p&gt;13. In the Security + networking section of the storage account, select Access keys.&lt;/p&gt; 
&lt;p&gt;14. Select Show keys, then select copy on the Connection string for key1.&lt;/p&gt; 
&lt;p&gt;For more information please see Reference URLs.&lt;/p&gt; 
&lt;p&gt;Impact:&lt;br&gt; None&lt;/p&gt;</t>
  </si>
  <si>
    <t>Use private endpoints for Azure Storage##IRIUS##Tutorial: Connect to a storage account using an Azure Private Endpoint</t>
  </si>
  <si>
    <t>2022-12-12T07:38:12.041</t>
  </si>
  <si>
    <t>C-AZURE-TIME-SERIES-INSIGHTS1</t>
  </si>
  <si>
    <t>Control access to Azure Time Series Insights</t>
  </si>
  <si>
    <t>&lt;p&gt;Control access to Azure Time Series Insights&lt;/p&gt; 
&lt;p&gt;Rationale:&lt;br&gt; Configure security to grant data access to Azure Time Series Insights.&lt;/p&gt; 
&lt;p&gt;Remediation:&lt;br&gt; Grant data access&lt;/p&gt; 
&lt;p&gt;Follow these steps to grant data access for a user principal.&lt;/p&gt; 
&lt;p&gt;1. Select Data Access Policies, and then select + Add.&lt;/p&gt; 
&lt;p&gt;2. Choose Select user. Search for the user name or email address to locate the user you want to add. Select Select to confirm the selection.&lt;/p&gt; 
&lt;p&gt;3. Choose Select role. Choose the appropriate access role for the user:&lt;/p&gt; 
&lt;p&gt;- Select Contributor if you want to allow the user to change reference data and share saved queries and perspectives with other users of the environment.&lt;/p&gt; 
&lt;p&gt;- Otherwise, select Reader to allow the user to query data in the environment and save personal, not shared, queries in the environment.&lt;/p&gt; 
&lt;p&gt;Select OK to confirm the role choice.&lt;/p&gt; 
&lt;p&gt;4. Select OK on the Select User Role page.&lt;/p&gt; 
&lt;p&gt;5. Confirm that the Data Access Policies page lists the users and the roles for each user.&lt;/p&gt; 
&lt;p&gt;Provide guest access from another Azure AD tenant&lt;/p&gt; 
&lt;p&gt;Follow these steps to grant guest access to an Azure Time Series Insights environment to an Azure AD user from another tenant.&lt;/p&gt; 
&lt;p&gt;1. Go to Azure portal, click on Azure Active Directory, scroll down on the Overview tab and then select Guest user.&lt;/p&gt; 
&lt;p&gt;2. Enter the email address for the user you want to invite. This email address must be associated with Azure AD. You can optionally include a personal message with the invitation.&lt;/p&gt; 
&lt;p&gt;3. Look for the confirmation bubble that appears on the screen. You can also click on Notifications to confirm that the guest user was added.&lt;/p&gt; 
&lt;p&gt;4. Go back to your Time Series Insights environment to add the newly created guest user. Click on Data Access Policies as described under Grant data access. Select user. Search for the email address of the guest user you invited to locate the user you want to add. Then, Select to confirm the selection.&lt;/p&gt; 
&lt;p&gt;5. Choose Select role. Choose the appropriate access role for the guest user:&lt;/p&gt; 
&lt;p&gt;- Select Contributor if you want to allow the user to change reference data and share saved queries and perspectives with other users of the environment.&lt;/p&gt; 
&lt;p&gt;- Otherwise, select Reader to allow the user to query data in the environment and save personal, not shared, queries in the environment.&lt;/p&gt; 
&lt;p&gt;Select OK to confirm the role choice.&lt;/p&gt; 
&lt;p&gt;6. Select OK on the Select User Role page.&lt;/p&gt; 
&lt;p&gt;7. Confirm that the Data Access Policies page lists the guest user and the roles for each guest user.&lt;/p&gt; 
&lt;p&gt;8. Now, the guest user will receive an invitation email at the email address specified above. The guest user will select Get Started to confirm their acceptance and connect to Azure Cloud.&lt;/p&gt; 
&lt;p&gt;9. After selecting Get Started, the guest user will be presented with a permissions box associated with the administrator's organization. Upon granting permission by selecting Accept, they will be signed in.&lt;/p&gt; 
&lt;p&gt;10. The administrator shares the environment URL with their guest.&lt;/p&gt; 
&lt;p&gt;11. After the guest user is signed in to the email address you used to invite them, and they accept the invitation, they will be directed to Azure portal.&lt;/p&gt; 
&lt;p&gt;12. The guest can now access the shared environment using the environment URL provided by the administrator. They can enter that URL into their web browser for immediate access.&lt;/p&gt; 
&lt;p&gt;13. The administrator's tenant will be displayed to the guest user after selecting their profile icon in the upper-right corner of the Time Series explorer.&lt;/p&gt; 
&lt;p&gt;After the guest user selects the administrator's tenant, they will have the ability to select the shared Azure Time Series Insights environment.&lt;/p&gt; 
&lt;p&gt;They now have all the capabilities associated with the role that you provided them with in step 5.&lt;/p&gt; 
&lt;p&gt;Warning&lt;br&gt; Access Policies grant Azure AD Users and/or Groups Data Plane access to your Time Series Insights Environment. An Azure Active Directory is tied to a Tenant. So if you decide to move your Subscription between Tenants, make sure to follow the procedure for when the Subscription is moved across Tenants following the Reference URL.&lt;/p&gt; 
&lt;p&gt;Impact:&lt;br&gt; None&lt;/p&gt;</t>
  </si>
  <si>
    <t>Grant data access to an environment</t>
  </si>
  <si>
    <t>&lt;p&gt;Ensure that access to Azure Time Series Insights is properly configured.&lt;/p&gt;</t>
  </si>
  <si>
    <t>2022-02-22T18:19:42.516</t>
  </si>
  <si>
    <t>C-AZURE-TIME-SYNC</t>
  </si>
  <si>
    <t>Use approved time synchronization sources</t>
  </si>
  <si>
    <t>&lt;p&gt;Use approved time synchronization sources&lt;/p&gt; 
&lt;p&gt;Rationale:&lt;br&gt; Time sync is important for security and event correlation. Sometimes it is used for distributed transactions implementation. Time accuracy between multiple computer systems is achieved through synchronization. Synchronization can be affected by multiple things, including reboots and network traffic between the time source and the computer fetching the time.&lt;/p&gt; 
&lt;p&gt;Remediation:&lt;br&gt; Time sync for Windows VMs in Azure&lt;/p&gt; 
&lt;p&gt;By default Windows OS VM images are configured for w32time to sync from two sources:&lt;/p&gt; 
&lt;p&gt;The NtpClient provider, which gets information from time.windows.com.&lt;/p&gt; 
&lt;p&gt;The VMICTimeSync service, used to communicate the host time to the VMs and make corrections after the VM is paused for maintenance. Azure hosts use Microsoft-owned Stratum 1 devices to keep accurate time.&lt;/p&gt; 
&lt;p&gt;w32time would prefer the time provider in the following order of priority: stratum level, root delay, root dispersion, time offset. In most cases, w32time on an Azure VM would prefer host time due to evaluation it would do to compare both time sources.&lt;/p&gt; 
&lt;p&gt;For domain joined machines the domain itself establishes time sync hierarchy, but the forest root still needs to take time from somewhere and the following considerations would still hold true.&lt;/p&gt; 
&lt;p&gt;Time sync for Linux VMs in Azure&lt;/p&gt; 
&lt;p&gt;Check to see if the integration service (hv_utils) is loaded.&lt;/p&gt; 
&lt;p&gt;lsmod | grep hv_utils&lt;/p&gt; 
&lt;p&gt;You should see something similar to this:&lt;/p&gt; 
&lt;p&gt;hv_utils 24418 0&lt;br&gt; hv_vmbus 397185 7 hv_balloon,hyperv_keyboard,hv_netvsc,hid_hyperv,hv_utils,hyperv_fb,hv_storvsc&lt;/p&gt; 
&lt;p&gt;Check for PTP Clock Source&lt;/p&gt; 
&lt;p&gt;With newer versions of Linux, a Precision Time Protocol (PTP) clock source corresponding to the Azure host is available as part of the VMICTimeSync provider. On older versions of Red Hat Enterprise Linux or CentOS 7.x the Linux Integration Services can be downloaded and used to install the updated driver. When the PTP clock source is available, the Linux device will be of the form /dev/ptpx.&lt;/p&gt; 
&lt;p&gt;See which PTP clock sources are available.&lt;/p&gt; 
&lt;p&gt;ls /sys/class/ptp&lt;/p&gt; 
&lt;p&gt;In this example, the value returned is ptp0, so we use that to check the clock name. To verify the device, check the clock name.&lt;/p&gt; 
&lt;p&gt;cat /sys/class/ptp/ptp0/clock_name&lt;br&gt; This should return hyperv, meaning the Azure host.&lt;/p&gt; 
&lt;p&gt;In Linux VMs with Accelerated Networking enabled, you may see multiple PTP devices listed because the Mellanox mlx5 driver also creates a /dev/ptp device. Because the initialization order can be different each time Linux boots, the PTP device corresponding to the Azure host might be /dev/ptp0 or it might be /dev/ptp1, which makes it difficult to configure chronyd with the correct clock source. To solve this problem, the most recent Linux images have a udev rule that creates the symlink /dev/ptp_hyperv to whichever /dev/ptp entry corresponds to the Azure host. Chrony should be configured to use this symlink instead of /dev/ptp0 or /dev/ptp1.&lt;/p&gt; 
&lt;p&gt;On Ubuntu 19.10 and later versions, Red Hat Enterprise Linux, and CentOS 8.x, chrony is configured to use a PTP source clock. Instead of chrony, older Linux releases use the Network Time Protocol daemon (ntpd), which doesn't support PTP sources. To enable PTP in those releases, chrony must be manually installed and configured (in chrony.conf) by using the following statement:&lt;/p&gt; 
&lt;p&gt;refclock PHC /dev/ptp_hyperv poll 3 dpoll -2 offset 0 stratum 2&lt;/p&gt; 
&lt;p&gt;If the /dev/ptp_hyperv symlink is available, use it instead of /dev/ptp0 to avoid any confusion with the /dev/ptp device created by the Mellanox mlx5 driver.&lt;/p&gt; 
&lt;p&gt;Stratum information isn't automatically conveyed from the Azure host to the Linux guest. The preceding configuration line specifies that the Azure host time source is to be treated as Stratum 2, which in turn causes the Linux guest to report itself as Stratum 3. You can change the stratum setting in the configuration line if you want the Linux guest to report itself differently.&lt;/p&gt; 
&lt;p&gt;By default, chronyd accelerates or slows the system clock to fix any time drift. If the drift becomes too big, chrony fails to fix the drift. To overcome this, the makestep parameter in /etc/chrony.conf can be changed to force a time sync if the drift exceeds the threshold specified.&lt;/p&gt; 
&lt;p&gt;makestep 1.0 -1&lt;/p&gt; 
&lt;p&gt;Here, chrony will force a time update if the drift is greater than 1 second. To apply the changes restart the chronyd service:&lt;/p&gt; 
&lt;p&gt;systemctl restart chronyd&lt;/p&gt; 
&lt;p&gt;Impact:&lt;br&gt; None&lt;/p&gt;</t>
  </si>
  <si>
    <t>Time sync for Linux VMs in Azure##IRIUS##Time sync for Windows VMs in Azure</t>
  </si>
  <si>
    <t>2022-11-14T07:15:45.953</t>
  </si>
  <si>
    <t>C-AZURE-VIRTUAL-WAN1</t>
  </si>
  <si>
    <t>Encrypt ExpressRoute traffic with Virtual WAN</t>
  </si>
  <si>
    <t>&lt;p&gt;Encrypt ExpressRoute traffic with Virtual WAN&lt;/p&gt; 
&lt;p&gt;Rationale:&lt;br&gt; Microsoft Azure Virtual WAN provides custom routing capabilities and offers encryption for your ExpressRoute traffic. All route management is provided by the virtual hub router, which also enables transit connectivity between virtual networks. Encrypting your ExpressRoute traffic with Virtual WAN provides an encrypted transit between the on-premises networks and Azure virtual networks over ExpressRoute, without going over the public internet or using public IP addresses.&lt;/p&gt; 
&lt;p&gt;Remediation:&lt;br&gt; Create a virtual WAN and hub with gateways&lt;/p&gt; 
&lt;p&gt;The following Azure resources and the corresponding on-premises configurations must be in place before you proceed:&lt;/p&gt; 
&lt;p&gt;- An Azure virtual WAN&lt;br&gt; - A virtual WAN hub with an ExpressRoute gateway and a VPN gateway&lt;/p&gt; 
&lt;p&gt;Create a site for the on-premises network&lt;/p&gt; 
&lt;p&gt;The site resource is the same as the non-ExpressRoute VPN sites for a virtual WAN. The IP address of the on-premises VPN device can now be either a private IP address, or a public IP address in the on-premises network reachable via ExpressRoute private peering created in step 1.&lt;/p&gt; 
&lt;p&gt;Note&lt;br&gt; The IP address for the on-premises VPN device must be part of the address prefixes advertised to the virtual WAN hub via Azure ExpressRoute private peering.&lt;/p&gt; 
&lt;p&gt;1. Go to the Azure portal in your browser.&lt;/p&gt; 
&lt;p&gt;2. Select the hub that you created. On the virtual WAN hub page, under Connectivity, select VPN sites.&lt;/p&gt; 
&lt;p&gt;3. On the VPN sites page, select +Create site.&lt;/p&gt; 
&lt;p&gt;4. On the Create site page, fill in the following fields:&lt;/p&gt; 
&lt;p&gt;Subscription: Verify the subscription.&lt;br&gt; Resource Group: Select or create the resource group that you want to use.&lt;br&gt; Region: Enter the Azure region for the VPN site resource.&lt;br&gt; Name: Enter the name by which you want to refer to your on-premises site.&lt;br&gt; Device vendor: Enter the vendor of the on-premises VPN device.&lt;br&gt; Border Gateway Protocol: Select "Enable" if your on-premises network uses BGP.&lt;br&gt; Private address space: Enter the IP address space that's located on your on-premises site. Traffic destined for this address space is routed to the on-premises network via the VPN gateway.&lt;br&gt; Hubs: Select one or more hubs to connect this VPN site. The selected hubs must have VPN gateways already created.&lt;/p&gt; 
&lt;p&gt;5. Select Next: Links &amp;gt; for the VPN link settings:&lt;/p&gt; 
&lt;p&gt;Link Name: The name by which you want to refer to this connection.&lt;br&gt; Provider Name: The name of the internet service provider for this site. For an ExpressRoute on-premises network, it's the name of the ExpressRoute service provider.&lt;br&gt; Speed: The speed of the internet service link or ExpressRoute circuit.&lt;br&gt; IP address: The public IP address of the VPN device that resides on your on-premises site. Or, for ExpressRoute on-premises, it's the private IP address of the VPN device via ExpressRoute.&lt;/p&gt; 
&lt;p&gt;If BGP is enabled, it will apply to all connections created for this site in Azure. Configuring BGP on a virtual WAN is equivalent to configuring BGP on an Azure VPN gateway.&lt;/p&gt; 
&lt;p&gt;Your on-premises BGP peer address must not be the same as the IP address of your VPN to the device or the virtual network address space of the VPN site. Use a different IP address on the VPN device for your BGP peer IP. It can be an address assigned to the loopback interface on the device. However, it can't be an APIPA (169.254.x.x) address. Specify this address in the corresponding VPN site that represents the location. For BGP prerequisites, see About BGP with Azure VPN Gateway.&lt;/p&gt; 
&lt;p&gt;6. Select Next: Review + create &amp;gt; to check the setting values and create the VPN site. If you selected Hubs to connect, the connection will be established between the on-premises network and the hub VPN gateway.&lt;/p&gt; 
&lt;p&gt;Update the VPN connection setting to use ExpressRoute&lt;/p&gt; 
&lt;p&gt;After you create the VPN site and connect to the hub, use the following steps to configure the connection to use ExpressRoute private peering:&lt;/p&gt; 
&lt;p&gt;1. Go back to the virtual WAN resource page, and select the hub resource. Or navigate from the VPN site to the connected hub.&lt;/p&gt; 
&lt;p&gt;2. Under Connectivity, select VPN (Site-to-Site).&lt;/p&gt; 
&lt;p&gt;3. Select the ellipsis (...) on the VPN site over ExpressRoute, and select Edit VPN connection to this hub.&lt;/p&gt; 
&lt;p&gt;4. For Use Azure Private IP Address, select Yes. The setting configures the hub VPN gateway to use private IP addresses within the hub address range on the gateway for this connection, instead of the public IP addresses. This will ensure that the traffic from the on-premises network traverses the ExpressRoute private peering paths rather than using the public internet for this VPN connection. &lt;/p&gt; 
&lt;p&gt;5. Select Save.&lt;/p&gt; 
&lt;p&gt;After you save your changes, the hub VPN gateway will use the private IP addresses on the VPN gateway to establish the IPsec/IKE connections with the on-premises VPN device over ExpressRoute.&lt;/p&gt; 
&lt;p&gt;Get the private IP addresses for the hub VPN gateway&lt;/p&gt; 
&lt;p&gt;Download the VPN device configuration to get the private IP addresses of the hub VPN gateway. You need these addresses to configure the on-premises VPN device.&lt;/p&gt; 
&lt;p&gt;1. On the page for your hub, select VPN (Site-to-Site) under Connectivity.&lt;/p&gt; 
&lt;p&gt;2. At the top of the Overview page, select Download VPN Config.&lt;/p&gt; 
&lt;p&gt;Azure creates a storage account in the resource group "microsoft-network-[location]," where location is the location of the WAN. After you apply the configuration to your VPN devices, you can delete this storage account.&lt;/p&gt; 
&lt;p&gt;3. After the file is created, select the link to download it.&lt;/p&gt; 
&lt;p&gt;4. Apply the configuration to your VPN device.&lt;/p&gt; 
&lt;p&gt;VPN device configuration file&lt;/p&gt; 
&lt;p&gt;The device configuration file contains the settings to use when you're configuring your on-premises VPN device. When you view this file, notice the following information:&lt;/p&gt; 
&lt;p&gt;vpnSiteConfiguration: This section denotes the device details set up as a site that's connecting to the virtual WAN. It includes the name and public IP address of the branch device.&lt;/p&gt; 
&lt;p&gt;vpnSiteConnections: This section provides information about the following settings:&lt;/p&gt; 
&lt;p&gt;- Address space of the virtual hub's virtual network.&lt;br&gt; Example: &lt;a&gt;AddressSpace&lt;/a&gt;"10.51.230.0/24"&lt;br&gt; - Address space of the virtual networks that are connected to the hub.&lt;br&gt; Example: &lt;a&gt;ConnectedSubnets&lt;/a&gt;"10.51.231.0/24"]&lt;br&gt; - IP addresses of the virtual hub's VPN gateway. Because each connection of the VPN gateway is composed of two tunnels in active-active configuration, you'll see both IP addresses listed in this file. In this example, you see Instance0 and Instance1 for each site, and they're private IP addresses instead of public IP addresses.&lt;br&gt; Example: &lt;a&gt;Instance0&lt;/a&gt;"10.51.230.4" &lt;a&gt;Instance1&lt;/a&gt;"10.51.230.5"&lt;br&gt; - Configuration details for the VPN gateway connection, such as BGP and pre-shared key. The pre-shared key is automatically generated for you. You can always edit the connection on the Overview page for a custom pre-shared key.&lt;/p&gt; 
&lt;p&gt;Example device configuration file&lt;/p&gt; 
&lt;p&gt;[{ &lt;a&gt;configurationVersion&lt;/a&gt; &lt;a&gt;LastUpdatedTime&lt;/a&gt;"2019-10-11T05:57:35.1803187Z", &lt;a&gt;Version&lt;/a&gt;"5b096293-edc3-42f1-8f73-68c14a7c4db3" }, &lt;a&gt;vpnSiteConfiguration&lt;/a&gt; &lt;a&gt;Name&lt;/a&gt;"VPN-over-ER-site", &lt;a&gt;IPAddress&lt;/a&gt;"172.24.127.211", &lt;a&gt;LinkName&lt;/a&gt;"VPN-over-ER" }, &lt;a&gt;vpnSiteConnections&lt;/a&gt; &lt;a&gt;hubConfiguration&lt;/a&gt; &lt;a&gt;AddressSpace&lt;/a&gt;"10.51.230.0/24", &lt;a&gt;Region&lt;/a&gt;"West US 2", &lt;a&gt;ConnectedSubnets&lt;/a&gt;"10.51.231.0/24"] }, &lt;a&gt;gatewayConfiguration&lt;/a&gt; &lt;a&gt;IpAddresses&lt;/a&gt; &lt;a&gt;Instance0&lt;/a&gt;"10.51.230.4", &lt;a&gt;Instance1&lt;/a&gt;"10.51.230.5" } }, &lt;a&gt;connectionConfiguration&lt;/a&gt; &lt;a&gt;IsBgpEnabled&lt;/a&gt;, &lt;a&gt;PSK&lt;/a&gt;"abc123", &lt;a&gt;IPsecParameters&lt;/a&gt;:"SADataSizeInKilobytes":102400000,&lt;a&gt;SALifeTimeInSeconds&lt;/a&gt; } }] }, { &lt;a&gt;configurationVersion&lt;/a&gt; &lt;a&gt;LastUpdatedTime&lt;/a&gt;"2019-10-11T05:57:35.1803187Z", &lt;a&gt;Version&lt;/a&gt;"fbdb34ea-45f8-425b-9bc2-4751c2c4fee0" }, &lt;a&gt;vpnSiteConfiguration&lt;/a&gt; &lt;a&gt;Name&lt;/a&gt;"VPN-over-INet-site", &lt;a&gt;IPAddress&lt;/a&gt;"13.75.195.234", &lt;a&gt;LinkName&lt;/a&gt;"VPN-over-INet" }, &lt;a&gt;vpnSiteConnections&lt;/a&gt; &lt;a&gt;hubConfiguration&lt;/a&gt; &lt;a&gt;AddressSpace&lt;/a&gt;"10.51.230.0/24", &lt;a&gt;Region&lt;/a&gt;"West US 2", &lt;a&gt;ConnectedSubnets&lt;/a&gt;"10.51.231.0/24"] }, &lt;a&gt;gatewayConfiguration&lt;/a&gt; &lt;a&gt;IpAddresses&lt;/a&gt; &lt;a&gt;Instance0&lt;/a&gt;"51.143.63.104", &lt;a&gt;Instance1&lt;/a&gt;"52.137.90.89" } }, &lt;a&gt;connectionConfiguration&lt;/a&gt; &lt;a&gt;IsBgpEnabled&lt;/a&gt;, &lt;a&gt;PSK&lt;/a&gt;"abc123", &lt;a&gt;IPsecParameters&lt;/a&gt;:"SADataSizeInKilobytes":102400000,&lt;a&gt;SALifeTimeInSeconds&lt;/a&gt; } }]&lt;br&gt; }]&lt;/p&gt; 
&lt;p&gt;Configuring your VPN device&lt;/p&gt; 
&lt;p&gt;If you need instructions to configure your device, you can use the instructions on the VPN device configuration scripts page with the following caveats:&lt;/p&gt; 
&lt;p&gt;- The instructions on the VPN device page are not written for a virtual WAN. But you can use the virtual WAN values from the configuration file to manually configure your VPN device.&lt;br&gt; - The downloadable device configuration scripts that are for the VPN gateway don't work for the virtual WAN, because the configuration is different.&lt;br&gt; - A new virtual WAN can support both IKEv1 and IKEv2.&lt;br&gt; - A virtual WAN can use only route-based VPN devices and device instructions.&lt;/p&gt; 
&lt;p&gt;For more information please see Reference URL.&lt;/p&gt; 
&lt;p&gt;Impact:&lt;br&gt; None&lt;/p&gt;</t>
  </si>
  <si>
    <t>ExpressRoute encryption: IPsec over ExpressRoute for Virtual WAN</t>
  </si>
  <si>
    <t>&lt;p&gt;Ensure that ExpressRoute traffic is encrypted with Virtual WAN.&lt;/p&gt;</t>
  </si>
  <si>
    <t>2022-02-22T18:19:42.294</t>
  </si>
  <si>
    <t>C-AZURE-VISUAL-STUDIO1</t>
  </si>
  <si>
    <t>Run Azure Visual Studio as normal user</t>
  </si>
  <si>
    <t>User permissions and Visual Studio</t>
  </si>
  <si>
    <t>&lt;p&gt;Ensure that you are running Azure Visual Studio as normal user.&lt;/p&gt;</t>
  </si>
  <si>
    <t>2022-02-22T18:19:42.305</t>
  </si>
  <si>
    <t>C-AZURE-VM-SCALE-SET1</t>
  </si>
  <si>
    <t>Encrypt disks for Azure VM Scale Sets</t>
  </si>
  <si>
    <t>&lt;p&gt;Encrypt disks for Azure VM Scale Sets&lt;/p&gt; 
&lt;p&gt;Rationale:&lt;br&gt; Azure Disk Encryption provides volume encryption for the OS and data disks of your virtual machines, helping protect and safeguard your data to meet organizational security and compliance commitments. &lt;/p&gt; 
&lt;p&gt;Remediation:&lt;br&gt; Create an Azure key vault enabled for disk encryption&lt;/p&gt; 
&lt;p&gt;Azure Key Vault can store keys, secrets, or passwords that allow you to securely implement them in your applications and services. Cryptographic keys are stored in Azure Key Vault using software-protection, or you can import or generate your keys in Hardware Security Modules (HSMs) certified to FIPS 140-2 level 2 standards. These cryptographic keys are used to encrypt and decrypt virtual disks attached to your VM. You retain control of these cryptographic keys and can audit their use.&lt;/p&gt; 
&lt;p&gt;Define your own unique keyvault_name. Then, create a KeyVault with az keyvault create in the same subscription and region as the scale set, and set the -enabled-for-disk-encryption access policy.&lt;/p&gt; 
&lt;ol&gt; 
 &lt;li&gt;Provide your own unique Key Vault name&lt;br&gt; keyvault_name=myuniquekeyvaultname&lt;/li&gt; 
&lt;/ol&gt; 
&lt;ol&gt; 
 &lt;li&gt;Create Key Vault&lt;br&gt; az keyvault create -resource-group myResourceGroup -name $keyvault_name -enabled-for-disk-encryption&lt;/li&gt; 
&lt;/ol&gt; 
&lt;p&gt;Use an existing Key Vault&lt;/p&gt; 
&lt;p&gt;This step is only required if you have an existing Key Vault that you wish to use with disk encryption. Skip this step if you created a Key Vault in the previous section.&lt;/p&gt; 
&lt;p&gt;Define your own unique keyvault_name. Then, updated your KeyVault with az keyvault update and set the -enabled-for-disk-encryption access policy.&lt;/p&gt; 
&lt;ol&gt; 
 &lt;li&gt;Provide your own unique Key Vault name&lt;br&gt; keyvault_name=myuniquekeyvaultname&lt;/li&gt; 
&lt;/ol&gt; 
&lt;ol&gt; 
 &lt;li&gt;Create Key Vault&lt;br&gt; az keyvault update -name $keyvault_name -enabled-for-disk-encryption&lt;/li&gt; 
&lt;/ol&gt; 
&lt;p&gt;Enable encryption&lt;/p&gt; 
&lt;p&gt;To encrypt VM instances in a scale set, first get some information on the Key Vault resource ID with az keyvault show. These variables are used to then start the encryption process with az vmss encryption enable:&lt;/p&gt; 
&lt;ol&gt; 
 &lt;li&gt;Get the resource ID of the Key Vault&lt;br&gt; vaultResourceId=$(az keyvault show -resource-group myResourceGroup -name $keyvault_name -query id -o tsv)&lt;/li&gt; 
&lt;/ol&gt; 
&lt;ol&gt; 
 &lt;li&gt;Enable encryption of the data disks in a scale set&lt;br&gt; az vmss encryption enable \ -resource-group myResourceGroup \ -name myScaleSet \ -disk-encryption-keyvault $vaultResourceId \ -volume-type DATA&lt;/li&gt; 
&lt;/ol&gt; 
&lt;p&gt;It may take a minute or two for the encryption process to start.&lt;/p&gt; 
&lt;p&gt;As the scale set is upgrade policy on the scale set created in an earlier step is set to automatic, the VM instances automatically start the encryption process. On scale sets where the upgrade policy is to manual, start the encryption policy on the VM instances with az vmss update-instances.&lt;/p&gt; 
&lt;p&gt;Enable encryption using KEK to wrap the key&lt;/p&gt; 
&lt;p&gt;You can also use a Key Encryption Key for added security when encrypting the virtual machine scale set.&lt;/p&gt; 
&lt;ol&gt; 
 &lt;li&gt;Get the resource ID of the Key Vault&lt;br&gt; vaultResourceId=$(az keyvault show -resource-group myResourceGroup -name $keyvault_name -query id -o tsv)&lt;/li&gt; 
&lt;/ol&gt; 
&lt;ol&gt; 
 &lt;li&gt;Enable encryption of the data disks in a scale set&lt;br&gt; az vmss encryption enable \ -resource-group myResourceGroup \ -name myScaleSet \ -disk-encryption-keyvault $vaultResourceId \ -key-encryption-key myKEK \ -key-encryption-keyvault $vaultResourceId \ -volume-type DATA&lt;/li&gt; 
&lt;/ol&gt; 
&lt;p&gt;Note&lt;br&gt; The syntax for the value of disk-encryption-keyvault parameter is the full identifier string:&lt;br&gt; /subscriptions/[subscription-id-guid]/resourceGroups/[resource-group-name]/providers/Microsoft.KeyVault/vaults/[keyvault-name]&lt;/p&gt; 
&lt;p&gt;The syntax for the value of the key-encryption-key parameter is the full URI to the KEK as in:&lt;br&gt; https://[keyvault-name].vault.azure.net/keys/[kekname]/[kek-unique-id]&lt;/p&gt; 
&lt;p&gt;Impact:&lt;br&gt; None&lt;/p&gt;</t>
  </si>
  <si>
    <t>Azure Disk Encryption for Virtual Machine Scale Sets</t>
  </si>
  <si>
    <t>2022-11-14T07:15:45.963</t>
  </si>
  <si>
    <t>C-AZURE-VM-SCALE-SET2</t>
  </si>
  <si>
    <t>Ensure regular automated back-ups for Azure VM Scale Set</t>
  </si>
  <si>
    <t>&lt;p&gt;Ensure regular automated back-ups for Azure VM Scale Set&lt;/p&gt; 
&lt;p&gt;Rationale:&lt;br&gt; Create snapshot of the Azure virtual machine scale set instance or managed disk attached to the instance using PowerShell or REST APIs. You can also use Azure Automation to execute the backup scripts at regular intervals.&lt;/p&gt; 
&lt;p&gt;Remediation:&lt;br&gt; Create a snapshot from an instance of a virtual machine scale set. Here's an example:&lt;/p&gt; 
&lt;p&gt;$rgname = "myResourceGroup"&lt;br&gt; $vmssname = "myVMScaleSet"&lt;br&gt; $Id = 0&lt;br&gt; $location = "East US"&lt;/p&gt; 
&lt;p&gt;$vmss1 = Get-AzVmssVM -ResourceGroupName $rgname -VMScaleSetName $vmssname -InstanceId $Id&lt;br&gt; $snapshotconfig = New-AzSnapshotConfig -Location $location -AccountType Standard_LRS -OsType Windows -CreateOption Copy -SourceUri $vmss1.StorageProfile.OsDisk.ManagedDisk.id&lt;br&gt; New-AzSnapshot -ResourceGroupName $rgname -SnapshotName 'mySnapshot' -Snapshot $snapshotconfig&lt;/p&gt; 
&lt;p&gt;Create a managed disk from the snapshot. Here's an example:&lt;/p&gt; 
&lt;p&gt;$snapshotName = "mySnapshot"&lt;br&gt; $snapshot = Get-AzSnapshot -ResourceGroupName $rgname -SnapshotName $snapshotName&lt;br&gt; $diskConfig = New-AzDiskConfig -AccountType Premium_LRS -Location $location -CreateOption Copy -SourceResourceId $snapshot.Id&lt;br&gt; $osDisk = New-AzDisk -Disk $diskConfig -ResourceGroupName $rgname -DiskName ($snapshotName + '_Disk')&lt;/p&gt; 
&lt;p&gt;Impact:&lt;br&gt; None&lt;/p&gt;</t>
  </si>
  <si>
    <t>How do I take a snapshot of a virtual machine scale set instance?</t>
  </si>
  <si>
    <t>&lt;p&gt;Ensure you have created successfully a snapshot.&lt;/p&gt;</t>
  </si>
  <si>
    <t>2022-11-14T07:15:45.971</t>
  </si>
  <si>
    <t>C-AZURE-VM-SCALE-SET3</t>
  </si>
  <si>
    <t>Enable delete protection for Azure VM Scale Set managed disk using locks</t>
  </si>
  <si>
    <t>&lt;p&gt;Enable delete protection for Azure VM Scale Set managed disk using locks&lt;/p&gt; 
&lt;p&gt;Rationale:&lt;br&gt; As an administrator, you can lock an Azure subscription, resource group, or resource to protect them from accidental user deletions and modifications. The lock overrides any user permissions.&lt;/p&gt; 
&lt;p&gt;You can set locks that prevent either deletions or modifications. In the portal, these locks are called Delete and Read-only. In the command line, these locks are called CanNotDelete and ReadOnly.&lt;/p&gt; 
&lt;p&gt;- CanNotDelete means authorized users can read and modify a resource, but they can't delete it.&lt;br&gt; - ReadOnly means authorized users can read a resource, but they can't delete or update it. Applying this lock is similar to restricting all authorized users to the permissions that the Reader role provides.&lt;/p&gt; 
&lt;p&gt;Unlike role-based access control (RBAC), you use management locks to apply a restriction across all users and roles. &lt;/p&gt; 
&lt;p&gt;Remediation:&lt;br&gt; Configure locks&lt;/p&gt; 
&lt;p&gt;In the left navigation panel, the subscription lock feature's name is Resource locks, while the resource group lock feature's name is Locks.&lt;/p&gt; 
&lt;p&gt;1. In the Settings blade for the resource, resource group, or subscription that you wish to lock, select Locks.&lt;/p&gt; 
&lt;p&gt;2. To add a lock, select Add. If you want to create a lock at a parent level, select the parent. The currently selected resource inherits the lock from the parent. For example, you could lock the resource group to apply a lock to all its resources.&lt;/p&gt; 
&lt;p&gt;3. Give the lock a name and lock level. Optionally, you can add notes that describe the lock.&lt;/p&gt; 
&lt;p&gt;Impact:&lt;br&gt; None&lt;/p&gt;</t>
  </si>
  <si>
    <t>Lock your resources to protect your infrastructure</t>
  </si>
  <si>
    <t>&lt;p&gt;Ensure you have enabled delete protection for Azure VM Scale Set managed disk using locks.&lt;/p&gt;</t>
  </si>
  <si>
    <t>2022-11-14T07:15:45.980</t>
  </si>
  <si>
    <t>C-AZURE-VM-SCALE-SET4</t>
  </si>
  <si>
    <t>Enable Azure VM Inventory</t>
  </si>
  <si>
    <t>&lt;p&gt;Enable Azure VM Inventory&lt;/p&gt; 
&lt;p&gt;Rationale:&lt;br&gt; Azure Automation provides complete control during deployment, operations, and decommissioning of workloads and resources. Leverage Azure Virtual Machine Inventory to automate the collection of information about all software on Virtual Machines.&lt;/p&gt; 
&lt;p&gt;Note&lt;br&gt; Software Name, Version, Publisher, and Refresh time are available from the Azure portal. To get access to install date and other information, customer required to enable guest-level diagnostic and bring the Windows Event logs into a Log Analytics Workspace.&lt;/p&gt; 
&lt;p&gt;Remediation:&lt;br&gt; Enable Change Tracking and Inventory&lt;/p&gt; 
&lt;p&gt;First you need to enable Change tracking and Inventory for this tutorial. If you've previously enabled the feature, this step is not necessary.&lt;/p&gt; 
&lt;p&gt;Note&lt;br&gt; If the fields are grayed out, another Automation feature is enabled for the VM, and you must use same workspace and Automation account.&lt;/p&gt; 
&lt;p&gt;1. Navigate to your Automation account and select Inventory or Change tracking under Configuration Management.&lt;/p&gt; 
&lt;p&gt;2. Choose the Log Analytics workspace. This workspace collects data that is generated by features such as Change Tracking and Inventory. The workspace provides a single location to review and analyze data from multiple sources.&lt;/p&gt; 
&lt;p&gt;3. Select the Automation account to use.&lt;/p&gt; 
&lt;p&gt;4. Configure the location for the deployment.&lt;/p&gt; 
&lt;p&gt;5. Click Enable to deploy the feature for your VM.&lt;/p&gt; 
&lt;p&gt;During setup, the VM is provisioned with the Log Analytics agent for Windows and a Hybrid Runbook Worker. Enabling Change Tracking and Inventory can take up to 15 minutes. During this time, you shouldn't close the browser window.&lt;/p&gt; 
&lt;p&gt;After the feature is enabled, information about installed software and changes on the VM flows to Azure Monitor logs. It can take between 30 minutes and 6 hours for the data to be available for analysis.&lt;/p&gt; 
&lt;p&gt;Add an Azure VM to Change Tracking and Inventory&lt;/p&gt; 
&lt;p&gt;1. In your Automation account, navigate to Inventory or Change tracking under Configuration Management.&lt;/p&gt; 
&lt;p&gt;2. Select + Add Azure VM.&lt;/p&gt; 
&lt;p&gt;3. Select your VM from the list of VMs.&lt;/p&gt; 
&lt;p&gt;4. Click Enable to enable Change Tracking and Inventory on the VM. The Log Analytics agent for Windows is deployed to the VM and configures the VM to talk to the Log Analytics workspace. The setup operation can take a few minutes.&lt;/p&gt; 
&lt;p&gt;5. At this point, if desired, you can select a new VM from the list to enable for the feature.&lt;/p&gt; 
&lt;p&gt;Add a non-Azure machine to Change Tracking and Inventory&lt;/p&gt; 
&lt;p&gt;To enable non-Azure machines for the feature:&lt;/p&gt; 
&lt;p&gt;1. Install the Log Analytics agent for Windows or Log Analytics agent for Linux, depending on your operating system.&lt;/p&gt; 
&lt;p&gt;2. Navigate to your Automation account and go to Inventory or Change tracking under Configuration Management.&lt;/p&gt; 
&lt;p&gt;3. Click Manage Machines. You're presented with a list of the machines reporting to your Log Analytics workspace that do not have the Change Tracking and Inventory enabled. Select the appropriate option for your environment:&lt;/p&gt; 
&lt;p&gt;- Enable on all available machines - This option enables the feature on all the machines reporting to your Log Analytics workspace at this time.&lt;br&gt; - Enable on all available machines and future machines - This option enables the feature on all machines reporting to your Log Analytics workspace and subsequently on all future machines added to the workspace.&lt;br&gt; - Enable on selected machines - This option enables the feature only on the machines that you have selected.&lt;/p&gt; 
&lt;p&gt;Impact:&lt;br&gt; None&lt;/p&gt;</t>
  </si>
  <si>
    <t>Discover what software is installed on your VMs</t>
  </si>
  <si>
    <t>2022-11-14T07:15:45.987</t>
  </si>
  <si>
    <t>C-AZURE-VNET1</t>
  </si>
  <si>
    <t>Enable resource logs for NSGs</t>
  </si>
  <si>
    <t>&lt;p&gt;Enable resource logs for NSGs&lt;/p&gt; 
&lt;p&gt;Rationale:&lt;br&gt; When you enable logging for an NSG, you can gather the following types of resource log information:&lt;br&gt; - Event: Entries are logged for which NSG rules are applied to VMs, based on MAC address.&lt;br&gt; - Rule counter: Contains entries for how many times each NSG rule is applied to deny or allow traffic. The status for these rules is collected every 300 seconds.&lt;br&gt; Resource logs are only available for NSGs deployed through the Azure Resource Manager deployment model. You cannot enable resource logging for NSGs deployed through the classic deployment model. &lt;/p&gt; 
&lt;p&gt;Remediation:&lt;br&gt; How to enable resource logs for NSG from Azure Portal&lt;/p&gt; 
&lt;p&gt;1. Sign in to the portal.&lt;/p&gt; 
&lt;p&gt;2. Select All services, then type network security groups. When Network security groups appear in the search results, select it.&lt;/p&gt; 
&lt;p&gt;3. Select the NSG you want to enable logging for.&lt;/p&gt; 
&lt;p&gt;4. Under MONITORING, select Diagnostics logs, and then select Turn on diagnostics.&lt;/p&gt; 
&lt;p&gt;5. Under Diagnostics settings, enter, or select the following information, and then select Save:&lt;/p&gt; 
&lt;p&gt;- Name: A name of your choosing. For example: myNsgDiagnostics&lt;br&gt; - Archive to a storage account, Stream to an event hub, and Send to Log Analytics: You can select as many destinations as you choose.&lt;br&gt; - LOG: Select either, or both log categories.&lt;/p&gt; 
&lt;p&gt;6. View and analyze logs.&lt;/p&gt; 
&lt;p&gt;Impact:&lt;br&gt; None&lt;/p&gt;</t>
  </si>
  <si>
    <t>Resource logging for a network security group</t>
  </si>
  <si>
    <t>2022-02-22T18:19:40.196</t>
  </si>
  <si>
    <t>C-AZURE-VNET2</t>
  </si>
  <si>
    <t>Enable packet capture for VPN gateways</t>
  </si>
  <si>
    <t>&lt;p&gt;Enable packet capture for VPN gateways&lt;/p&gt; 
&lt;p&gt;Rationale:&lt;br&gt; Use VPN Gateway's packet capture in addition to commonly available packet capture tools to record network packets.&lt;/p&gt; 
&lt;p&gt;Remediation:&lt;br&gt; To set up packet capture in Azure portal&lt;/p&gt; 
&lt;p&gt;1. Sign in to the Azure portal.&lt;/p&gt; 
&lt;p&gt;2. Go to Virtual network gateway setup.&lt;/p&gt; 
&lt;p&gt;3. Select VPN Gateway Packet Capture from the left-nav menu.&lt;/p&gt; 
&lt;p&gt;4. Click Start Packet Capture.&lt;/p&gt; 
&lt;p&gt;Impact:&lt;br&gt; None&lt;/p&gt;</t>
  </si>
  <si>
    <t>Configure packet capture for VPN gateways</t>
  </si>
  <si>
    <t>&lt;p&gt;Ensure that packet capture for VPN gateways is enabled.&lt;/p&gt;</t>
  </si>
  <si>
    <t>2022-02-22T18:19:40.186</t>
  </si>
  <si>
    <t>0</t>
  </si>
  <si>
    <t/>
  </si>
  <si>
    <t>1</t>
  </si>
  <si>
    <t>&lt;p&gt;Use Security Center's Adaptive Network Hardening&lt;/p&gt;
	&lt;p&gt;Rationale:&lt;br /&gt;
Applying network security groups (NSG) to filter traffic to and from resources, improves your network security posture. However, there can still be some cases in which the actual traffic flowing through the NSG is a subset of the NSG rules defined. In these cases, further improving the security posture can be achieved by hardening the NSG rules, based on the actual traffic patterns.&lt;/p&gt;
	&lt;p&gt;Adaptive network hardening provides recommendations to further harden the NSG rules. It uses a machine learning algorithm that factors in actual traffic, known trusted configuration, threat intelligence, and other indicators of compromise, and then provides recommendations to allow traffic only from specific IP/port tuples.&lt;/p&gt;
	&lt;p&gt;Note: Adaptive network hardening recommendations are only supported on the following specific ports (for both UDP and TCP): 13, 17, 19, 22, 23, 53, 69, 81, 111, 119, 123, 135, 137, 138, 139, 161, 162, 389, 445, 512, 514, 593, 636, 873, 1433, 1434, 1900, 2049, 2301, 2323, 2381, 3268, 3306, 3389, 4333, 5353, 5432, 5555, 5800, 5900, 5900, 5985, 5986, 6379, 6379, 7000, 7001, 7199, 8081, 8089, 8545, 9042, 9160, 9300, 11211, 16379, 26379, 27017, 37215&lt;/p&gt;
	&lt;p&gt;Remediation:&lt;br /&gt;
View and manage hardening alerts and rules&lt;/p&gt;
	&lt;p&gt;1. From Security Center's menu, open the Azure Defender dashboard and select the adaptive network hardening tile, or the insights panel item related to adaptive network hardening.&lt;/p&gt;
	&lt;p&gt;Tip: The insights panel shows the percentage of your VMs currently defended with adaptive network hardening.&lt;/p&gt;
	&lt;p&gt;The details page for the Adaptive Network Hardening recommendations should be applied on internet facing virtual machines recommendation opens with your network VMs grouped into three tabs:&lt;/p&gt;
	&lt;p&gt;a. Unhealthy resources: VMs that currently have recommendations and alerts that were triggered by running the adaptive network hardening algorithm.&lt;/p&gt;
	&lt;p&gt;b. Healthy resources: VMs without alerts and recommendations.&lt;/p&gt;
	&lt;p&gt;c. Unscanned resources: VMs that the adaptive network hardening algorithm cannot be run on because of one of the following reasons:&lt;br /&gt;
i. VMs are Classic VMs: Only Azure Resource Manager VMs are supported.&lt;br /&gt;
ii. Not enough data is available: In order to generate accurate traffic hardening recommendations, Security Center requires at least 30 days of traffic data.&lt;br /&gt;
iii. VM is not protected by Azure Defender: Only VMs protected with Azure Defender for servers are eligible for this feature.&lt;/p&gt;
	&lt;p&gt;3. From the Unhealthy resources tab, select a VM to view its alerts and the recommended hardening rules to apply.&lt;/p&gt;
	&lt;p&gt;- The Rules tab lists the rules that adaptive network hardening recommends you add&lt;br /&gt;
- The Alerts tab lists the alerts that were generated due to traffic, flowing to the resource, which is not within the IP range allowed in the recommended rules.&lt;/p&gt;
	&lt;p&gt;4. Optionally, edit the rules:&lt;/p&gt;
	&lt;p&gt;- Modify a rule&lt;br /&gt;
- Delete a rule&lt;br /&gt;
- Add a rule&lt;/p&gt;
	&lt;p&gt;5. Select the rules that you want to apply on the NSG, and click Enforce.&lt;/p&gt;
	&lt;p&gt;Tip: If the allowed source IP ranges shows as 'None', it means that recommended rule is a deny rule, otherwise, it is an allow rule.&lt;/p&gt;
	&lt;p&gt;Note: The enforced rules are added to the &lt;acronym title="s"&gt;NSG&lt;/acronym&gt; protecting the VM. (A VM could be protected by an NSG that is associated to its NIC, or the subnet in which the VM resides, or both)&lt;/p&gt;
	&lt;p&gt;Impact:&lt;br /&gt;
None&lt;/p&gt;</t>
  </si>
  <si>
    <t>&lt;p&gt;Validate and test&lt;/p&gt;
	&lt;p&gt;First, check the details of your DDoS protection plan:&lt;/p&gt;
	&lt;p&gt;1. Select All services on the top, left of the portal.&lt;br /&gt;
2. Enter DDoS in the Filter box. When DDoS protection plans appear in the results, select it.&lt;br /&gt;
3. Select your DDoS protection plan from the list.&lt;/p&gt;
	&lt;p&gt;The MyVnet virtual network should be listed.&lt;/p&gt;</t>
  </si>
  <si>
    <t>&lt;p&gt;Testing with TLS 1.2+&lt;/p&gt;
	&lt;p&gt;Following the fixes recommended in the Remediation section, products should be regression-tested for protocol negotiation errors and compatibility with other operating systems in your enterprise.&lt;/p&gt;
	&lt;p&gt;- The most common issue in this regression testing will be a TLS negotiation failure due to a client connection attempt from an operating system or browser that does not support TLS 1.2.&lt;/p&gt;
	&lt;p&gt;For example, a Vista client will fail to negotiate TLS with a server configured for TLS 1.2+ as Vista's maximum supported TLS version is 1.0. That client should be either upgraded or decommissioned in a TLS 1.2+ environment.&lt;/p&gt;
	&lt;p&gt;- Products using certificate-based Mutual TLS authentication may require additional regression testing as the certificate-selection code associated with TLS 1.0 was less expressive than that for TLS 1.2.&lt;/p&gt;
	&lt;p&gt;If a product negotiates MTLS with a certificate from a non-standard location (outside of the standard named certificate stores in Windows), then that code may need updating to ensure the certificate is acquired correctly.&lt;/p&gt;
	&lt;p&gt;- Service interdependencies should be reviewed for trouble spots.&lt;/p&gt;
	&lt;p&gt;Any services which interoperate with 3rd-party services should conduct additional interop testing with those 3rd parties.&lt;/p&gt;
	&lt;p&gt;Any non-Windows applications or server operating systems in use require investigation / confirmation that they can support TLS 1.2. Scanning is the easiest way to determine this.&lt;/p&gt;
	&lt;p&gt;A simple blueprint for testing these changes in an online service consists of the following:&lt;/p&gt;
	&lt;p&gt;1. Conduct a scan of production environment systems to identify operating systems which do not support TLS 1.2.&lt;/p&gt;
	&lt;p&gt;2. Scan source code and online service configuration files for hardcoded TLS as described in "Finding and fixing TLS 1.0 dependencies in code"&lt;/p&gt;
	&lt;p&gt;3. Update/recompile applications as required:&lt;/p&gt;
	&lt;p&gt;a. Managed apps&lt;/p&gt;
	&lt;p&gt;i. Rebuild against the latest .NET Framework version.&lt;/p&gt;
	&lt;p&gt;ii. Verify any usage of the SSLProtocols enumeration is set to SSLProtocols.None in order to use OS default settings.&lt;/p&gt;
	&lt;p&gt;b. WinHTTP apps - rebuild with WinHttpSetOption to support TLS 1.2&lt;/p&gt;
	&lt;p&gt;4. Start testing in a pre-production or staging environment with all security protocols older than TLS 1.2 disabled via registry.&lt;/p&gt;
	&lt;p&gt;5. Fix any remaining instances of TLS hardcoding as they are encountered in testing. Redeploy the software and perform a new regression test run.&lt;/p&gt;</t>
  </si>
  <si>
    <t>&lt;p&gt;Audit JIT access activity in Security Center&lt;/p&gt;
	&lt;p&gt;You can gain insights into VM activities using log search. To view the logs:&lt;/p&gt;
	&lt;p&gt;1. From Just-in-time VM access, select the Configured tab.&lt;/p&gt;
	&lt;p&gt;2. For the VM that you want to audit, open the ellipsis menu at the end of the row.&lt;/p&gt;
	&lt;p&gt;3. Select Activity Log from the menu.&lt;/p&gt;
	&lt;p&gt;4. The activity log provides a filtered view of previous operations for that VM along with time, date, and subscription.&lt;/p&gt;
	&lt;p&gt;To download the log information, select Download as CSV.&lt;/p&gt;</t>
  </si>
  <si>
    <t>&lt;p&gt;Upgrade Azure Public Load Balancers from Basic to Standard&lt;/p&gt;
	&lt;p&gt;Rationale:&lt;br /&gt;
Azure offers two types of Load Balancer offerings, Standard and Basic. &lt;/p&gt;
	&lt;p&gt;Standard Load Balancer is secure by default and part of your virtual network. The virtual network is a private and isolated network. This means Standard Load Balancers and Standard Public IP addresses are closed to inbound flows unless opened by Network Security Groups. NSGs are used to explicitly permit allowed traffic. If you do not have an NSG on a subnet or NIC of your virtual machine resource, traffic is not allowed to reach this resource.&lt;br /&gt;
Basic Load Balancer is open to the internet by default.&lt;/p&gt;
	&lt;p&gt;Using a Standard Load Balancer is recommended for your production workloads and typically the Basic Load Balancer is only used for testing since the basic type is open to connections from the internet by default, and doesn't require network security groups for operation.&lt;/p&gt;
	&lt;p&gt;Remediation:&lt;br /&gt;
There are two stages in an upgrade:&lt;/p&gt;
	&lt;p&gt;1. Change IP allocation method from Dynamic to Static.&lt;br /&gt;
2. Run the PowerShell script to complete the upgrade and traffic migration.&lt;/p&gt;
	&lt;p&gt;There are different scripts to support upgrade for Public (External) Load Balancers, Private (Internal) where no outbound connection is required and Private (Internal) where outbound connection is required.&lt;br /&gt;
For more information please see the Reference URLs. &lt;/p&gt;
	&lt;p&gt;Impact:&lt;br /&gt;
It usually take about 5-10 minutes for the script to finish and it could take longer depending on the complexity of your Load Balancer configuration. Therefore, keep the downtime in mind and plan for failover if necessary.&lt;/p&gt;</t>
  </si>
  <si>
    <t>&lt;p&gt;Download flow log&lt;/p&gt;
	&lt;p&gt;1. From Network Watcher, in the portal, select NSG flow logs under LOGS.&lt;/p&gt;
	&lt;p&gt;2. Select You can download flow logs from configured storage accounts.&lt;/p&gt;
	&lt;p&gt;3. Select the storage account that you configured in step 2 of Enable NSG flow log (Remediation section).&lt;/p&gt;
	&lt;p&gt;4. Under Blob service, select Containers, and then select the insights-logs-networksecuritygroupflowevent container.&lt;/p&gt;
	&lt;p&gt;5. In the container, navigate the folder hierarchy until you get to a PT1H.json file. Log files are written to a folder hierarchy that follows the following naming convention: https://{storageAccountName}.blob.core.windows.net/insights-logs-networksecuritygroupflowevent/resourceId=/SUBSCRIPTIONS/{subscriptionID}/RESOURCEGROUPS/{resourceGroupName}/PROVIDERS/MICROSOFT.NETWORK/NETWORKSECURITYGROUPS/{nsgName}/y={year}/m={month}/d={day}/h={hour}/m=00/macAddress={macAddress}/PT1H.json&lt;/p&gt;
	&lt;p&gt;6. Select ... to the right of the PT1H.json file and select Download.&lt;/p&gt;</t>
  </si>
  <si>
    <t>&lt;p&gt;The recommended approach to validating a new policy definition is by following these steps:&lt;/p&gt;
	&lt;p&gt;- Tightly define your policy&lt;br /&gt;
- Audit your existing resources&lt;br /&gt;
- Audit new or updated resource requests&lt;br /&gt;
- Deploy your policy to resources&lt;br /&gt;
- Continuous monitoring&lt;/p&gt;</t>
  </si>
  <si>
    <t>&lt;p&gt;Ensure that you have automated as many steps of incident response procedures.&lt;/p&gt;
	&lt;p&gt;How to manually trigger a Logic App&lt;/p&gt;
	&lt;p&gt;You can also run Logic Apps manually when viewing any security alert or recommendation.&lt;br /&gt;
To manually run a Logic App, open an alert or a recommendation and click Trigger Logic App.&lt;/p&gt;</t>
  </si>
  <si>
    <t>&lt;p&gt;Audit from Azure portal&lt;/p&gt;
	&lt;p&gt;1. Go to Azure Security Center&lt;br /&gt;
2. Click On the security policy to Open Policy Management Blade.&lt;br /&gt;
3. Click Subscription View&lt;br /&gt;
4. Click on Subscription Name to open Security Policy Blade for the Subscription.&lt;br /&gt;
5. Expand All the available sections Compute And Apps, Data, Identity&lt;br /&gt;
6. Ensure that any of the setting is not set to Disabled&lt;/p&gt;</t>
  </si>
  <si>
    <t>&lt;p&gt;Enable Azure Defender&lt;/p&gt;
	&lt;p&gt;Rationale:&lt;br /&gt;
Azure Defender provides security alerts and advanced threat protection for virtual machines, SQL databases, containers, web applications, your network, and more.&lt;/p&gt;
	&lt;p&gt;When you enable Azure Defender from the Pricing and settings area of Azure Security Center, the following Defender plans are all enabled simultaneously and provide comprehensive defenses for the compute, data, and service layers of your environment:&lt;/p&gt;
	&lt;p&gt;- Azure Defender for servers&lt;br /&gt;
- Azure Defender for App Service&lt;br /&gt;
- Azure Defender for Storage&lt;br /&gt;
- Azure Defender for SQL&lt;br /&gt;
- Azure Defender for Kubernetes&lt;br /&gt;
- Azure Defender for container registries&lt;br /&gt;
- Azure Defender for Key Vault&lt;br /&gt;
- Azure Defender for Resource Manager&lt;br /&gt;
- Azure Defender for DNS&lt;/p&gt;
	&lt;p&gt;Each plan in Azure Defender is priced separately and can be individually set to on or off. For example, you might want to turn off Azure Defender for App Service on subscriptions that don't have an associated Azure App Service plan.&lt;/p&gt;
	&lt;p&gt;Remediation:&lt;br /&gt;
To enable Azure Defender on one subscription:&lt;/p&gt;
	&lt;p&gt;1. From Security Center's main menu, select Pricing &amp;amp; settings.&lt;br /&gt;
2. Select the subscription or workspace that you want to protect.&lt;br /&gt;
3. Select Azure Defender on to upgrade.&lt;br /&gt;
4. Select Save.&lt;/p&gt;
	&lt;p&gt;Tip: You'll notice that each plan in Azure Defender is priced separately and can be individually set to on or off. For example, you might want to turn off Azure Defender for App Service on subscriptions that don't have an associated Azure App Service plan.&lt;/p&gt;
	&lt;p&gt;To enable Azure Defender on multiple subscriptions or workspaces:&lt;/p&gt;
	&lt;p&gt;1. From Security Center's sidebar, select Getting started.&lt;/p&gt;
	&lt;p&gt;The Upgrade tab lists subscriptions and workspaces eligible for onboarding.&lt;/p&gt;
	&lt;p&gt;2. From the Select subscriptions and workspaces to enable Azure Defender on list, select the subscriptions and workspaces to upgrade and select Upgrade to enable Azure Defender.&lt;/p&gt;
	&lt;p&gt;- If you select subscriptions and workspaces that aren't eligible for trial, the next step will upgrade them and charges will begin.&lt;br /&gt;
- If you select a workspace that's eligible for a free trial, the next step will begin a trial.&lt;/p&gt;
	&lt;p&gt;Impact:&lt;br /&gt;
Turning on Azure Defender in Azure Security Center incurs an additional cost per resource.&lt;/p&gt;</t>
  </si>
  <si>
    <t>&lt;p&gt;To ensure that Azure Defender is enabled from Azure portal&lt;/p&gt;
	&lt;p&gt;1. Go to Security Center&lt;br /&gt;
2. Select Pricing &amp;amp; settings blade&lt;br /&gt;
3. Click on the subscription name&lt;br /&gt;
4. Select the Azure Defender plans blade&lt;br /&gt;
5. Review the chosen pricing tier. For the desired resource type Plan should be set to On.&lt;/p&gt;</t>
  </si>
  <si>
    <t>&lt;p&gt;To ensure that auto provisioning is enabled from Azure portal&lt;/p&gt;
	&lt;p&gt;1. Go to Security Center&lt;br /&gt;
2. Click on Pricing &amp;amp; Settings&lt;br /&gt;
3. Click on a subscription&lt;br /&gt;
4. Click on Data Collection&lt;br /&gt;
5. Ensure that Automatic provisioning is set to On&lt;/p&gt;
	&lt;p&gt;Repeat the above for any additional subscriptions.&lt;/p&gt;</t>
  </si>
  <si>
    <t>&lt;p&gt;Enable Microsoft Defender for Endpoint integration&lt;/p&gt;
	&lt;p&gt;Rationale:&lt;br /&gt;
Microsoft Defender for Endpoint is a holistic, cloud delivered endpoint security solution. Its main features are:&lt;/p&gt;
	&lt;p&gt;- Risk-based vulnerability management and assessment&lt;br /&gt;
- Attack surface reduction&lt;br /&gt;
- Behavioral based and cloud-powered protection&lt;br /&gt;
- Endpoint detection and response (EDR)&lt;br /&gt;
- Automatic investigation and remediation&lt;br /&gt;
- Managed hunting services&lt;/p&gt;
	&lt;p&gt;Microsoft Cloud App Security integrates with Microsoft Defender for Endpoint natively. The integration simplifies roll out of Cloud Discovery, extends Cloud Discovery capabilities beyond your corporate network, and enables device-based investigation.&lt;/p&gt;
	&lt;p&gt;Remediation:&lt;br /&gt;
Enabling the Microsoft Defender for Endpoint integration&lt;/p&gt;
	&lt;p&gt;1. Confirm that your machine meets the necessary requirements for Defender for Endpoint:&lt;/p&gt;
	&lt;p&gt;- For all versions of Windows:&lt;br /&gt;
i. Configure the network settings described in Configure device proxy and Internet connectivity settings&lt;br /&gt;
ii. If you're deploying Defender to Endpoint to an on-premises machines, connect it to Azure Arc as explained in Connect hybrid machines with Azure Arc enabled servers&lt;br /&gt;
- In addition, for Windows Server 2019 machines, confirm that they're running a valid agent and have the MicrosoftMonitoringAgent extension&lt;/p&gt;
	&lt;p&gt;2. Enable Azure Defender for servers.&lt;/p&gt;
	&lt;p&gt;3. If you've already licensed and deployed Microsoft Defender for Endpoints on your servers, remove it using the procedure described in Offboard Windows servers.&lt;/p&gt;
	&lt;p&gt;4. From Security Center's menu, select Pricing &amp;amp; settings.&lt;/p&gt;
	&lt;p&gt;5. Select the subscription you want to change.&lt;/p&gt;
	&lt;p&gt;6. Select Threat detection.&lt;/p&gt;
	&lt;p&gt;7. Select Allow Microsoft Defender for Endpoint to access my data, and select Save.&lt;/p&gt;
	&lt;p&gt;Azure Security Center will automatically onboard your servers to Microsoft Defender for Endpoint. Onboarding might take up to 24 hours.&lt;/p&gt;
	&lt;p&gt;How to integrate Microsoft Defender for Endpoint with Cloud App Security&lt;/p&gt;
	&lt;p&gt;To enable Defender for Endpoint integration with Cloud App Security:&lt;/p&gt;
	&lt;p&gt;1. In Microsoft Defender Security Center, from the navigation pane, select Settings.&lt;br /&gt;
2. Under General, select Advanced features.&lt;br /&gt;
3. Toggle the Microsoft Cloud App Security to On.&lt;br /&gt;
4. Click Apply.&lt;/p&gt;
	&lt;p&gt;Note: It takes up to two hours after you enable the integration for the data to show up in Cloud App Security.&lt;/p&gt;
	&lt;p&gt;Impact:&lt;br /&gt;
Microsoft Defender ATP works with Standard pricing tier Subscription. Choosing the Standard pricing tier of Azure Security Center incurs an additional cost per resource.&lt;/p&gt;</t>
  </si>
  <si>
    <t>&lt;p&gt;To ensure that Microsoft Defender for Endpoint is enabled from Azure portal&lt;/p&gt;
	&lt;p&gt;1. Go to Azure Security Center&lt;br /&gt;
2. Select Pricing &amp;amp; settings blade&lt;br /&gt;
3. Click on the subscription name&lt;br /&gt;
4. Select the Threat Detection blade&lt;br /&gt;
5. Ensure setting Allow Microsoft Defender for Endpoint to access my data is selected.&lt;/p&gt;
	&lt;p&gt;Send a test alert&lt;/p&gt;
	&lt;p&gt;To generate a benign Microsoft Defender for Endpoint test alert:&lt;/p&gt;
	&lt;p&gt;1. Create a folder 'C:\test-MDATP-test'.&lt;/p&gt;
	&lt;p&gt;2. Use Remote Desktop to access your machine.&lt;/p&gt;
	&lt;p&gt;3. Open a command-line window.&lt;/p&gt;
	&lt;p&gt;4. At the prompt, copy and run the following command. The Command Prompt window will close automatically.&lt;/p&gt;
	&lt;p&gt;powershell.exe -NoExit -ExecutionPolicy Bypass -WindowStyle Hidden (New-Object System.Net.WebClient).DownloadFile('http://127.0.0.1/1.exe', 'C:\\test-MDATP-test\\invoice.exe'); Start-Process 'C:\\test-MDATP-test\\invoice.exe'&lt;/p&gt;
	&lt;p&gt;5. If the command is successful, you'll see a new alert on the Azure Security Center dashboard and the Microsoft Defender for Endpoint portal. This alert might take a few minutes to appear.&lt;/p&gt;
	&lt;p&gt;6. To review the alert in Security Center, go to Security alerts &gt; Suspicious PowerShell CommandLine.&lt;/p&gt;
	&lt;p&gt;7. From the investigation window, select the link to go to the Microsoft Defender for Endpoint portal.&lt;/p&gt;
	&lt;p&gt;Tip: The alert is triggered with Informational severity.&lt;/p&gt;</t>
  </si>
  <si>
    <t>&lt;p&gt;Audit from Azure portal&lt;/p&gt;
	&lt;p&gt;1. Go to Security Center&lt;br /&gt;
2. Click on Pricing &amp;amp; settings&lt;br /&gt;
3. Click on the appropriate Management Group, Subscription, or Workspace&lt;br /&gt;
4. Click on Email notifications&lt;br /&gt;
5. Ensure that All users with the following roles is set to Owner&lt;br /&gt;
6. Ensure that the Notify about alerts with the following severity (or higher) setting is checked and set to High&lt;/p&gt;</t>
  </si>
  <si>
    <t>&lt;p&gt;Verifying Azure Arc deployment&lt;/p&gt;
	&lt;p&gt;After Azure Arc deployment you can see your Azure and non-Azure machines together in one place. Open the asset inventory page and filter to the relevant resource types. Different icons distinguish the types:&lt;/p&gt;
	&lt;p&gt;- Non-Azure machine&lt;br /&gt;
- Azure VM&lt;br /&gt;
- Azure Arc enabled server&lt;/p&gt;</t>
  </si>
  <si>
    <t>&lt;p&gt;Audit alerts and violations&lt;/p&gt;
	&lt;p&gt;1. Open the Azure Defender dashboard and from the advanced protection area, select Adaptive application controls.&lt;/p&gt;
	&lt;p&gt;2. To see groups with machines that have recent alerts, review the groups listed in the Configured tab.&lt;/p&gt;
	&lt;p&gt;3. To investigate further, select a group.&lt;/p&gt;
	&lt;p&gt;4. For further details, and the list of affected machines, select an alert.&lt;/p&gt;
	&lt;p&gt;The alerts page shows the more details of the alerts and provides a Take action link with recommendations of how to mitigate the threat.&lt;/p&gt;
	&lt;p&gt;Note: Adaptive application controls calculates events once every twelve hours. The "activity start time" shown in the alerts page is the time that adaptive application controls created the alert, not the time that the suspicious process was active.&lt;/p&gt;</t>
  </si>
  <si>
    <t>&lt;p&gt;View and manage with Azure portal&lt;/p&gt;
	&lt;p&gt;You can view and manage metric alert rules using the Manage Rules blade under Alerts. The procedure below shows you how to view your metric alert rules and edit one of them.&lt;/p&gt;
	&lt;p&gt;1. In Azure portal, navigate to Monitor&lt;/p&gt;
	&lt;p&gt;2. Click on Alerts and Manage rules&lt;/p&gt;
	&lt;p&gt;3. In the Manage rules blade, you can view all your alert rules across subscriptions. You can further filter the rules using Resource group, Resource type, and Resource. If you want to see only metric alerts, select Signal type as Metrics.&lt;/p&gt;
	&lt;p&gt;Tip: In the Manage rules blade, you can select multiple alert rules and enable/disable them. This might be useful when certain target resources need to be put under maintenance&lt;/p&gt;
	&lt;p&gt;4. Click on the name of the metric alert rule you want to edit&lt;/p&gt;
	&lt;p&gt;5. In the Edit Rule, click on the Alert criteria you want to edit. You can change the metric, threshold condition and other fields as required&lt;/p&gt;
	&lt;p&gt;Note: You can't edit the Target resource and Alert Rule Name after the metric alert is created.&lt;/p&gt;
	&lt;p&gt;6. Click Done to save your edits.&lt;/p&gt;</t>
  </si>
  <si>
    <t>&lt;p&gt;Verify diagnostic settings:&lt;/p&gt;
	&lt;p&gt;Verify diagnostic settings for the Traffic Manager profile using Get-AzDiagnosticSetting. The following command displays the categories that are logged for a resource.&lt;/p&gt;
	&lt;p&gt;Get-AzDiagnosticSetting -ResourceId &lt;TrafficManagerprofileResourceId&gt;&lt;/p&gt;
	&lt;p&gt;Ensure that all log categories associated with the Traffic Manager profile resource display as enabled. Also, verify that the storage account is correctly set.&lt;/p&gt;
	&lt;p&gt;Access log files&lt;/p&gt;
	&lt;p&gt;1. Sign in to the Azure portal.&lt;/p&gt;
	&lt;p&gt;2. Navigate to your Azure Storage account in the portal.&lt;/p&gt;
	&lt;p&gt;3. On the Overview page of your Azure storage account, under Services select Blobs.&lt;/p&gt;
	&lt;p&gt;4. For Containers, select insights-logs-probehealthstatusevents, and navigate down to the PT1H.json file and click Download to download and save a copy of this log file.&lt;/p&gt;</t>
  </si>
  <si>
    <t>&lt;p&gt;Test the user flow&lt;/p&gt;
	&lt;p&gt;1. Select the user flow described in the Remediation section to open its overview page, then select Run user flow.&lt;/p&gt;
	&lt;p&gt;2. For Application, select the web application named webapp1 that you previously registered. The Reply URL should show https://jwt.ms.&lt;/p&gt;
	&lt;p&gt;3. Click Run user flow, and then select Sign up now.&lt;/p&gt;
	&lt;p&gt;4. Enter a valid email address, click Send verification code, enter the verification code that you receive, then select Verify code.&lt;/p&gt;
	&lt;p&gt;5. Enter a new password and confirm the password.&lt;/p&gt;
	&lt;p&gt;6. Select your country and region, enter the name that you want displayed, enter a postal code, and then click Create. The token is returned to https://jwt.ms and should be displayed to you.&lt;/p&gt;
	&lt;p&gt;7. You can now run the user flow again and you should be able to sign in with the account that you created. The returned token includes the claims that you selected of country/region, name, and postal code.&lt;/p&gt;</t>
  </si>
  <si>
    <t>&lt;p&gt;Enable Always Encrypted Feature&lt;/p&gt;
	&lt;p&gt;Rationale:&lt;br /&gt;
Always Encrypted provides a separation between those who own the data and can view it, and those who manage the data but should have no access. By ensuring on-premises database administrators, cloud database operators, or other high-privileged unauthorized users, can't access the encrypted data, Always Encrypted enables customers to confidently store sensitive data outside of their direct control.&lt;/p&gt;
	&lt;p&gt;Remediation:&lt;br /&gt;
Security Considerations when using SSMS to Configure Always Encrypted&lt;/p&gt;
	&lt;p&gt;When you use SSMS to configure Always Encrypted, SSMS handles both Always Encrypted keys and sensitive data, so both the keys and the data appear in plaintext inside the SSMS process. Therefore, it's important you run SSMS on a secure computer. If your database is hosted in SQL Server, make sure SSMS runs on a different computer than the computer hosting your SQL Server instance. As the primary goal of Always Encrypted is to ensure encrypted sensitive data is safe even if the database system gets compromised, executing a PowerShell script that processes keys or sensitive data on the SQL Server computer can reduce or defeat the benefits of the feature.&lt;/p&gt;
	&lt;p&gt;Security Considerations when using PowerShell to Configure Always Encrypted&lt;/p&gt;
	&lt;p&gt;Because the primary goal of Always Encrypted is to ensure encrypted sensitive data is safe, even if the database system gets compromised, executing a PowerShell script that processes keys or sensitive data on the SQL Server computer can reduce or defeat the benefits of the feature.&lt;br /&gt;
You can use PowerShell to manage Always Encrypted keys both with and without role separation, providing control over who has access to the actual encryption keys in the key store, and who has access to the database.&lt;/p&gt;
	&lt;p&gt;For more information see reference URLs.&lt;/p&gt;
	&lt;p&gt;Impact:&lt;br /&gt;
None&lt;/p&gt;</t>
  </si>
  <si>
    <t>&lt;p&gt;Ensure that you have configured Azure API Management instance to protect APIs by using the OAuth 2.0 protocol with Azure AD.&lt;/p&gt;
	&lt;p&gt;The authorization workflow is:&lt;/p&gt;
	&lt;p&gt;1. A user or application acquires a token from Azure AD with permissions that grant access to the backend-app.&lt;/p&gt;
	&lt;p&gt;2. The token is added in the Authorization header of API requests to API Management.&lt;/p&gt;
	&lt;p&gt;3. API Management validates the token by using the validate-jwt policy.&lt;/p&gt;
	&lt;p&gt;- If a request doesn't have a valid token, API Management blocks it.&lt;/p&gt;
	&lt;p&gt;- If a request is accompanied by a valid token, the gateway can forward the request to the API.&lt;/p&gt;</t>
  </si>
  <si>
    <t>&lt;p&gt;Validate private endpoint connection&lt;/p&gt;
	&lt;p&gt;After the private endpoint is created, confirm its DNS settings in the portal:&lt;/p&gt;
	&lt;p&gt;1. In the portal, navigate to the Private Link Center.&lt;br /&gt;
2. Select Private endpoints and select the private endpoint you created.&lt;br /&gt;
3. In the left-hand navigation, select DNS configuration.&lt;br /&gt;
4. Review the DNS records and IP address of the private endpoint. The IP address is a private address in the address space of the subnet where the private endpoint is configured.&lt;/p&gt;
	&lt;p&gt;Test in virtual network&lt;/p&gt;
	&lt;p&gt;Connect to a virtual machine you set up in the virtual network.&lt;/p&gt;
	&lt;p&gt;Run a utility such as nslookup or dig to look up the IP address of your default Gateway endpoint over Private Link. For example:&lt;/p&gt;
	&lt;p&gt;nslookup my-apim-service.azure-api.net&lt;/p&gt;
	&lt;p&gt;Output should include the private IP address associated with the private endpoint.&lt;/p&gt;
	&lt;p&gt;API calls initiated within the virtual network to the default Gateway endpoint should succeed.&lt;/p&gt;
	&lt;p&gt;Test from internet&lt;/p&gt;
	&lt;p&gt;From outside the private endpoint path, attempt to call the API Management instance's default Gateway endpoint. If public access is disabled, output will include an error with status code 403 and a message similar to:&lt;/p&gt;
	&lt;p&gt;Request originated from client public IP address xxx.xxx.xxx.xxx, public network access on this 'Microsoft.ApiManagement/service/my-apim-service' is disabled.&lt;/p&gt;
	&lt;p&gt;To connect to 'Microsoft.ApiManagement/service/my-apim-service', please use the Private Endpoint from inside your virtual network.&lt;/p&gt;</t>
  </si>
  <si>
    <t>&lt;p&gt;Test connectivity to private endpoint&lt;/p&gt;
	&lt;p&gt;In this section, you'll use the virtual machine you created in the previous step (Remediation section) to connect to the SQL server across the private endpoint.&lt;/p&gt;
	&lt;p&gt;1. Sign in to the Azure portal&lt;/p&gt;
	&lt;p&gt;2. Select Resource groups in the left-hand navigation pane.&lt;/p&gt;
	&lt;p&gt;3. Select CreateAttestationPrivateLinkTutorial-rg.&lt;/p&gt;
	&lt;p&gt;4. Select myVM.&lt;/p&gt;
	&lt;p&gt;5. On the overview page for myVM, select Connect then Bastion.&lt;/p&gt;
	&lt;p&gt;6. Select the blue Use Bastion button.&lt;/p&gt;
	&lt;p&gt;7. Enter the username and password that you entered during the virtual machine creation.&lt;/p&gt;
	&lt;p&gt;8. Open Windows PowerShell on the server after you connect.&lt;/p&gt;
	&lt;p&gt;9. Enter nslookup &lt;provider-name&gt;.attest.azure.net. Replace &lt;provider-name&gt; with the name of the attestation provider instance you created in the previous steps:&lt;/p&gt;
	&lt;p&gt;		&lt;ol&gt;
			&lt;li&gt;Access the attestation provider from local machine ##&lt;br /&gt;
nslookup myattestationprovider.eus.attest.azure.net&lt;/li&gt;
		&lt;/ol&gt;&lt;/li&gt;&lt;/p&gt;
	&lt;p&gt;&lt;# You'll receive a message similar to what is displayed below:&lt;/p&gt;
	&lt;p&gt;Server:  cdns01.comcast.net&lt;br /&gt;
Address:  2001:558:feed::1
    cdns01.comcast.net can't find myattestationprovider.eus.attest.azure.net: Non-existent domain&lt;/p&gt;
	&lt;p&gt;#&gt;&lt;/p&gt;
	&lt;p&gt;		&lt;ol&gt;
			&lt;li&gt;Access the attestation provider from the VM created in the same virtual network as the private endpoint.   ##&lt;br /&gt;
nslookup myattestationprovider.eus.attest.azure.net&lt;/li&gt;
		&lt;/ol&gt;&lt;/li&gt;&lt;/p&gt;
	&lt;p&gt;&lt;# You'll receive a message similar to what is displayed below:&lt;/p&gt;
	&lt;p&gt;Server:  UnKnown&lt;br /&gt;
Address:  168.63.129.16&lt;br /&gt;
Non-authoritative answer:&lt;br /&gt;
Name:    myattestationprovider.eastus.test.attest.azure.net&lt;/p&gt;
	&lt;p&gt;#&gt;&lt;/p&gt;</t>
  </si>
  <si>
    <t>&lt;p&gt;Check VM connectivity&lt;/p&gt;
	&lt;p&gt;In the VM in the locked down network, ensure the following:&lt;/p&gt;
	&lt;p&gt;1. The VM should have access to AAD.&lt;br /&gt;
2. Execute nslookup on the backup URL (xxxxxxxx.privatelink.&lt;geo&gt;.backup.windowsazure.com) from your VM, to ensure connectivity. This should return the private IP assigned in your virtual network.&lt;/p&gt;</t>
  </si>
  <si>
    <t>&lt;p&gt;Use your own certificates with Azure Data Box&lt;/p&gt;
	&lt;p&gt;Rationale:&lt;br /&gt;
A certificate provides a link between a public key and an entity (such as domain name) that has been signed (verified) by a trusted third party such as a certificate authority. A certificate provides a convenient way of distributing trusted public encryption keys. In this way, certificates ensure your communication is trusted and you're sending encrypted information to the right server. During order processing, self-signed certificates are generated for accessing the local web UI and Blob storage for a Data Box or Data Box Heavy device. If you'd rather communicate with your device over a trusted channel, you can use your own certificates.&lt;br /&gt;
Azure recommends that you bring your own certificates.&lt;/p&gt;
	&lt;p&gt;Remediation:&lt;br /&gt;
Add certificates to device&lt;/p&gt;
	&lt;p&gt;You can use your own certificates for accessing the local web UI and for accessing Blob storage.&lt;/p&gt;
	&lt;p&gt;Important&lt;br /&gt;
If the device name or DNS domain is changed, new certificates must be created. The client certificates and the device certificates should then be updated with the new device name and DNS domain.&lt;/p&gt;
	&lt;p&gt;To add your own certificate to your device, follow these steps:&lt;/p&gt;
	&lt;p&gt;1. Go to Manage &gt; Certificates.&lt;/p&gt;
	&lt;p&gt;Name shows the device name. DNS domain shows the domain name for the DNS server.&lt;/p&gt;
	&lt;p&gt;The bottom of the screen shows the certificates currently in use. For a new device, you'll see the self-signed certificates that were generated during order processing.&lt;/p&gt;
	&lt;p&gt;2. If you need to change the Name (device name) or DNS domain (the domain of the DNS server for the device), do that now, before you add the certificate. Then select Apply.&lt;/p&gt;
	&lt;p&gt;The certificate must be changed if the device name or the DNS domain name changes.&lt;/p&gt;
	&lt;p&gt;3. To add a certificate, select Add certificate to open the Add certificate panel. Then select the Certificate type - either Blob storage or Local web UI.&lt;/p&gt;
	&lt;p&gt;4. Choose the certificate file (in .pfx format), and enter that password that was set when the certificate was exported. Then select Validate &amp;amp; Add.&lt;/p&gt;
	&lt;p&gt;After the certificate is successfully added, the Certificates screen shows the thumbprint for the new certificate. The certificate's status is Valid.&lt;/p&gt;
	&lt;p&gt;5. To see certificate details, select and click the certificate name. The certificate will expire after a year.&lt;/p&gt;
	&lt;p&gt;6. If you changed the certificate for the local Web UI, you need to restart the browser and then the local web UI. This step is needed to avoid any SSL cache issues.&lt;/p&gt;
	&lt;p&gt;7. Install the new certificate on the client computer you're using to access the local web UI. For instructions, see Import certificates to client, below.&lt;/p&gt;
	&lt;p&gt;Import certificates to client&lt;/p&gt;
	&lt;p&gt;After you add a certificate to your Data Box device, you need to import the certificate to the client computer you use to access the device. You'll import the certificate to the Trusted Root Certificate Authority store for Local Machine.&lt;/p&gt;
	&lt;p&gt;To import a certificate on a Windows client, follow these steps:&lt;/p&gt;
	&lt;p&gt;1. In File Explorer, right-click the certificate file (with .cer format), and select Install certificate. This action starts the Certificate Import Wizard.&lt;/p&gt;
	&lt;p&gt;2. For Store location, select Local Machine, and then select Next.&lt;/p&gt;
	&lt;p&gt;3. Select Place all certificates in the following store, select Trusted Root Certificate Authority, and then select Next.&lt;/p&gt;
	&lt;p&gt;4. Review your settings, and select Finish. A message will tell you the import was successful.&lt;/p&gt;
	&lt;p&gt;Revert to default certificates&lt;/p&gt;
	&lt;p&gt;Before you return your device to the Azure datacenter, you should revert to the original certificates that were generated during order processing.&lt;/p&gt;
	&lt;p&gt;To revert to the certificates generated during order processing, follow these steps:&lt;/p&gt;
	&lt;p&gt;1. Go to Manage &gt; Certificates, and select Revert certificates.&lt;/p&gt;
	&lt;p&gt;Reverting certificates returns to using the self-signed certificates that were generated during order processing. Your own certificates are removed from the device.&lt;/p&gt;
	&lt;p&gt;2. After certificate reversion completes successfully, go to Shut down or restart, and select Restart. This step is needed to avoid any SSL cache issues.&lt;/p&gt;
	&lt;p&gt;Wait a few minutes, and then sign in to the local web UI again.&lt;/p&gt;
	&lt;p&gt;Impact:&lt;br /&gt;
None&lt;/p&gt;</t>
  </si>
  <si>
    <t>&lt;p&gt;Use Secrets Management for Azure Datadog&lt;/p&gt;
	&lt;p&gt;Rationale:&lt;br /&gt;
If you wish to avoid storing secrets in plaintext in the Agent's configuration files, you can use the secrets management package.&lt;/p&gt;
	&lt;p&gt;The Agent is able to leverage the secrets package to call a user-provided executable to handle retrieval and decryption of secrets, which are then loaded in memory by the Agent. This approach allows users to rely on any secrets management backend (such as HashiCorp Vault or AWS Secrets Manager), and select their preferred authentication method to establish initial trust with it.&lt;/p&gt;
	&lt;p&gt;Remediation:&lt;br /&gt;
Using secrets&lt;/p&gt;
	&lt;p&gt;Defining secrets in configurations&lt;br /&gt;
Use the ENC[] notation to denote a secret as the value of any YAML field in your configuration.&lt;/p&gt;
	&lt;p&gt;Secrets are supported in any configuration backend, such as file, etcd, consul, and environment variables.&lt;/p&gt;
	&lt;p&gt;Secrets are also supported in datadog.yaml. The agent first loads the main configuration and reloads it after decrypting the secrets. This means that secrets cannot be used in the secret_* settings.&lt;/p&gt;
	&lt;p&gt;Secrets are always strings, you cannot use them to set an integer or Boolean value.&lt;/p&gt;
	&lt;p&gt;Example:&lt;/p&gt;
	&lt;p&gt;instances:
  - server: db_prod
    # two valid secret handles
    user: "ENC[db_prod_user]"
    password: "ENC[db_prod_password]"&lt;/p&gt;
    # The `ENC[]` handle must be the entire YAML value, which means that
    # the following is NOT detected as a secret handle:
    password2: "db-ENC[prod_password]"
	&lt;p&gt;Here, there are two secrets: db_prod_user and db_prod_password. These are the secrets' handles, and each uniquely identifies a secret within your secrets management backend.&lt;/p&gt;
	&lt;p&gt;Between the brackets, any character is allowed as long as the YAML configuration is valid. This means that quotes must be escaped. For instance:&lt;/p&gt;
	&lt;p&gt;"ENC[{\"env\": \"prod\", \"check\": \"postgres\", \"id\": \"user_password\"}]"&lt;br /&gt;
In the above example, the secret's handle is the string {"env": "prod", "check": "postgres", "id": "user_password"}.&lt;/p&gt;
	&lt;p&gt;There is no need to escape inner [ and ]. For instance:&lt;/p&gt;
	&lt;p&gt;"ENC[user_array&lt;sup class="footnote" id="fnrev96d1e00665834cb997694bdeb528b913-1"&gt;&lt;a href="#fn96d1e00665834cb997694bdeb528b913-1"&gt;1234&lt;/a&gt;&lt;/sup&gt;]"&lt;/p&gt;
	&lt;p&gt;In the above example, the secret's handle is the string user_array&lt;sup class="footnote"&gt;&lt;a href="#fn96d1e00665834cb997694bdeb528b913-1"&gt;1234&lt;/a&gt;&lt;/sup&gt;.&lt;/p&gt;
	&lt;p&gt;Secrets are resolved after Autodiscovery template variables are resolved, this means you can use them in a secret handle. For instance:&lt;/p&gt;
	&lt;p&gt;instances:
  - server: %%host%%
    user: ENC[db_prod_user_%%host%%]
    password: ENC[db_prod_password_%%host%%]&lt;/p&gt;
	&lt;p&gt;Impact:&lt;br /&gt;
None&lt;/p&gt;</t>
  </si>
  <si>
    <t>&lt;p&gt;Use Cloud Workload Security for Datadog&lt;/p&gt;
	&lt;p&gt;Rationale:&lt;br /&gt;
Datadog Workload Security detects threats to your production workloads in real-time. With Workload Security, you can monitor file and process activity across your environment to detect threats to your infrastructure, like AWS EC2 instances, docker containers, or Kubernetes clusters, in real-time at the kernel level. Use File Integrity Monitoring (FIM) to watch for changes to key files and directories. Use Process Execution Monitoring to watch process executions for suspicious, malicious, or anomalous activity.&lt;/p&gt;
	&lt;p&gt;Remediation:&lt;br /&gt;
Getting Started with Cloud Workload Security&lt;/p&gt;
	&lt;p&gt;Overview&lt;/p&gt;
	&lt;p&gt;There are three types of monitoring that the Datadog Agent uses for Cloud Workload Security:&lt;/p&gt;
	&lt;p&gt;File Integrity Monitoring to watch for changes to key files and directories on hosts or containers in real-time.&lt;br /&gt;
Process Execution Monitoring to watch process executions for malicious activity on hosts or containers in real-time.&lt;br /&gt;
DNS Activity Monitoring to watch network traffic for malicious activity on hosts and containers in real-time.&lt;/p&gt;
	&lt;p&gt;Installation&lt;br /&gt;
Kubernetes&lt;/p&gt;
	&lt;p&gt;1. If you have not already, install the Datadog Agent (version 7.27+).&lt;br /&gt;
2. Add the following to the datadog section of the values.yaml file:&lt;/p&gt;
	&lt;ol&gt;
		&lt;li&gt;values.yaml file&lt;br /&gt;
datadog:&lt;/li&gt;
	&lt;/ol&gt;
	&lt;ol&gt;
		&lt;li&gt;Add this to enable Cloud Workload Security
  securityAgent:
    runtime:
      enabled: true&lt;/li&gt;
	&lt;/ol&gt;
	&lt;ol&gt;
		&lt;li&gt;Add this to enable the collection of CWS network events, only for Datadog Agent version 7.36
      network:
        enabled: true&lt;/li&gt;
	&lt;/ol&gt;
	&lt;p&gt;3. Restart the Agent.&lt;br /&gt;
4. Optional, if Cloud SIEM is checked Follow these instructions to collect audit logs for Kubernetes.&lt;/p&gt;
	&lt;p&gt;For Docker, Debian, Fedora/CentOS, Amazon Elastic Beanstalk please see Reference URLs.&lt;/p&gt;
	&lt;p&gt;Impact:&lt;br /&gt;
None&lt;/p&gt;</t>
  </si>
  <si>
    <t>&lt;p&gt;Create suitable Detection Rules for Azure Datadog&lt;/p&gt;
	&lt;p&gt;Rationale:&lt;br /&gt;
Detection Rules define conditional logic that is applied to all ingested logs and cloud configurations. When at least one case defined in a rule that is matched over a given period of time, Datadog generates a Security Signal.&lt;/p&gt;
	&lt;p&gt;For each of monitoring option, there are default detection rules that work out-of-the-box with integration configuration.
 - Cloud SIEM uses log detection to analyze ingested logs in real-time. You can also create custom detection rules to tailor to your environment.
 - Cloud Security Posture Management uses cloud configuration and infrastructure configuration detection rules to scan the state of your cloud environment.
 - With Cloud Workload Security, the Datadog Agent actively monitors system activity and evaluates it against a set of detection rules.
 - Application Security Monitoring (ASM) leverages Datadog APM, the Datadog Agent, and detection rules to detect threats in your application environment.&lt;/p&gt;
	&lt;p&gt;Remediation:&lt;br /&gt;
Creating and managing detection rules&lt;/p&gt;
	&lt;p&gt;The Detection Rules page lets you search all detection rules by rule type. Quickly enable, disable, edit, delete, and clone rules. To create a custom detection rule, click on the New Rule button in the top right corner of the page.&lt;br /&gt;
Finding detection rules&lt;br /&gt;
The free text search filters Detection Rules by text in the rule name or query. Query results update in real-time when the query is edited-there is no "Search" button to click.&lt;/p&gt;
	&lt;p&gt;FILTER BY FACET&lt;/p&gt;
	&lt;p&gt;Use facets in the left panel to scope a search query by value. For example, if you have several rule types, such as log detection or cloud configuration, filter by only to see rules by rule type.&lt;br /&gt;
You can also filter by facets such as source and severity to help when investigating and triaging incoming issues. To include all facets within a category in search again, hover your mouse over a value in the panel and click all.&lt;/p&gt;
	&lt;p&gt;Note: By default, all facets are selected.&lt;/p&gt;
	&lt;p&gt;Rules table&lt;/p&gt;
	&lt;p&gt;Rules are displayed in the detection rules table. You can sort the table by clicking on the Sort by option in the top right corner of the table. For example, sort by Highest Severity to triage high-impact misconfigurations and threats.&lt;/p&gt;
	&lt;p&gt;ENABLING OR DISABLING A RULE&lt;/p&gt;
	&lt;p&gt;Enable or disable a rule using the toggle switch to the right of the rule.&lt;/p&gt;
	&lt;p&gt;RULE AND GENERATED SIGNAL OPTIONS&lt;/p&gt;
	&lt;p&gt;Click on the three dot menu, next to the rule toggle, and select any of the provided options: Edit, Clone, Delete, or View generated signals.&lt;/p&gt;
 - Click Edit to update queries, adjust triggers, manage notifications, or adjust rule configuration.
    - Note: You can only edit an out-of-the-box (OOTB) rule by first cloning the rule, and then modifying the rule. To edit a default rule, click Edit and scroll to the bottom of the rule configuration page. Click Clone, and then modify the rule.
 - Cloning a rule is helpful if you wish to duplicate an existing rule and lightly modify settings to cover other areas of detection. For example, you could duplicate a log detection rule and modify it from Threshold to Anomaly to add new dimension to threat detection using the same queries and triggers.
 - The delete option is only available for custom rules. You cannot delete an out-of-the-box (OOTB) rule as they are native to the platform. To permanently delete a custom rule, click Delete. To disable an OOTB rule, click the disable toggle.
 - Click View generated signals to pivot to the Signals Explorer and query by a rule's ID. This is useful when correlating signals across multiple sources by rule, or when completing an audit of rules.
	&lt;p&gt;Impact:&lt;br /&gt;
None&lt;/p&gt;</t>
  </si>
  <si>
    <t>&lt;p&gt;Use Datadog and webhooks to automate security responses&lt;/p&gt;
	&lt;p&gt;Rationale:&lt;br /&gt;
Webhooks are HTTP callbacks (usually written in JSON) that send messages to applications whenever a certain condition is met. Those applications can then trigger further actions based on the data contained in the webhook payload. Webhooks act as script-based connectors that link Datadog to your other tools. By setting up webhooks that respond to your Datadog security notifications, you can create simple, automated remediation workflows that neutralize threats in real-time.&lt;/p&gt;
	&lt;p&gt;Remediation:&lt;br /&gt;
Use Datadog and webhooks to automate security responses&lt;/p&gt;
	&lt;p&gt;Datadog's webhook integration makes it easy to set up webhook messages that deliver their payloads to the services you want to automate whenever a Detection Rule is broken. Every webhook payload contains information on the triggering event and a custom message that can be used to initiate services downstream. You can automate commands for any service that has a webhook URL. The following is a simple webhook that will send a payload with the relevant data from the Security Signal that triggered it.&lt;/p&gt;
	&lt;p&gt;{
  "SECURITY_RULE_NAME": "$SECURITY_RULE_NAME",
  "SECURITY_SIGNAL_ID": "$SECURITY_SIGNAL_ID",
  "SECURITY_SIGNAL_ATTRIBUTES": $SECURITY_SIGNAL_ATTRIBUTES&lt;br /&gt;
}&lt;/p&gt;
	&lt;p&gt;Auto-remediate application abuse and fraud&lt;/p&gt;
	&lt;p&gt;Just as Datadog can help you spot anomalous activity in your logs, you can also use it to uncover patterns of abuse or fraud across your application. For example, you can set up a Detection Rule that gets triggered when a user repeatedly attempts to purchase something in your application with invalid credit card details. Datadog will then generate a Security Signal that details the offense as well as the suspicious user's particulars, such as their IP address and user ID, and sends a webhook payload with remediation instructions to a service that disables the user. The following sample contains this identifying information from the Security Signal:&lt;/p&gt;
	&lt;p&gt;{
  "SECURITY_RULE_NAME": "Fraudulent Credit Card Authorizations",
  "SECURITY_SIGNAL_ID": "efgh5678",
  "SECURITY_SIGNAL_ATTRIBUTES": {
    "usr": {
      "id": "john.doe@your_domain.com"
    },
    "evt": {
      "name": "credit_card_authorization",
      "outcome": "fail"
    },
    "network": {
      "client": {
        "ip": [
          "1.2.3.4"
        ]
      }
    }
  }&lt;br /&gt;
}&lt;/p&gt;
	&lt;p&gt;Impact:&lt;br /&gt;
None&lt;/p&gt;</t>
  </si>
  <si>
    <t>&lt;p&gt;Add a security signal to an incident with Datadog&lt;/p&gt;
	&lt;p&gt;Rationale:&lt;br /&gt;
Add a security signal to an incident. This makes it possible to search for signals by incident within the signal explorer and to view the signals on the incident timeline.&lt;/p&gt;
	&lt;p&gt;Remediation:&lt;br /&gt;
Security Monitoring&lt;/p&gt;
	&lt;p&gt;Detection rules for generating signals and listing of generated signals.&lt;/p&gt;
	&lt;p&gt;Add a security signal to an incident&lt;/p&gt;
	&lt;p&gt;PATCH https://api.datadoghq.com/api/v1/security_analytics/signals/{signal_id}/add_to_incident&lt;/p&gt;
	&lt;p&gt;Overview&lt;/p&gt;
	&lt;p&gt;Arguments&lt;/p&gt;
	&lt;p&gt;Path Parameters&lt;/p&gt;
	&lt;p&gt;NAME: signal_id [required]&lt;br /&gt;
TYPE: string&lt;br /&gt;
DESCRIPTION: The ID of the signal.&lt;/p&gt;
	&lt;p&gt;Request&lt;/p&gt;
	&lt;p&gt;Body Data (Required)&lt;br /&gt;
Attributes describing the signal update.&lt;/p&gt;
	&lt;p&gt;Model&lt;/p&gt;
	&lt;p&gt;FIELD                                       TYPE           DESCRIPTION&lt;br /&gt;
add_to_signal_timeline      boolean      Whether to post the signal on the incident timeline.&lt;br /&gt;
incident_id [required]         int64            Public ID attribute of the incident to which the signal will be added.&lt;br /&gt;
version                                   int64            Version of the updated signal. If server side version is higher, update will be rejected.&lt;/p&gt;
	&lt;p&gt;Model&lt;br /&gt;
Updated signal data following a successfully performed update.&lt;/p&gt;
	&lt;p&gt;FIELD: status&lt;br /&gt;
TYPE: string&lt;br /&gt;
DESCRIPTION: Status of the response.&lt;/p&gt;
	&lt;p&gt;Code Example (Curl)&lt;br /&gt;
"""&lt;br /&gt;
Add a security signal to an incident returns "OK" response&lt;br /&gt;
"""
	&lt;ol&gt;
		&lt;li&gt;Path parameters&lt;br /&gt;
export signal_id="CHANGE_ME"&lt;/li&gt;
		&lt;li&gt;Curl command&lt;br /&gt;
curl &lt;del&gt;X PATCH "https://api.datadoghq.com/api/v1/security_analytics/signals/${signal_id}/add_to_incident" \&lt;br /&gt;
-H "Accept: application/json" \&lt;br /&gt;
-H "Content-Type: application/json" \&lt;br /&gt;
-H "DD-API-KEY: ${DD_API_KEY}" \&lt;br /&gt;
-H "DD-APPLICATION-KEY: ${DD_APP_KEY}" \&lt;br /&gt;
-d @&lt;/del&gt; &lt;&lt; EOF&lt;br /&gt;
{
  "incident_id": 2609&lt;br /&gt;
}&lt;br /&gt;
EOF&lt;/li&gt;
	&lt;/ol&gt;&lt;/p&gt;
	&lt;p&gt;Impact:&lt;br /&gt;
None&lt;/p&gt;</t>
  </si>
  <si>
    <t>&lt;p&gt;To verify that infrastructure encryption is enabled for a storage account with the Azure portal, follow these steps:&lt;/p&gt;
	&lt;p&gt;1. Navigate to your storage account in the Azure portal.&lt;/p&gt;
	&lt;p&gt;2. Under Settings, choose Encryption.&lt;/p&gt;
	&lt;p&gt;3. Ensure that Infrastructure encryption is enabled&lt;/p&gt;</t>
  </si>
  <si>
    <t>&lt;p&gt;Verify successful installation&lt;/p&gt;
	&lt;p&gt;If the runtime started successfully, you can go into your IoT Hub and start deploying IoT Edge modules to your device.&lt;/p&gt;
	&lt;p&gt;You can verify that the individual or the group enrollment that you created in Device Provisioning Service was used. Navigate to your Device Provisioning Service instance in the Azure portal. Open the enrollment details for the individual or the group enrollment that you created. In case of individual enrollment, notice that the status of the enrollment is assigned and the device ID is listed. In case of group enrollment, go to the Registration Records tab to view all devices registered in that group.&lt;/p&gt;
	&lt;p&gt;Use the following commands on your device to verify that the IoT Edge installed and started successfully.&lt;/p&gt;
	&lt;p&gt;- Check the status of the IoT Edge service.&lt;/p&gt;
	&lt;p&gt;sudo iotedge system status&lt;/p&gt;
	&lt;p&gt;- Examine service logs.&lt;/p&gt;
	&lt;p&gt;sudo iotedge system logs&lt;/p&gt;
	&lt;p&gt;- List running modules.&lt;/p&gt;
	&lt;p&gt;sudo iotedge list&lt;/p&gt;</t>
  </si>
  <si>
    <t>&lt;p&gt;Use an Azure service principal with Azure PowerShell&lt;/p&gt;
	&lt;p&gt;Rationale:&lt;br /&gt;
Automated tools that use Azure services should always have restricted permissions. Instead of having applications sign in as a fully privileged user, Azure offers service principals.&lt;br /&gt;
An Azure service principal is an identity created for use with applications, hosted services, and automated tools to access Azure resources. This access is restricted by the roles assigned to the service principal, giving you control over which resources can be accessed and at which level. For security reasons, it's always recommended to use service principals with automated tools rather than allowing them to log in with a user identity.&lt;/p&gt;
	&lt;p&gt;Remediation:&lt;br /&gt;
Create a service principal with the New-AzADServicePrincipal cmdlet. When creating a service principal, you choose the type of sign-in authentication it uses.&lt;br /&gt;
There are two types of authentication available for service principals: Password-based authentication, and certificate-based authentication.&lt;/p&gt;
	&lt;p&gt;Warning&lt;br /&gt;
When you create a service principal using the New-AzADServicePrincipal command, the output includes credentials that you must protect. As an alternative, consider using managed identities to avoid the need to use credentials.&lt;/p&gt;
	&lt;p&gt;By default, New-AzADServicePrincipal assigns the Contributor role to the service principal at the subscription scope. To reduce your risk of a compromised service principal, assign a more specific role and narrow the scope to a resource or resource group.&lt;/p&gt;
	&lt;p&gt;Impact:&lt;br /&gt;
None&lt;/p&gt;</t>
  </si>
  <si>
    <t>&lt;p&gt;Use Row-Level Security (RLS)&lt;/p&gt;
	&lt;p&gt;Rationale:&lt;br /&gt;
Row-Level Security (RLS) enables the ability to leverage user execution context in order to control access to rows in a database table. RLS ensures that users can only see the record that pertains to them. This gives your application 'record level' security without having to make significant changes to your application.&lt;/p&gt;
	&lt;p&gt;Remediation:&lt;br /&gt;
Scenario for users who authenticate to the database&lt;/p&gt;
	&lt;p&gt;This example creates three users and creates and populates a table with six rows. It then creates an inline table-valued function and a security policy for the table. The example then shows how select statements are filtered for the various users.&lt;/p&gt;
	&lt;p&gt;Create three user accounts that will demonstrate different access capabilities.&lt;/p&gt;
	&lt;p&gt;CREATE USER Manager WITHOUT LOGIN;  &lt;br /&gt;
CREATE USER SalesRep1 WITHOUT LOGIN;  &lt;br /&gt;
CREATE USER SalesRep2 WITHOUT LOGIN;&lt;br /&gt;
GO&lt;/p&gt;
	&lt;p&gt;Create a table to hold data.&lt;/p&gt;
	&lt;p&gt;CREATE SCHEMA Sales&lt;br /&gt;
GO&lt;br /&gt;
CREATE TABLE Sales.Orders 
    (  
    OrderID int,  
    SalesRep nvarchar(50),  
    Product nvarchar(50),  
    Quantity smallint  
    );  &lt;br /&gt;
Populate the table with six rows of data, showing three orders for each sales representative.&lt;/p&gt;
	&lt;p&gt;INSERT INTO Sales.Orders  VALUES (1, 'SalesRep1', 'Valve', 5);&lt;br /&gt;
INSERT INTO Sales.Orders  VALUES (2, 'SalesRep1', 'Wheel', 2);&lt;br /&gt;
INSERT INTO Sales.Orders  VALUES (3, 'SalesRep1', 'Valve', 4);&lt;br /&gt;
INSERT INTO Sales.Orders  VALUES (4, 'SalesRep2', 'Bracket', 2);&lt;br /&gt;
INSERT INTO Sales.Orders  VALUES (5, 'SalesRep2', 'Wheel', 5);&lt;br /&gt;
INSERT INTO Sales.Orders  VALUES (6, 'SalesRep2', 'Seat', 5);&lt;br /&gt;
- View the 6 rows in the table  &lt;br /&gt;
SELECT * FROM Sales.Orders;&lt;/p&gt;
	&lt;p&gt;Grant read access on the table to each of the users.&lt;/p&gt;
	&lt;p&gt;GRANT SELECT ON Sales.Orders TO Manager;  &lt;br /&gt;
GRANT SELECT ON Sales.Orders TO SalesRep1;  &lt;br /&gt;
GRANT SELECT ON Sales.Orders TO SalesRep2; &lt;br /&gt;
GO&lt;/p&gt;
	&lt;p&gt;Create a new schema, and an inline table-valued function. The function returns 1 when a row in the SalesRep column is the same as the user executing the query (@SalesRep = USER_NAME()) or if the user executing the query is the Manager user (USER_NAME() = 'Manager').&lt;/p&gt;
	&lt;p&gt;CREATE SCHEMA Security;  &lt;br /&gt;
GO  &lt;/p&gt;
	&lt;p&gt;CREATE FUNCTION Security.tvf_securitypredicate(&lt;code&gt;SalesRep AS nvarchar(50))  
    RETURNS TABLE  
WITH SCHEMABINDING  
AS  
    RETURN SELECT 1 AS tvf_securitypredicate_result
WHERE &lt;/code&gt;SalesRep = USER_NAME() OR USER_NAME() = 'Manager';  &lt;br /&gt;
GO&lt;/p&gt;
	&lt;p&gt;Create a security policy adding the function as a filter predicate. The state must be set to ON to enable the policy.&lt;/p&gt;
	&lt;p&gt;CREATE SECURITY POLICY SalesFilter  &lt;br /&gt;
ADD FILTER PREDICATE Security.tvf_securitypredicate(SalesRep)&lt;br /&gt;
ON Sales.Orders&lt;br /&gt;
WITH (STATE = ON);  &lt;br /&gt;
GO&lt;/p&gt;
	&lt;p&gt;Allow SELECT permissions to the fn_securitypredicate function&lt;/p&gt;
	&lt;p&gt;GRANT SELECT ON Security.tvf_securitypredicate TO Manager;  &lt;br /&gt;
GRANT SELECT ON Security.tvf_securitypredicate TO SalesRep1;  &lt;br /&gt;
GRANT SELECT ON Security.tvf_securitypredicate TO SalesRep2;  &lt;/p&gt;
	&lt;p&gt;Now test the filtering predicate, by selected from the Sales table as each user.&lt;/p&gt;
	&lt;p&gt;EXECUTE AS USER = 'SalesRep1';  &lt;br /&gt;
SELECT * FROM Sales.Orders;&lt;br /&gt;
REVERT;  &lt;/p&gt;
	&lt;p&gt;EXECUTE AS USER = 'SalesRep2';  &lt;br /&gt;
SELECT * FROM Sales.Orders;&lt;br /&gt;
REVERT;  &lt;/p&gt;
	&lt;p&gt;EXECUTE AS USER = 'Manager';  &lt;br /&gt;
SELECT * FROM Sales.Orders;&lt;br /&gt;
REVERT; &lt;/p&gt;
	&lt;p&gt;The Manager should see all six rows. The Sales1 and Sales2 users should only see their own sales.&lt;/p&gt;
	&lt;p&gt;Alter the security policy to disable the policy.&lt;/p&gt;
	&lt;p&gt;ALTER SECURITY POLICY SalesFilter  &lt;br /&gt;
WITH (STATE = OFF);  &lt;/p&gt;
	&lt;p&gt;Now Sales1 and Sales2 users can see all six rows.&lt;/p&gt;
	&lt;p&gt;Connect to the SQL database to clean up resources&lt;/p&gt;
	&lt;p&gt;DROP USER SalesRep1;&lt;br /&gt;
DROP USER SalesRep2;&lt;br /&gt;
DROP USER Manager;&lt;/p&gt;
	&lt;p&gt;DROP SECURITY POLICY SalesFilter;&lt;br /&gt;
DROP TABLE Sales.Orders;&lt;br /&gt;
DROP FUNCTION Security.tvf_securitypredicate;&lt;br /&gt;
DROP SCHEMA Security;&lt;br /&gt;
DROP SCHEMA Sales;&lt;/p&gt;
	&lt;p&gt;Impact:&lt;br /&gt;
None&lt;/p&gt;</t>
  </si>
  <si>
    <t>&lt;p&gt;Configure SLF4J logging in the Azure SDK for Java&lt;/p&gt;
	&lt;p&gt;Rationale:&lt;br /&gt;
The Azure client libraries for Java have two logging options to enable logging in applications that make use of the Azure SDK for Java:&lt;/p&gt;
	&lt;p&gt;- A built-in logging framework for temporary debugging purposes.&lt;br /&gt;
- Support for logging using the SLF4J interface.&lt;/p&gt;
	&lt;p&gt;Azure recommends that you use SLF4J because it's well known in the Java ecosystem and it's well documented.&lt;/p&gt;
	&lt;p&gt;Remediation:&lt;br /&gt;
By default, you should configure logging using an SLF4J-supported logging framework. First, include a relevant SLF4J logging implementation as a dependency from your project. &lt;br /&gt;
For more information, see the SLF4J user manual.&lt;br /&gt;
Next, configure your logger to work as necessary in your environment, such as setting log levels, configuring which classes do and do not log, and so on. &lt;br /&gt;
For more detail, see the documentation for your chosen logging framework.&lt;/p&gt;
	&lt;p&gt;Impact:&lt;br /&gt;
None&lt;/p&gt;</t>
  </si>
  <si>
    <t>&lt;p&gt;Use an Azure service principal with Azure SDK for JavaScript&lt;/p&gt;
	&lt;p&gt;Rationale:&lt;br /&gt;
Create a service principal and set the service principal to an environment variable on your development machine. That step removes your personal account from direct interaction with Azure, and the risk of your personal account being compromised by checking in credentials with the source code.&lt;/p&gt;
	&lt;p&gt;Remediation:&lt;br /&gt;
Azure authentication for development and production use&lt;/p&gt;
	&lt;p&gt;When you are ready to begin your development work, Azure recommends you select the DefaultAzureCredential. This credential method provides the benefit of using the same code in development and production without needing to store or use secrets.&lt;/p&gt;
	&lt;p&gt;This method requires setup on both the local development environment or the remote product environment.&lt;/p&gt;
	&lt;p&gt;1. Create a service principal&lt;/p&gt;
	&lt;p&gt;Create a service principal and configure its access to Azure resources. The service principal is required to use the DefaultAzureCredential.&lt;/p&gt;
	&lt;p&gt;Create the service principal with the Azure az ad sp create-for-rbac command with the Azure CLI or Cloud Shell.&lt;/p&gt;
	&lt;p&gt;az ad sp create-for-rbac -name YOUR-SERVICE-PRINCIPAL-NAME&lt;/p&gt;
	&lt;p&gt;The response from the command includes secrets you need to store securely such as in Azure Key Vault:&lt;/p&gt;
	&lt;p&gt;{
  "appId": "YOUR-SERVICE-PRINCIPAL-ID",
  "displayName": "YOUR-SERVICE-PRINCIPAL-NAME",
  "name": "http://YOUR-SERVICE-PRINCIPAL-NAME",
  "password": "!@#$%",
  "tenant": "YOUR-TENANT-ID"&lt;br /&gt;
}&lt;/p&gt;
	&lt;p&gt;2. Configure your environment variables&lt;/p&gt;
	&lt;p&gt;In both the local and Azure cloud environments, you need to configure the following environment variables. Do not change the name because the Azure Identity SDK requires these exact environment names.&lt;/p&gt;
	&lt;p&gt;These environment variables are REQUIRED for the context to use DefaultAzureCredential.&lt;/p&gt;
	&lt;p&gt;AZURE_TENANT_ID: YOUR-TENANT-ID from the service principal output above.&lt;br /&gt;
AZURE_CLIENT_ID: YOUR-SERVICE-PRINCIPAL-ID from the service principal output above.&lt;br /&gt;
AZURE_CLIENT_SECRET: YOUR-TENANT-ID from the service principal output above.&lt;/p&gt;
	&lt;p&gt;3. List Azure resource groups with service principal&lt;/p&gt;
	&lt;p&gt;Use the new service principal to authenticate with Azure.&lt;/p&gt;
	&lt;p&gt;Azure SDK for JavaScript&lt;/p&gt;
	&lt;p&gt;a. Install the Azure SDK for Identity.&lt;/p&gt;
	&lt;p&gt;npm install @azure/identity&lt;/p&gt;
	&lt;p&gt;b. Install the Azure Resource Manager SDK.&lt;/p&gt;
	&lt;p&gt;npm install @azure/arm-resources&lt;/p&gt;
	&lt;p&gt;c. Create a default credential in your JavaScript file.&lt;/p&gt;
	&lt;p&gt;// import Azure npm dependency for Identity credential method&lt;br /&gt;
const { DefaultAzureCredential } = require("@azure/identity");&lt;br /&gt;
const credentials = new DefaultAzureCredential();&lt;/p&gt;
	&lt;p&gt;d. Pass the credential to any of the Azure Service SDKs in the client constructor parameter for the credential in your JavaScript file. The following code lists all resource groups.&lt;/p&gt;
	&lt;p&gt;const { ResourceManagementClient } = require("@azure/arm-resources");&lt;br /&gt;
const resourceManagement = new ResourceManagementClient(credentials, subscriptionId);&lt;/p&gt;
	&lt;p&gt;resourceManagement.resourceGroups.list()&lt;br /&gt;
.then(result=&gt;{console.log(JSON.stringify(result))})&lt;br /&gt;
.catch(err=&gt;{console.log(err)});&lt;/p&gt;
	&lt;p&gt;Impact:&lt;br /&gt;
None&lt;/p&gt;</t>
  </si>
  <si>
    <t>&lt;p&gt;Use Azure.Identity package with the Azure SDK for .NET&lt;/p&gt;
	&lt;p&gt;Rationale:&lt;br /&gt;
The latest packages in the Azure SDK for .NET use a common authentication package to authenticate, Azure.Identity. &lt;br /&gt;
Using Azure.Identity is recommended by Azure over other authentication mechanisms.&lt;/p&gt;
	&lt;p&gt;Remediation:&lt;br /&gt;
Install the Azure Identity client library for .NET with NuGet:&lt;br /&gt;
(PowerShell)&lt;br /&gt;
Install-Package Azure.Identity&lt;/p&gt;
	&lt;p&gt;For more information please see Reference URL.&lt;/p&gt;
	&lt;p&gt;Impact:&lt;br /&gt;
None&lt;/p&gt;</t>
  </si>
  <si>
    <t>&lt;p&gt;Use an Azure service principal with Azure SDK for Python&lt;/p&gt;
	&lt;p&gt;Rationale:&lt;br /&gt;
When running in the cloud (for example, in production), an app most commonly uses a system-assigned managed identity. With a managed identity, you use the app's name when assigning roles and permissions for resources. Azure automatically manages the underlying service principal and automatically authenticates the app with those other Azure resources. As a result, you don't need to handle the service principal directly. Furthermore, your app code never needs to handle access tokens, secrets, or connection strings for Azure resources, which reduces the risk that any such information might be leaked or otherwise compromised.&lt;/p&gt;
	&lt;p&gt;Remediation:&lt;br /&gt;
Each developer needs a service principal to use as the application identity when testing app code locally and should perform these steps individually.&lt;/p&gt;
	&lt;p&gt;Create a service principal and environment variables for development&lt;/p&gt;
	&lt;p&gt;1. Open a terminal or command prompt in which you've signed into the Azure CLI (az login).&lt;/p&gt;
	&lt;p&gt;2. Create the service principal:&lt;/p&gt;
	&lt;p&gt;az ad sp create-for-rbac -name localtest-sp-rbac -skip-assignment&lt;/p&gt;
	&lt;p&gt;If you're in an organization, you may not have permission in the subscription to run this command. In that case, contact the subscription owners to have them create the service principal for you.&lt;/p&gt;
	&lt;p&gt;3. Use the following commands to create environment variables that the Azure libraries require. (The DefaultAzureCredential object of the azure-identity library looks for these variables).&lt;/p&gt;
	&lt;p&gt;(cmd)&lt;br /&gt;
set AZURE_SUBSCRIPTION_ID="aa11bb33-cc77-dd88-ee99-0918273645aa"&lt;br /&gt;
set AZURE_TENANT_ID=00112233-7777-8888-9999-aabbccddeeff&lt;br /&gt;
set AZURE_CLIENT_ID=12345678-1111-2222-3333-1234567890ab&lt;br /&gt;
set AZURE_CLIENT_SECRET=oUBB11zz~JJJJ_~yyyyyyVVumumumumb_b&lt;/p&gt;
	&lt;p&gt;Replace the values shown in these commands with those of your specific service principal.&lt;/p&gt;
	&lt;p&gt;To retrieve your subscription ID, run the az account show command and look for the id property in the output.&lt;/p&gt;
	&lt;p&gt;For convenience, create a command line script file (such as setenv.sh on macOS/Linux or setenv.cmd on Windows) that contains these same commands. You can then run the script to set the variables whenever you open a terminal or command prompt for local testing. Again, don't add the script file to source control so it remains only within your user account.&lt;/p&gt;
	&lt;p&gt;4. Safeguard the client ID and client secret (and any files storing them) so they always remain within a specific user account on a workstation. Never save these properties in source control or share them with other developers. If needed, you can delete the service principal and create a new one.&lt;/p&gt;
	&lt;p&gt;For an additional layer of security, you can make a policy to delete and recreate service principals on a regular schedule, thereby invalidating previous IDs and secrets.&lt;/p&gt;
	&lt;p&gt;Furthermore, a development service principal is ideally authorized only for non-production resources, or is created within an Azure subscription that's used only for development purposes. The production application would then use a separate subscription and separate production resources that are authorized only for the deployed cloud application.&lt;/p&gt;
	&lt;p&gt;Important&lt;br /&gt;
For production code (rather than local development), use managed identities when possible rather than a specific service principal.&lt;/p&gt;
	&lt;p&gt;Impact:&lt;br /&gt;
None&lt;/p&gt;</t>
  </si>
  <si>
    <t>&lt;p&gt;Validate that the private link connection works&lt;/p&gt;
	&lt;p&gt;You should validate that resources within the virtual network of the private endpoint are connecting to your Service Bus namespace over a private IP address, and that they have the correct private DNS zone integration.&lt;/p&gt;
	&lt;p&gt;First, create a Windows virtual machine in the Azure portal&lt;/p&gt;
	&lt;p&gt;In the Networking tab:&lt;/p&gt;
	&lt;p&gt;1. Specify Virtual network and Subnet. You must select the Virtual Network on which you deployed the private endpoint.&lt;br /&gt;
2. Specify a public IP resource.&lt;br /&gt;
3. For NIC network security group, select None.&lt;br /&gt;
4 For Load balancing, select No.&lt;/p&gt;
	&lt;p&gt;Connect to the VM, open the command line, and run the following command:&lt;/p&gt;
	&lt;p&gt;nslookup &lt;service-bus-namespace-name&gt;.servicebus.windows.net&lt;/p&gt;
	&lt;p&gt;You should see a result that looks like the following.&lt;/p&gt;
	&lt;p&gt;Non-authoritative answer:&lt;br /&gt;
Name:    &lt;service-bus-namespace-name&gt;.privatelink.servicebus.windows.net&lt;br /&gt;
Address:  10.0.0.4 (private IP address associated with the private endpoint)&lt;br /&gt;
Aliases:  &lt;service-bus-namespace-name&gt;.servicebus.windows.net&lt;/p&gt;</t>
  </si>
  <si>
    <t>&lt;p&gt;Set up trust between instances for Azure SQL Managed Instance&lt;/p&gt;
	&lt;p&gt;Rationale:&lt;br /&gt;
Server trust group (also known as SQL trust group) is a concept used for managing trust between instances in Azure SQL Managed Instance. By creating a group, a certificate-based trust is established between its members.&lt;/p&gt;
	&lt;p&gt;Remediation:&lt;br /&gt;
Set up group&lt;/p&gt;
	&lt;p&gt;Server trust group can be setup via Azure PowerShell or Azure CLI.&lt;/p&gt;
	&lt;p&gt;To create a server trust group by using the Azure portal, follow these steps:&lt;/p&gt;
	&lt;p&gt;1. Go to the Azure portal.&lt;br /&gt;
2. Navigate to Azure SQL Managed Instance that you plan to add to a server trust group.&lt;br /&gt;
3. On the Security settings, select the SQL trust groups tab.&lt;br /&gt;
4. On the SQL trust groups configuration page, select the New Group icon.&lt;br /&gt;
5. On the SQL trust group create blade set the Group name. It needs to be unique in the group's subscription, resource group and region. Trust scope defines the type of cross-instance scenario that is enabled with the server trust group. Trust scope is fixed - all available functionalities are preselected and this cannot be changed. Select Subscription and Resource group to choose the managed instances that will be members of the group.&lt;br /&gt;
6. After all required fields are populated, select Save.&lt;/p&gt;
	&lt;p&gt;Edit group&lt;/p&gt;
	&lt;p&gt;To edit a server trust group, follow these steps:&lt;/p&gt;
	&lt;p&gt;1. Go to Azure portal.&lt;br /&gt;
2. Navigate to a managed instance that belongs to the trust group.&lt;br /&gt;
3. On the Security settings select the SQL trust groups tab.&lt;br /&gt;
4. Select the trust group you want to edit.&lt;br /&gt;
5. Click Configure group.&lt;br /&gt;
6. Add or remove managed instances from the group.&lt;br /&gt;
7. Click Save to confirm choice or Cancel to abandon changes.&lt;/p&gt;
	&lt;p&gt;Impact:&lt;br /&gt;
None&lt;/p&gt;</t>
  </si>
  <si>
    <t>&lt;p&gt;Test connectivity to private endpoint&lt;/p&gt;
	&lt;p&gt;In this section, you'll use the virtual machine described in Reference URLs to connect to the storage account across the private endpoint using Microsoft Azure Storage Explorer.&lt;/p&gt;
	&lt;p&gt;1. Select Resource groups in the left-hand navigation pane.&lt;/p&gt;
	&lt;p&gt;2. Select myResourceGroup.&lt;/p&gt;
	&lt;p&gt;3. Select myVM.&lt;/p&gt;
	&lt;p&gt;4. On the overview page for myVM, select Connect then Bastion.&lt;/p&gt;
	&lt;p&gt;5. Enter the username and password that you entered during the virtual machine creation.&lt;/p&gt;
	&lt;p&gt;6. Select Connect button.&lt;/p&gt;
	&lt;p&gt;7. Open Windows PowerShell on the server after you connect.&lt;/p&gt;
	&lt;p&gt;8. Enter nslookup &lt;storage-account-name&gt;.blob.core.windows.net. Replace &lt;storage-account-name&gt; with the name of the storage account you created in the previous steps. You'll receive a message similar to what is displayed below:&lt;/p&gt;
	&lt;p&gt;Server:  UnKnown&lt;br /&gt;
Address:  168.63.129.16&lt;/p&gt;
	&lt;p&gt;Non-authoritative answer:&lt;br /&gt;
Name:    mystorageaccount.privatelink.blob.core.windows.net&lt;br /&gt;
Address:  10.1.0.5&lt;br /&gt;
Aliases:  mystorageaccount.blob.core.windows.net&lt;br /&gt;
A private IP address of 10.1.0.5 is returned for the storage account name. This address is in mySubnet subnet of myVNet virtual network you created previously.&lt;/p&gt;
	&lt;p&gt;9. Install Microsoft Azure Storage Explorer on the virtual machine.&lt;/p&gt;
	&lt;p&gt;10. Select Finish after the Microsoft Azure Storage Explorer is installed. Leave the box checked to open the application.&lt;/p&gt;
	&lt;p&gt;11. In the Select Resource screen, select Storage account or service to add a connection in Microsoft Azure Storage Explorer to your storage account that you created in the previous steps.&lt;/p&gt;
	&lt;p&gt;12. In the Select Connection Method screen, select Connection string, and then Next.&lt;/p&gt;
	&lt;p&gt;13. In the box under Connection String, paste the connection string from the storage account you copied in the previous steps. The storage account name will automatically populate in the box under Display name.&lt;/p&gt;
	&lt;p&gt;14. Select Next.&lt;/p&gt;
	&lt;p&gt;15. Verify the settings are correct in Summary.&lt;/p&gt;
	&lt;p&gt;16. Select Connect, then select mystorageaccount from the Storage Accounts left-hand menu.&lt;/p&gt;
	&lt;p&gt;17. Under Blob Containers, you see mycontainer that you created in the previous steps.&lt;/p&gt;
	&lt;p&gt;18. Close the connection to myVM.&lt;/p&gt;</t>
  </si>
  <si>
    <t>&lt;p&gt;Check your configuration for Windows&lt;/p&gt;
	&lt;p&gt;Check if the NtpClient time provider is configured to use explicit NTP servers (NTP) or domain time sync (NT5DS).&lt;/p&gt;
	&lt;p&gt;w32tm /dumpreg /subkey:Parameters | findstr /i "type"&lt;/p&gt;
	&lt;p&gt;If the VM is using NTP, you will see the following output:&lt;/p&gt;
	&lt;p&gt;Value Name                 Value Type          Value Data&lt;br /&gt;
Type                       REG_SZ              NTP&lt;/p&gt;
	&lt;p&gt;To see what time server the NtpClient time provider is using, at an elevated command prompt type:&lt;/p&gt;
	&lt;p&gt;w32tm /dumpreg /subkey:Parameters | findstr /i "ntpserver"&lt;/p&gt;
	&lt;p&gt;If the VM is using the default, the output will look like this:&lt;/p&gt;
	&lt;p&gt;NtpServer                  REG_SZ              time.windows.com,0x8&lt;/p&gt;
	&lt;p&gt;To see what time provider is being used currently.&lt;/p&gt;
	&lt;p&gt;w32tm /query /source&lt;/p&gt;
	&lt;p&gt;Check your configuration for Linux&lt;/p&gt;
	&lt;p&gt;To confirm ntpd is synchronizing correctly, run the "ntpq -p" command.&lt;/p&gt;</t>
  </si>
  <si>
    <t>&lt;p&gt;Run Azure Visual Studio as normal user&lt;/p&gt;
	&lt;p&gt;Rationale:&lt;br /&gt;
You can do nearly everything in the Visual Studio IDE as a typical user. For reasons of security, you should run Visual Studio as a typical user whenever possible.&lt;/p&gt;
	&lt;p&gt;Remediation:&lt;br /&gt;
Run Visual Studio as a typical user whenever possible.&lt;br /&gt;
You should also make sure not to compile, launch, or debug any Visual Studio solution that does not come from a trusted person or a trusted location.&lt;/p&gt;
	&lt;p&gt;Impact:&lt;br /&gt;
None&lt;/p&gt;</t>
  </si>
  <si>
    <t>&lt;p&gt;Check encryption progress&lt;/p&gt;
	&lt;p&gt;To check on the status of disk encryption, use az vmss encryption show:&lt;/p&gt;
	&lt;p&gt;az vmss encryption show -resource-group myResourceGroup -name myScaleSet&lt;/p&gt;
	&lt;p&gt;When VM instances are encrypted, the status code reports EncryptionState/encrypted, as shown in the following example output:&lt;/p&gt;
	&lt;p&gt;[
  {
    "disks": [
      {
        "encryptionSettings": null,
        "name": "myScaleSet_myScaleSet_0_disk2_3f39c2019b174218b98b3dfae3424e69",
        "statuses": [
          {
            "additionalProperties": {},
            "code": "EncryptionState/encrypted",
            "displayStatus": "Encryption is enabled on disk",
            "level": "Info",
            "message": null,
            "time": null
          }
        ]
      }
    ],
    "id": "/subscriptions/guid/resourceGroups/MYRESOURCEGROUP/providers/Microsoft.Compute/virtualMachineScaleSets/myScaleSet/virtualMachines/0",
    "resourceGroup": "MYRESOURCEGROUP"
  }&lt;br /&gt;
]&lt;/p&gt;</t>
  </si>
  <si>
    <t>&lt;p&gt;View installed software&lt;/p&gt;
	&lt;p&gt;Once the Change Tracking and Inventory feature is enabled, you can view the results on the Inventory page.&lt;/p&gt;
	&lt;p&gt;1. In your Automation account, select Inventory under Configuration Management.&lt;/p&gt;
	&lt;p&gt;2. On the Inventory page, click on the Software tab.&lt;/p&gt;
	&lt;p&gt;3. Note a table that lists the software that has been found. The software is grouped by software name and version. The high-level details for each software record are viewable in the table. These details include the software name, version, publisher, last refreshed time (the most recent refresh time reported by a machine in the group), and machines (the count of machines with that software).&lt;/p&gt;
	&lt;p&gt;4. Click on a row to view the properties of the software record and the names of the machines with that software.&lt;/p&gt;
	&lt;p&gt;5. To look for a specific software or group of software, you can search in the text box directly above the software list. The filter allows you to search based off the software name, version, or publisher. For instance, searching for Contoso returns all software with a name, publisher, or version containing Contoso.&lt;/p&gt;</t>
  </si>
  <si>
    <t>&lt;p&gt;View and analyze logs&lt;br /&gt;
To learn how to view resource log data, see Azure platform logs overview. If you send diagnostics data to:&lt;/p&gt;
	&lt;p&gt;Azure Monitor logs: You can use the network security group analytics solution for enhanced insights. The solution provides visualizations for NSG rules that allow or deny traffic, per MAC address, of the network interface in a virtual machine.&lt;br /&gt;
Azure Storage account: Data is written to a PT1H.json file. You can find the:&lt;br /&gt;
Event log in the following path: insights-logs-networksecuritygroupevent/resourceId=/SUBSCRIPTIONS/[ID]/RESOURCEGROUPS/[RESOURCE-GROUP-NAME-FOR-NSG]/PROVIDERS/MICROSOFT.NETWORK/NETWORKSECURITYGROUPS/[NSG NAME]/y=[YEAR]/m=[MONTH/d=[DAY]/h=[HOUR]/m=[MINUTE]&lt;br /&gt;
Rule counter log in the following path: insights-logs-networksecuritygrouprulecounter/resourceId=/SUBSCRIPTIONS/[ID]/RESOURCEGROUPS/[RESOURCE-GROUP-NAME-FOR-NSG]/PROVIDERS/MICROSOFT.NETWORK/NETWORKSECURITYGROUPS/[NSG NAME]/y=[YEAR]/m=[MONTH/d=[DAY]/h=[HOUR]/m=[MINUTE]&lt;/p&gt;</t>
  </si>
  <si>
    <t>CWE-598</t>
  </si>
  <si>
    <t>Ensure no sensitive data is sent in the URL</t>
  </si>
  <si>
    <t>&lt;p&gt;Data passed in the URL (address bar) between client and server is likely to be exposed in logs on the server, or intermediate devices (such as proxies or other network devices), or in local browser logs/history. A common mistake is, for example, to pass a SessionID value as a parameter in the URL of a get request between hosts. To mitigate the risk of exposure of sensitive data, this sensitive data should only be sent in the body of an HTTP message (for example a POST request), or in the HTTP headers (i.e. standard headers such as the Cookie values, or a custom X- header).&lt;/p&gt;&lt;ul&gt;&lt;li&gt;Ensure sensitive, private, or otherwise restricted data is not sent in a URL value.&lt;/li&gt;&lt;li&gt;Pass sensitive data only in appropriately protected fields in the body or headers.&lt;/li&gt;&lt;/ul&gt;</t>
  </si>
  <si>
    <t>OSA SC-08 Transmission Integrity##IRIUS##OWASP Juice Shop: Security Misconfiguration##IRIUS##OWASP Juice Shop: Sensitive Data Exposure</t>
  </si>
  <si>
    <t>&lt;div&gt;
                            &lt;ol&gt;
                            &lt;li&gt;Using an intercepting proxy (e.g. OWASP Zap, BurpSuite)&lt;/li&gt;
                            &lt;ul&gt;
                            &lt;li&gt;Browse the site through the proxy.&lt;/li&gt;
                            &lt;li&gt;Programmatically or manually visit all authenticated content and functionality
                            within the application.&lt;/li&gt;
                            &lt;li&gt;Review logs to determine if sensitive data is sent in the URL at any point. If
                            should only be sent in HTTP headers (i.e. a cookie) or as part of the body (e.g. in a POST
                            or PUT request).&lt;/li&gt;
                            &lt;/ul&gt;
                            &lt;/ol&gt;
                            &lt;/div&gt;
                            &lt;ol&gt;
                            &lt;/ol&gt;</t>
  </si>
  <si>
    <t>2022-02-22T18:18:47.075</t>
  </si>
  <si>
    <t>owasp-top-10-2017|A3:2017-Sensitive Data Exposure##IRIUS##nist-csf|PR.DS-2##IRIUS##owasp-asvs4-level-3|8.3.1##IRIUS##nist-csf|PR.DS-5##IRIUS##owasp-asvs4-level-2|13.1.3##IRIUS##fedramp-high-baseline|SC-8##IRIUS##owasp-top-10-2021|A02:2021-Cryptographic Failures##IRIUS##owasp-asvs4-level-1|8.3.1##IRIUS##NIST 800-53|SC-8##IRIUS##owasp-asvs4-level-1|13.1.3##IRIUS##owasp-asvs4-level-2|8.3.1##IRIUS##owasp-top-10-2017|A10:2017-Insufficient Logging-Monitoring##IRIUS##fedramp-moderate-baseline|SC-8##IRIUS##owasp-asvs4-level-3|13.1.3##IRIUS##owasp-top-10-2021|A09:2021-Security Logging and Monitoring Failures</t>
  </si>
  <si>
    <t>NIST-800-53-AU-1</t>
  </si>
  <si>
    <t>Develop audit and accountability procedures</t>
  </si>
  <si>
    <t>&lt;p&gt;&lt;strong&gt;The organization:&lt;/strong&gt;&lt;/p&gt;&lt;p&gt;a. Develops, documents, and disseminates to:&lt;/p&gt;&lt;p&gt;1. An audit and accountability policy that addresses purpose, scope, roles, responsibilities, management commitment, coordination among organizational entities, and compliance; and&lt;/p&gt;&lt;p&gt;2. Procedures to facilitate the implementation of the audit and accountability policy and associated audit and accountability controls; and&lt;/p&gt;&lt;p&gt;b. Reviews and updates the current:&lt;/p&gt;&lt;p&gt;1. Audit and accountability policy; and&lt;/p&gt;&lt;p&gt;2. Audit and accountability procedures.&lt;/p&gt;</t>
  </si>
  <si>
    <t>NIST 800-53##IRIUS##OSA AU-01 Audit And Accountability Policy And Procedures</t>
  </si>
  <si>
    <t>&lt;p&gt;This control addresses the establishment of policy and procedures for the effective implementation of selected security controls and control enhancements in the AU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procedures.&lt;/p&gt;</t>
  </si>
  <si>
    <t>2022-02-22T18:20:00.846</t>
  </si>
  <si>
    <t>csa-api-security-guidelines|29##IRIUS##csa-api-security-guidelines|17##IRIUS##csa-api-security-guidelines|15##IRIUS##owasp-api-security-top-10|API10:2019-Insufficient Logging &amp; Monitoring##IRIUS##csa-api-security-guidelines|31##IRIUS##fedramp-moderate-baseline|AU-1##IRIUS##csa-api-security-guidelines|30##IRIUS##nist-csf|PR.PT-1##IRIUS##nist-csf|ID.GV-1##IRIUS##NIST 800-53|AU-1##IRIUS##csa-api-security-guidelines|1##IRIUS##fedramp-high-baseline|AU-1##IRIUS##fedramp-low-baseline|AU-1##IRIUS##nist-csf|ID.GV-3</t>
  </si>
  <si>
    <t>NIST-800-53-AU-7</t>
  </si>
  <si>
    <t>Develop audit records report processes</t>
  </si>
  <si>
    <t>&lt;p&gt;&lt;strong&gt;The information system provides an audit reduction and report generation capability that:&lt;/strong&gt;&lt;/p&gt;&lt;p&gt;a. Supports on-demand audit review, analysis, and reporting requirements and after-the-fact investigations of security incidents; and&lt;/p&gt;&lt;p&gt;b. Does not alter the original content or time ordering of audit records.&lt;/p&gt;</t>
  </si>
  <si>
    <t>NIST 800-53##IRIUS##OSA AU-07 Audit Reduction And Report Generation</t>
  </si>
  <si>
    <t>&lt;p&gt;Audit reduction is a process that manipulates collected audit information and organizes such information in a summary format that is more meaningful to analysts. Audit reduction and report generation capabilities do not always emanate from the same information system or from the same organizational entities conducting auditing activities. Audit reduction capability can include, for example, modern data mining techniques with advanced data filters to identify anomalous behavior in audit records. The report generation capability provided by the information system can generate customizable reports. Time ordering of audit records can be a significant issue if the granularity of the timestamp in the record is insufficient.&lt;/p&gt;</t>
  </si>
  <si>
    <t>2022-02-22T18:20:00.940</t>
  </si>
  <si>
    <t>csa-api-security-guidelines|29##IRIUS##fedramp-high-baseline|AU-7##IRIUS##nist-csf|PR.PT-1##IRIUS##csa-api-security-guidelines|17##IRIUS##nist-csf|RS.AN-3##IRIUS##NIST 800-53|AU-7##IRIUS##fedramp-moderate-baseline|AU-7##IRIUS##csa-api-security-guidelines|15##IRIUS##owasp-api-security-top-10|API10:2019-Insufficient Logging &amp; Monitoring##IRIUS##csa-api-security-guidelines|31##IRIUS##csa-api-security-guidelines|1##IRIUS##csa-api-security-guidelines|30</t>
  </si>
  <si>
    <t>NIST-800-53-AU-6</t>
  </si>
  <si>
    <t>Review audit records for indications of unusual activity</t>
  </si>
  <si>
    <t>&lt;p&gt;&lt;strong&gt;The organization:&lt;/strong&gt;&lt;/p&gt;&lt;p&gt;a. Reviews and analyzes information system audit records for indications of inappropriate or unusual activity; and&lt;/p&gt;&lt;p&gt;b. Reports findings to organization-defined personnel or roles, stop generating audit records.&lt;/p&gt;</t>
  </si>
  <si>
    <t>OSA AU-06 Audit Monitoring, Analysis, And Reporting##IRIUS##NIST 800-53</t>
  </si>
  <si>
    <t>&lt;p&gt;Audit review, analysis, and reporting covers information security-related auditing performed by organizations including, for example, auditing that results from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the information system boundaries, use of mobile code, and use of VoIP. Findings can be reported to organizational entities that include, for example, incident response team, help desk, information security group/department. If organizations are prohibited from reviewing and analyzing audit information or unable to conduct such activities (e.g., in certain national security applications or systems), the review/analysis may be carried out by other organizations granted such authority.&lt;/p&gt;</t>
  </si>
  <si>
    <t>2022-02-22T18:20:00.903</t>
  </si>
  <si>
    <t>csa-api-security-guidelines|18##IRIUS##csa-api-security-guidelines|17##IRIUS##csa-api-security-guidelines|19##IRIUS##fedramp-low-baseline|AU-6##IRIUS##nist-csf|DE.DP-4##IRIUS##csa-api-security-guidelines|10##IRIUS##csa-api-security-guidelines|31##IRIUS##nist-csf|PR.PT-1##IRIUS##fedramp-high-baseline|AU-6##IRIUS##owasp-api-security-top-10|API1:2019-Broken Object Level Authorization##IRIUS##NIST 800-53|AU-6##IRIUS##nist-csf|DE.AE-2##IRIUS##csa-api-security-guidelines|3##IRIUS##csa-api-security-guidelines|5##IRIUS##fedramp-moderate-baseline|AU-6##IRIUS##csa-api-security-guidelines|1##IRIUS##nist-csf|DE.AE-3##IRIUS##nist-csf|ID.SC-4##IRIUS##nist-csf|RS.CO-2##IRIUS##nist-csf|RS.AN-1</t>
  </si>
  <si>
    <t>NIST-800-53-AU-5</t>
  </si>
  <si>
    <t>Develop alerts for audit failures</t>
  </si>
  <si>
    <t>&lt;p&gt;&lt;strong&gt;The information system:&lt;/strong&gt;&lt;/p&gt;&lt;p&gt;a. Alerts in the event of an audit processing failure; and&lt;/p&gt;&lt;p&gt;b. Takes the following additional actions: shut down information system, overwrite oldest audit records, stop generating audit records.&lt;/p&gt;</t>
  </si>
  <si>
    <t>NIST 800-53##IRIUS##OSA AU-05 Response To Audit Processing Failures</t>
  </si>
  <si>
    <t>&lt;p&gt;Audit processing failures include, for example, software/hardware errors, failures in the audit capturing mechanisms, and audit storage capacity being reached or exceeded. Organizations may choose to define additional actions for different audit processing failures (e.g., by type, by location, by severity, or a combination of such factors). This control applies to each audit data storage repository (i.e., distinct information system component where audit records are stored), the total audit storage capacity of organizations (i.e., all audit data storage repositories combined), or both.&lt;/p&gt;</t>
  </si>
  <si>
    <t>2022-02-22T18:20:00.874</t>
  </si>
  <si>
    <t>csa-api-security-guidelines|18##IRIUS##csa-api-security-guidelines|17##IRIUS##csa-api-security-guidelines|19##IRIUS##fedramp-low-baseline|AU-5##IRIUS##csa-api-security-guidelines|10##IRIUS##csa-api-security-guidelines|31##IRIUS##fedramp-moderate-baseline|AU-5##IRIUS##nist-csf|PR.PT-1##IRIUS##owasp-api-security-top-10|API1:2019-Broken Object Level Authorization##IRIUS##csa-api-security-guidelines|3##IRIUS##NIST 800-53|AU-5##IRIUS##csa-api-security-guidelines|5##IRIUS##csa-api-security-guidelines|1##IRIUS##fedramp-high-baseline|AU-5</t>
  </si>
  <si>
    <t>CSD-SESS-REAUTH</t>
  </si>
  <si>
    <t>Require additional authentication for sensitive operations / high value transactions</t>
  </si>
  <si>
    <t>&lt;p&gt;Having gained access to an account, for example through session hijacking or cross-site scripting, an attack may compromise data and functionality accessible to the victim. This may include elevating privileges or accessing sensitive data and functionality, such as changing passwords, creating accounts, or transferring funds.&lt;/p&gt;&lt;p&gt;&lt;br&gt;&amp;nbsp;&lt;/p&gt;&lt;p&gt;These critical functions and sensitive data should be further protected from attack using a risk-based authentication model requiring re-authentication via multi-factor authentication, or use of a token to sign transactions or operations.&lt;/p&gt;&lt;ul&gt;&lt;li&gt;Implement re-authentication on key functions (such as requiring the old password before setting a new one).&lt;/li&gt;&lt;li&gt;Use secondary authentication such as a transaction PIN to allow financial transfers.&lt;/li&gt;&lt;li&gt;Critical administrative functionality should require multi-factor authentication (such as a hard or soft token).&lt;/li&gt;&lt;li&gt;Consider use of signing technologies or tokens that enable the server-side to verify the authenticity of a request and mitigate Man in the Middle (MiTM) or Man in the Browser (MiTB) attacks.&lt;/li&gt;&lt;/ul&gt;&lt;p&gt;&lt;br&gt;&amp;nbsp;&lt;/p&gt;</t>
  </si>
  <si>
    <t>OSA IA-01 Identification And Authentication Policy And Procedures</t>
  </si>
  <si>
    <t>&lt;ol&gt;
                            &lt;li&gt;Identify critical functionalities of the application.&amp;nbsp;&lt;/li&gt;
                            &lt;li&gt;Check the risk appetite for those functionalities.&amp;nbsp;&lt;/li&gt;
                            &lt;li&gt;Validate that re-authentication is required for those functions if deemed
                            necessary.&lt;/li&gt;
                            &lt;/ol&gt;</t>
  </si>
  <si>
    <t>2022-02-22T18:18:45.121</t>
  </si>
  <si>
    <t>owasp-asvs4-level-1|3.7.1##IRIUS##NIST 800-53|IA-10##IRIUS##cwe-top-25-dangerous-weaknesses|cwe-top-25##IRIUS##nist-csf|PR.AC-6##IRIUS##nist-csf|PR.AC-7##IRIUS##owasp-asvs4-level-3|3.7.1##IRIUS##NIST 800-53|IA-1##IRIUS##fedramp-low-baseline|IA-1##IRIUS##owasp-asvs4-level-2|4.3.3##IRIUS##nist-csf|PR.AC-1##IRIUS##fedramp-moderate-baseline|IA-1##IRIUS##nist-csf|ID.GV-1##IRIUS##owasp-asvs4-level-3|4.3.3##IRIUS##fedramp-high-baseline|IA-1##IRIUS##nist-csf|ID.GV-3##IRIUS##owasp-asvs4-level-2|3.7.1</t>
  </si>
  <si>
    <t>pseudo-random-number-generator</t>
  </si>
  <si>
    <t>Use a cryptographically secure pseudo-random number generator</t>
  </si>
  <si>
    <t>&lt;p&gt;Use a well-vetted algorithm that is currently considered to be strong and secure by experts in the field and ensure well-tested implementation with adequate length seeds. In general, if a pseudo-random number generator is not advertised as being cryptographically secure, then it is probably a statistical PRNG and should not be used in a security-sensitive context.&amp;nbsp;&lt;/p&gt;&lt;p&gt;Pseudo-random number generators can produce predictable numbers if the generator is known and the seed can be guessed. A 256-bit seed is a good starting point for producing a "random enough" number.&lt;/p&gt;&lt;p&gt;&lt;strong&gt;Remediation:&lt;/strong&gt;&lt;/p&gt;&lt;p&gt;Ensure that all random numbers, especially those used for cryptographic parameters (keys, IV's, MAC tags), random file names, random GUIDs, and random strings are generated in a cryptographically strong fashion.&amp;nbsp;&lt;/p&gt;&lt;p&gt;Ensure that random algorithms are seeded with sufficient entropy, containing at least 112 bits of entropy (typically a six digit random number is sufficient).&amp;nbsp; If less than 112 bits of entropy, ensure salting with a unique and random 32-bit salt and hashed with an approved one-way hash.&lt;/p&gt;&lt;p&gt;Use a secure pseudo-random number generator ensuring it leverages an appropriate length seed. The recommendation by FIPS 140-2 is 256-bit seed.&lt;/p&gt;&lt;p&gt;Ensure that the challenge nonce was generated with at least 64 bits and it is unique over the lifetime of the cryptographic device.&lt;/p&gt;&lt;p&gt;Tools like NIST RNG Test tool (as used in PCI PTS Derived Test Requirements) can be used to comprehensively assess the quality of a Random Number Generator by reading e.g. 128MB of data from the RNG source and then assessing its randomness properties with the tool.&amp;nbsp;&lt;/p&gt;&lt;p&gt;The following libraries are considered weak random numbers generators and should not be used.&amp;nbsp;&lt;/p&gt;&lt;p&gt;C library: random(), rand() instead use getrandom(2)&amp;nbsp;&lt;/p&gt;&lt;p&gt;Java library: java.util.Random() instead use java.security.SecureRandom&lt;/p&gt;&lt;p&gt;For secure random number generation, refer to NIST SP 800-90A. CTR-DRBG, HASH-DRBG, HMAC-DRBG. Refer to NIST SP800-22 A Statistical Test Suite for Random and Pseudorandom Number Generators for Cryptographic Applications, and the testing toolkit.&lt;/p&gt;</t>
  </si>
  <si>
    <t>OSA SI-06 Security Functionality Verification##IRIUS##NIST Security Policies for Random and Pseudorandom Number Generators for Cryptographic Applications##IRIUS##OSA SC-13 Use Of Cryptography</t>
  </si>
  <si>
    <t>&lt;span&gt;&lt;span style="font-size: 11pt; font-family: Arial; font-variant-numeric: normal; font-variant-east-asian: normal; vertical-align: baseline; white-space: pre-wrap;"&gt;Check that an adequately strong algorithm is used to generate random values, and that those random values are of a minimum 256-bit seed.&lt;/span&gt;&lt;/span&gt;</t>
  </si>
  <si>
    <t>2022-02-22T18:18:46.618</t>
  </si>
  <si>
    <t>fedramp-moderate-baseline|SC-13##IRIUS##nist-csf|PR.DS-5##IRIUS##owasp-asvs4-level-3|2.8.3##IRIUS##owasp-asvs4-level-3|2.9.2##IRIUS##owasp-asvs4-level-3|2.7.6##IRIUS##hipaa-addressable|164.312(a)(1)(D)##IRIUS##nist-csf|PR.IP-2##IRIUS##fedramp-low-baseline|SC-13##IRIUS##nist-800-63|5.1.7.2##IRIUS##fedramp-high-baseline|SC-13##IRIUS##owasp-asvs4-level-2|2.8.3##IRIUS##owasp-asvs4-level-2|2.9.2##IRIUS##nist-800-63|5.1.3.2##IRIUS##owasp-asvs4-level-2|2.7.6##IRIUS##nist-800-63|5.1.5.2##IRIUS##nist-800-63|5.1.4.2##IRIUS##NIST 800-53|SI-6##IRIUS##owasp-asvs4-level-2|6.3.1##IRIUS##owasp-asvs4-level-2|6.2.3##IRIUS##owasp-asvs4-level-2|6.3.2##IRIUS##owasp-asvs4-level-3|6.3.1##IRIUS##owasp-asvs4-level-3|6.2.3##IRIUS##owasp-asvs4-level-3|6.3.2##IRIUS##NIST 800-53|SC-13##IRIUS##NIST 800-53|SI-17##IRIUS##owasp-asvs4-level-3|6.3.3</t>
  </si>
  <si>
    <t>NIST-800-53-SC-2</t>
  </si>
  <si>
    <t>Separate user functionality from information system management functionality</t>
  </si>
  <si>
    <t>&lt;p&gt;&lt;strong&gt;The information system separates user functionality (including user interface services) from information system management functionality.&lt;/strong&gt;&lt;/p&gt;&lt;p&gt;The following enhancements can be done:&lt;/p&gt;&lt;ul&gt;&lt;li&gt;Prevent the presentation of information system management-related functionality at an interface for non-privileged users (e.g. not presenting administration options until users establish sessions with administrator privileges)&lt;/li&gt;&lt;/ul&gt;</t>
  </si>
  <si>
    <t>NIST 800-53##IRIUS##OSA SC-02 Application Partitioning</t>
  </si>
  <si>
    <t>&lt;p&gt;Information system management functionality includes, for example, functions necessary to administer databases, network components, workstations, or servers, and typically requires privileged user access. The separation of user functionality from information system management functionality is either physical or logical. Organizations implement separation of system management-related functionality from user functionality by using different computers, different central processing units, different instances of operating systems, different network addresses, virtualization techniques, or combinations of these or other methods, as appropriate. This type of separation includes, for example, web administrative interfaces that use separate authentication methods for users of any other information system resources. Separation of system and user functionality may include isolating administrative interfaces on different domains and with additional access controls.&lt;/p&gt;</t>
  </si>
  <si>
    <t>2022-02-22T18:20:01.243</t>
  </si>
  <si>
    <t>fedramp-high-baseline|SC-2##IRIUS##NIST 800-53|SC-2##IRIUS##fedramp-moderate-baseline|SC-2</t>
  </si>
  <si>
    <t>NIST-800-53-SC-39</t>
  </si>
  <si>
    <t>Separate execution domain for each executing process</t>
  </si>
  <si>
    <t>&lt;p&gt;&lt;strong&gt;The information system maintains a separate execution domain for each executing process.&lt;/strong&gt;&lt;/p&gt;&lt;p&gt;The following enhancements can be done:&lt;/p&gt;&lt;ul&gt;&lt;li&gt;Implement hardware separation mechanisms to facilitate process separation (e.g. hardware memory management)&lt;/li&gt;&lt;li&gt;Create execution domains for each threat in a multi-threaded processing&lt;/li&gt;&lt;/ul&gt;</t>
  </si>
  <si>
    <t>NIST 800-53</t>
  </si>
  <si>
    <t>&lt;p&gt;Information systems can maintain separate execution domains for each executing process by assigning each process a separate address space. Each information system process has a distinct address space so that communication between processes is performed in a manner controlled through the security functions, and one process cannot modify the executing code of another process. Maintaining separate execution domains for executing processes can be achieved, for example, by implementing separate address spaces. This capability is available in most commercial operating systems that employ multi-state processor technologies.&lt;/p&gt;</t>
  </si>
  <si>
    <t>2022-02-22T18:20:01.443</t>
  </si>
  <si>
    <t>fedramp-low-baseline|SC-39##IRIUS##NIST 800-53|SC-39##IRIUS##fedramp-high-baseline|SC-39##IRIUS##nist-csf|PR.PT-4##IRIUS##fedramp-moderate-baseline|SC-39</t>
  </si>
  <si>
    <t>cwe-352-csrf</t>
  </si>
  <si>
    <t>Protect cookies from CSRF</t>
  </si>
  <si>
    <t>&lt;p&gt;Cross-Site Request Forgery (CSRF) is a type of attack that occurs when a malicious web site, email, blog, instant message, or program causes a user's web browser to perform an unwanted action on a trusted site when the user is authenticated. A CSRF attack works because browser requests automatically include any credentials associated with the site, such as the user's session cookie, IP address, etc. Therefore, if the user is authenticated to the site, the site cannot distinguish between the forged or legitimate request sent by the victim. A token/identifier that is not accessible to the attacker is needed to mitigate this and would not be sent along (like cookies) with forged requests that the attacker initiates.&amp;nbsp;&lt;/p&gt;&lt;p&gt;&lt;br&gt;&amp;nbsp;&lt;/p&gt;&lt;p&gt;&lt;strong&gt;Remediation:&amp;nbsp;&lt;/strong&gt;&lt;/p&gt;&lt;p&gt;Requiring re-authentication of sensitive functions is an effective way to protect your application against a CSRF, but intrusive to the user experience.&lt;/p&gt;&lt;p&gt;You can also protect cookies from CSRF using at least one or more of the following recommendations:&amp;nbsp;&lt;/p&gt;&lt;ol&gt;&lt;li&gt;&lt;strong&gt;CSRF nonces&lt;/strong&gt;. Use nonces to prevent unauthorized access by providing a secret 'key' (which is valid only once) that must be validated in any sensitive form submission. For maximum security, the nonce is also time sensitive and expires.&lt;/li&gt;&lt;li&gt;&lt;strong&gt;Triple or double submit cookie pattern&lt;/strong&gt;. If maintaining the state for the CSRF token on the server-side is problematic, an alternative defense is to use the double-submit cookie technique. This technique is easy to implement and is stateless. In this technique, a random value is sent in both a cookie and as a request parameter, with the server verifying if the cookie value and request value match. When a user visits (even before authenticating to prevent login CSRF), the site should generate a (cryptographically strong) pseudo random value and set it as a cookie on the user's machine separate from the session identifier. The site then requires that every transaction request include this pseudo-random value as a hidden form value (or other request parameter/header). If both of them match on the server-side, the server accepts it as a legitimate request and if they don't, then rejects the request.&lt;/li&gt;&lt;li&gt;&lt;strong&gt;ORIGIN request header checks&lt;/strong&gt;.There are two steps to this mitigation, both of which rely on examining an HTTP request header value. Firstly, determining the origin the request is coming from (source origin). This can be achieved via Origin and/or referer headers. Secondly, determining the origin the request is going to (target origin). On the server-side verify if both of these match. If they do, we accept the request as legitimate (meaning it's the same origin request) and if they don't, discard the request (meaning that the request originated from a cross-domain). Reliability of these headers comes from the fact they cannot be altered programmatically (using JavaScript in an XSS) as they fall under the forbidden headers list (i.e., only browsers can set them).&lt;/li&gt;&lt;/ol&gt;&lt;p&gt;&lt;br&gt;&amp;nbsp;&lt;/p&gt;</t>
  </si>
  <si>
    <t>OSA SC-03 Security Function Isolation##IRIUS##OSA CM-06 Configuration Settings##IRIUS##OSA SI-10 Information Accuracy, Completeness, Validity, And Authenticity##IRIUS##Cross-Site Request Forgery (CSRF) Prevention Cheat Sheet</t>
  </si>
  <si>
    <t>&lt;p&gt;1.- Identify all application components performing sensitive operations.&amp;nbsp;&lt;/p&gt;&lt;p&gt;2.- Using an intercepting proxy, the Web Developer Console, or other tool; intercept the browser request and server response, and verify a unique strong token is being sent and verified with each request.&lt;/p&gt;&lt;p&gt;3.- Confirm the tokens are passed in a programmatic way resistant to CSRF attack; e.g. in a custom POST field and separate HTTP header.&lt;/p&gt;&lt;p&gt;4.- Attempt to subvert the CSRF controls to ensure they are robust:&lt;/p&gt;&lt;ul&gt;&lt;li&gt;Change or remove the tokens and confirm the application rejects the request.&lt;/li&gt;&lt;li&gt;Attempt to replay the tokens in a subsequent request.&lt;/li&gt;&lt;li&gt;Mismatch the tokens in a request.&lt;/li&gt;&lt;/ul&gt;&lt;p&gt;To modify headers and otherwise modify browser requests, use an intercepting proxy (e.g. OWASP Zap, Burp or Fiddler), or browser extensions such as Cookie Manager or Tamper Data.&lt;/p&gt;&lt;p&gt;&lt;br&gt;&amp;nbsp;&lt;/p&gt;</t>
  </si>
  <si>
    <t>2022-02-22T18:18:47.254</t>
  </si>
  <si>
    <t>Testing for CSRF (OTG-SESS-005)</t>
  </si>
  <si>
    <t>fedramp-high-baseline|SC-3##IRIUS##cwe-top-25-dangerous-weaknesses|cwe-top-25##IRIUS##owasp-asvs4-level-2|4.2.2##IRIUS##NIST 800-53|SC-3##IRIUS##owasp-asvs4-level-2|13.2.3##IRIUS##owasp-asvs4-level-1|13.2.3##IRIUS##owasp-asvs4-level-1|4.2.2##IRIUS##NIST 800-53|SI-10##IRIUS##NIST 800-53|SC-30##IRIUS##nist-csf|PR.IP-1##IRIUS##NIST 800-53|CM-6##IRIUS##owasp-asvs4-level-3|13.2.3##IRIUS##owasp-asvs4-level-3|4.2.2</t>
  </si>
  <si>
    <t>DATA-VAL</t>
  </si>
  <si>
    <t>Validate all data received</t>
  </si>
  <si>
    <t>&lt;p&gt;All data received should be considered tainted and a potential risk, regardless of the source or transport method. For example, while hidden form fields, cookies or other headers may be obfuscated from a user, along with parameters passed in ViewStates or other encapsulated forms. These can be modified by the user on the client-side in memory, or in transit on the network. Similarly, data passed from binary or compiled components can be modified in situ or in transit. &lt;i&gt;&lt;/i&gt; &lt;i&gt;Furthermore, encryption only secures the data in transit between the two ends of the encrypted tunnel (one of which is typically controlled by the client); data passing through the link may still be malicious.&lt;/i&gt; &lt;/p&gt; As such, all data from the client side must be subjected to strict validation, sanitization, and encoding against expected syntactic and semantic criteria. 
&lt;div&gt; 
 &lt;ul&gt; 
  &lt;li&gt;Define a specification of the data that is expected at each input; both the syntax (e.g. alphanumeric only) and semantics (e.g. a word of between 1 and 25 characters, or a specific list). As an example of business rule logic, &amp;quot;boat&amp;quot; may be syntactically valid because it only contains alphanumeric characters, but it is not valid if the input is only expected to contain colors such as &amp;quot;red&amp;quot; or &amp;quot;blue.&amp;quot;&amp;nbsp;&lt;/li&gt; 
  &lt;li&gt;Implement a 'known good' or white-list approach, where only inputs that meet the strict criteria for each input are accepted, and reject, transform, or encapsulate any non-compliant data.&amp;nbsp;&lt;/li&gt; 
  &lt;li&gt;While useful for identifying malicious content, do not rely on looking for specific malformed or attack payloads (blacklists). It is almost impossible to maintain a comprehensive and accurate blacklist due to the complexity and evolving nature of attacks, opportunities to obfuscate payloads, and changes to the code's execution environment. As noted, blacklists can be useful for detecting and logging potential attacks, or determining which inputs are so malformed that they should be rejected outright.&amp;nbsp;&lt;/li&gt; 
  &lt;li&gt;Validate all data received from the client, including values such as &lt;span class="caps"&gt;HTTP&lt;/span&gt; headers and cookie values if these are used as input on the server side, X- headers, and other platform specific data objects passed between the client and server.&lt;/li&gt; 
 &lt;/ul&gt; 
&lt;/div&gt;</t>
  </si>
  <si>
    <t>OWASP Juice Shop: Insecure Deserialization##IRIUS##OSA SI-03 Malicious Code Protection##IRIUS##OSA SI-10 Information Accuracy, Completeness, Validity, And Authenticity##IRIUS##OWASP Juice Shop: Injection##IRIUS##OSA SC-13 Use Of Cryptography##IRIUS##OSA SI-11 Error Handling##IRIUS##OSA SI-01 System And Information Integrity Policy And Procedures</t>
  </si>
  <si>
    <t>&lt;p&gt;Identify data input points for the application, for example:&amp;nbsp;&lt;/p&gt; 
&lt;p&gt;&lt;/p&gt; 
&lt;ul&gt; 
 &lt;li&gt;Forms with user input (including hidden fields)&amp;nbsp;&lt;/li&gt; 
 &lt;li&gt;&lt;span class="caps"&gt;API&lt;/span&gt; calls&amp;nbsp;&lt;/li&gt; 
 &lt;li&gt;&lt;span class="caps"&gt;HTTP&lt;/span&gt; Headers&amp;nbsp;&lt;/li&gt; 
 &lt;li&gt;Application states such as &lt;span class="caps"&gt;ASP&lt;/span&gt; Viewstates&amp;nbsp;&lt;/li&gt; 
 &lt;li&gt;Serialized Java objects&lt;/li&gt; 
 &lt;li&gt;Any data structure received from the client-side&amp;nbsp;&lt;/li&gt; 
 &lt;li&gt;For every input, define accepted input (both syntactic and semantic criteria)&lt;/li&gt; 
 &lt;li&gt;Where possible, define a white-list of accepted input or characters&amp;nbsp;&lt;/li&gt; 
 &lt;li&gt;For each of the inputs, ensure that the data is validated against the defined whitelists (for example with a regular expression) before being processed.&amp;nbsp;&lt;/li&gt; 
&lt;/ul&gt;To test data validation:&amp;nbsp; 
&lt;p&gt;&lt;/p&gt; 
&lt;p&gt;&lt;/p&gt; 
&lt;ul&gt; 
 &lt;li&gt;Review the acceptable input criteria, and build test cases that deviate from it (invalid characters, lengths, ranges etc.).&amp;nbsp;&lt;/li&gt; 
 &lt;li&gt;Pass invalid input to the application and review error trapping and handling.&amp;nbsp;&lt;/li&gt; 
 &lt;li&gt;Where unexpected exceptions occur, the application may be vulnerable to attack.&lt;/li&gt; 
&lt;/ul&gt; 
&lt;p&gt;&lt;/p&gt; A number of tools can be used to aid in testing: 
&lt;div&gt; 
 &lt;ul&gt; 
  &lt;li&gt;Directly from your browser with the Developer Tools.&amp;nbsp;&lt;/li&gt; 
  &lt;li&gt;Using a browser extension which allows you to modify the request and responses on the fly (i.e. Tamper Data).&amp;nbsp;&lt;/li&gt; 
  &lt;li&gt;Using a proxy which allows you to modify the request and response on the fly (i.e. &lt;span class="caps"&gt;OWASP&lt;/span&gt; &lt;span class="caps"&gt;ZAP&lt;/span&gt;, Burp, Fiddler, etc.).&lt;/li&gt; 
 &lt;/ul&gt; 
&lt;/div&gt;</t>
  </si>
  <si>
    <t>2022-02-22T18:18:47.593</t>
  </si>
  <si>
    <t>csa-api-security-guidelines|18##IRIUS##csa-api-security-guidelines|17##IRIUS##cwe-top-25-dangerous-weaknesses|cwe-top-25##IRIUS##csa-api-security-guidelines|19##IRIUS##csa-api-security-guidelines|14##IRIUS##csa-api-security-guidelines|16##IRIUS##NIST 800-53|CA-8##IRIUS##csa-api-security-guidelines|15##IRIUS##iotsf-class-0|2.4.11.9##IRIUS##owasp-asvs4-level-3|12.3.5##IRIUS##csa-api-security-guidelines|12##IRIUS##owasp-top-10-2017|A1:2017-Injection##IRIUS##owasp-asvs4-level-3|5.1.3##IRIUS##owasp-asvs4-level-3|5.1.4##IRIUS##owasp-asvs4-level-2|1.5.3##IRIUS##owasp-asvs4-level-1|11.1.5##IRIUS##owasp-asvs4-level-2|5.2.2##IRIUS##owasp-asvs4-level-2|5.2.3##IRIUS##fedramp-low-baseline|SC-13##IRIUS##owasp-asvs4-level-2|5.2.6##IRIUS##owasp-asvs4-level-2|5.2.7##IRIUS##iotsf-class-1|2.4.11.9##IRIUS##owasp-asvs4-level-1|5.2.2##IRIUS##nist-csf|DE.DP-3##IRIUS##owasp-asvs4-level-1|5.2.3##IRIUS##owasp-asvs4-level-1|5.2.6##IRIUS##owasp-asvs4-level-1|5.2.7##IRIUS##NIST 800-53|SI-3##IRIUS##NIST 800-53|SI-1##IRIUS##owasp-asvs4-level-3|5.3.8##IRIUS##iotsf-class-0|2.4.10.10##IRIUS##owasp-top-10-2017|A8:2017-Insecure Deserialization##IRIUS##NIST 800-53|SI-11##IRIUS##owasp-top-10-2021|A03:2021-Injection##IRIUS##nist-csf|ID.GV-1##IRIUS##iotsf-class-0|2.4.10.12##IRIUS##NIST 800-53|SI-10##IRIUS##NIST 800-53|SI-15##IRIUS##owasp-api-security-top-10|API8:2019-Injection##IRIUS##nist-csf|ID.GV-3##IRIUS##owasp-asvs4-level-2|12.3.5##IRIUS##owasp-asvs4-level-2|5.3.10##IRIUS##owasp-asvs4-level-2|11.1.5##IRIUS##fedramp-moderate-baseline|SC-13##IRIUS##nist-csf|PR.DS-5##IRIUS##owasp-asvs4-level-3|1.5.3##IRIUS##csa-api-security-guidelines|31##IRIUS##owasp-asvs4-level-3|5.2.2##IRIUS##owasp-asvs4-level-3|5.2.3##IRIUS##owasp-asvs4-level-3|5.3.10##IRIUS##owasp-top-10-2021|A08:2021-Software and Data Integrity Failures##IRIUS##owasp-asvs4-level-2|5.1.3##IRIUS##owasp-asvs4-level-2|5.1.4##IRIUS##iotsf-class-2|2.4.10.10##IRIUS##owasp-asvs4-level-2|5.3.8##IRIUS##iotsf-class-2|2.4.10.12##IRIUS##owasp-asvs4-level-1|12.3.5##IRIUS##fedramp-high-baseline|SC-13##IRIUS##csa-api-security-guidelines|24##IRIUS##owasp-asvs4-level-1|5.1.3##IRIUS##owasp-asvs4-level-1|5.1.4##IRIUS##iotsf-class-1|2.4.10.10##IRIUS##owasp-asvs4-level-1|5.3.10##IRIUS##owasp-asvs4-level-1|5.3.8##IRIUS##iotsf-class-1|2.4.10.12##IRIUS##owasp-top-10-2021|A10:2021-Server-Side Request Forgery (SSRF)##IRIUS##iotsf-class-2|2.4.11.9##IRIUS##csa-api-security-guidelines|6##IRIUS##nist-csf|ID.RA-1##IRIUS##owasp-asvs4-level-3|5.2.6##IRIUS##owasp-asvs4-level-3|5.2.7##IRIUS##csa-api-security-guidelines|8##IRIUS##ISO/IEC 27002:2013|12.6.1##IRIUS##nist-csf|DE.CM-4##IRIUS##csa-api-security-guidelines|1##IRIUS##ISO/IEC 27002:2013|12.2.1##IRIUS##owasp-asvs4-level-3|11.1.5##IRIUS##NIST 800-53|SC-13</t>
  </si>
  <si>
    <t>ACCESS-CONTROL-CENTRALIZED</t>
  </si>
  <si>
    <t>Ensure that access control mechanisms are centralized</t>
  </si>
  <si>
    <t>&lt;p&gt;Access control, authentication and authorization procedures should be centralized, and all roles, permissions, groups and users shall be controlled - or gain access - through this mechanism.&amp;nbsp;&lt;/p&gt;&lt;p&gt;&lt;br&gt;&amp;nbsp;&lt;/p&gt;&lt;p&gt;To ensure roles, groups and permissions are assigned properly to users, we need to have centralized access control, to grant or deny access easily and securely.&lt;/p&gt;</t>
  </si>
  <si>
    <t>OSA AC-03 Access Enforcement</t>
  </si>
  <si>
    <t>Check that access control mechanisms are centralized.</t>
  </si>
  <si>
    <t>2022-02-22T18:18:42.770</t>
  </si>
  <si>
    <t>csa-api-security-guidelines|18##IRIUS##csa-api-security-guidelines|17##IRIUS##csa-api-security-guidelines|19##IRIUS##owasp-asvs4-level-3|1.4.4##IRIUS##nist-csf|PR.AC-6##IRIUS##csa-api-security-guidelines|10##IRIUS##nist-csf|PR.AC-4##IRIUS##csa-api-security-guidelines|31##IRIUS##fedramp-high-baseline|AC-3##IRIUS##NIST 800-53|AC-3##IRIUS##fedramp-low-baseline|AC-3##IRIUS##owasp-asvs4-level-2|1.4.4##IRIUS##owasp-api-security-top-10|API1:2019-Broken Object Level Authorization##IRIUS##nist-csf|PR.PT-3##IRIUS##csa-api-security-guidelines|3##IRIUS##csa-api-security-guidelines|5##IRIUS##csa-api-security-guidelines|1##IRIUS##fedramp-moderate-baseline|AC-3</t>
  </si>
  <si>
    <t>LOGS-INTEGRITY</t>
  </si>
  <si>
    <t>Ensure the integrity of the logging system</t>
  </si>
  <si>
    <t>Ensure Log integrity for the application generated logs, such as storing logs on write-once
                        media, forwarding a copy of the logs to a centralized SIEM or generating message digests for
                        each log file.</t>
  </si>
  <si>
    <t>OWASP Juice Shop: Security Misconfiguration##IRIUS##[C3] OWASP Proactive Controls##IRIUS##OSA SI-04 Information System Monitoring Tools And Techniques##IRIUS##OSA AU-09 Protection Of Audit Information##IRIUS##OSA AU-04 Audit Storage Capacity##IRIUS##OSA AC-03 Access Enforcement</t>
  </si>
  <si>
    <t>Check the logs integrity is controlled by making daily backups or leveraging external
                            tools for log monitoring.</t>
  </si>
  <si>
    <t>2022-02-22T18:18:45.642</t>
  </si>
  <si>
    <t>csa-api-security-guidelines|18##IRIUS##csa-api-security-guidelines|17##IRIUS##nist-csf|RS.CO-3##IRIUS##csa-api-security-guidelines|19##IRIUS##csa-api-security-guidelines|15##IRIUS##csa-api-security-guidelines|10##IRIUS##owasp-asvs4-level-3|7.3.3##IRIUS##owasp-asvs4-level-2|1.7.2##IRIUS##owasp-top-10-2021|A09:2021-Security Logging and Monitoring Failures##IRIUS##nist-csf|DE.DP-5##IRIUS##nist-csf|DE.DP-3##IRIUS##nist-csf|PR.AC-6##IRIUS##nist-csf|DE.DP-4##IRIUS##nist-csf|PR.AC-4##IRIUS##NIST 800-53|SI-4##IRIUS##fedramp-low-baseline|AC-3##IRIUS##fedramp-moderate-baseline|SC-28##IRIUS##nist-csf|PR.PT-1##IRIUS##fedramp-moderate-baseline|AU-4##IRIUS##nist-csf|DE.AE-1##IRIUS##nist-csf|PR.PT-3##IRIUS##nist-csf|DE.AE-2##IRIUS##fedramp-moderate-baseline|AU-9##IRIUS##NIST 800-53|SA-18##IRIUS##ISO/IEC 27002:2013|12.1.2##IRIUS##nist-csf|DE.AE-3##IRIUS##hipaa-addressable|164.312(c)(1)##IRIUS##nist-csf|DE.AE-4##IRIUS##nist-csf|RS.AN-1##IRIUS##nist-csf|PR.DS-1##IRIUS##NIST 800-53|SC-28##IRIUS##fedramp-low-baseline|AU-9##IRIUS##nist-csf|PR.DS-4##IRIUS##nist-csf|DE.CM-7##IRIUS##nist-csf|PR.DS-5##IRIUS##fedramp-high-baseline|SC-28##IRIUS##fedramp-low-baseline|AU-4##IRIUS##nist-csf|DE.CM-5##IRIUS##owasp-asvs4-level-3|1.7.2##IRIUS##nist-csf|DE.CM-6##IRIUS##csa-api-security-guidelines|31##IRIUS##fedramp-high-baseline|AC-3##IRIUS##NIST 800-53|AC-3##IRIUS##csa-api-security-guidelines|30##IRIUS##nist-csf|DE.DP-2##IRIUS##fedramp-moderate-baseline|AC-3##IRIUS##nist-csf|PR.IP-8##IRIUS##csa-api-security-guidelines|29##IRIUS##owasp-asvs4-level-2|7.3.3##IRIUS##owasp-api-security-top-10|API10:2019-Insufficient Logging &amp; Monitoring##IRIUS##NIST 800-53|AC-24##IRIUS##NIST 800-53|AU-9##IRIUS##nist-csf|ID.RA-1##IRIUS##owasp-api-security-top-10|API1:2019-Broken Object Level Authorization##IRIUS##fedramp-high-baseline|AU-9##IRIUS##csa-api-security-guidelines|3##IRIUS##NIST 800-53|AU-4##IRIUS##csa-api-security-guidelines|5##IRIUS##owasp-top-10-2017|A10:2017-Insufficient Logging-Monitoring##IRIUS##ISO/IEC 27002:2013|12.4.2##IRIUS##csa-api-security-guidelines|1##IRIUS##nist-csf|DE.CM-1##IRIUS##fedramp-high-baseline|AU-4</t>
  </si>
  <si>
    <t>NIST-800-53-IA-2</t>
  </si>
  <si>
    <t>Ensure the system uniquely identifies organizational users</t>
  </si>
  <si>
    <t>&lt;p&gt;&lt;strong&gt;The information system uniquely identifies and authenticates organizational users (or processes acting on behalf of organizational users).&lt;/strong&gt;&lt;/p&gt;&lt;p&gt;Organizational users include employees or individuals that organizations deem to have equivalent status of employees (e.g., contractors, guest researchers). This control applies to all accesses other than: (i) accesses that are explicitly identified and documented in AC-14; and (ii) accesses that occur through authorized use of group authenticators without individual authentication. Organizations may require unique identification of individuals in group accounts (e.g., shared privilege accounts) or for detailed accountability of individual activity. Organizations employ passwords, tokens, or biometrics to authenticate user identities, or in the case multifactor authentication, or some combination thereof. Access to organizational information systems is defined as either local access or network access. Local access is any access to organizational information systems by users (or processes acting on behalf of users) where such access is obtained by direct connections without the use of networks. Network access is access to organizational information systems by users (or processes acting on behalf of users) where such access is obtained through network connections (i.e., nonlocal accesses). Remote access is a type of network access that involves communication through external networks (e.g., the Internet). Internal networks include local area networks and wide area networks. In addition, the use of encrypted virtual private networks (VPNs) for network connections between organization-controlled endpoints and non-organization controlled endpoints may be treated as internal networks from the perspective of protecting the confidentiality and integrity of information traversing the network.&amp;nbsp;&lt;/p&gt;</t>
  </si>
  <si>
    <t>NIST 800-53##IRIUS##OSA IA-02 User Identification And Authentication</t>
  </si>
  <si>
    <t>&lt;p&gt;Organizations can satisfy the identification and authentication requirements in this control by complying with the requirements in Homeland Security Presidential Directive 12 consistent with the specific organizational implementation plans. Multifactor authentication requires the use of two or more different factors to achieve authentication. The factors are defined as: (i) something you know (e.g., password, personal identification number [PIN]); (ii) something you have (e.g., cryptographic identification device, token); or (iii) something you are (e.g., biometric). Multifactor solutions that require devices separate from information systems gaining access include, for example, hardware tokens providing time-based or challenge-response authenticators and smart cards such as the U.S. Government Personal Identity Verification card and the DoD common access card. In addition to identifying and authenticating users at the information system level (i.e., at logon), organizations also employ identification and authentication mechanisms at the application level, when necessary, to provide increased information security. Identification and authentication requirements for other than organizational users are described in IA-8.&lt;/p&gt;</t>
  </si>
  <si>
    <t>2022-02-22T18:20:00.976</t>
  </si>
  <si>
    <t>fedramp-moderate-baseline|IA-2##IRIUS##fedramp-high-baseline|IA-2##IRIUS##nist-csf|PR.AC-6##IRIUS##nist-csf|PR.AC-7##IRIUS##fedramp-low-baseline|IA-2##IRIUS##NIST 800-53|IA-2##IRIUS##nist-csf|PR.AC-1</t>
  </si>
  <si>
    <t>network-rate-limit</t>
  </si>
  <si>
    <t>Implement application and network rate limiting</t>
  </si>
  <si>
    <t>&lt;p&gt;A number of attacks rely on brute-force techniques to send large volumes of requests to enumerate or attempt to exploit flaws in an application, for example, sending common passwords to multiple target accounts within an application. By profiling normal traffic volumes, and applying rate limiting, the application can be built to actively mitigate such attacks.&amp;nbsp;&lt;/p&gt;&lt;p&gt;&amp;nbsp;&lt;/p&gt;&lt;ul&gt;&lt;li&gt;Connection rate-limiting based on the source IP address can be used to restrict attacks against the authentication or registration systems. Multiple failures (or attempts) from a single IP should result in temporarily blocking or dropping traffic from the source. Note however that some corporate and ISP environments may place multiple valid and discrete clients behind the same IP address, resulting in false-positives.&lt;/li&gt;&lt;li&gt;Attackers may use botnets and other IP masking techniques to deliver attacks to avoid IP based rate-limiting. To mitigate this class of attack, Indicators of Compromise should be monitored (for example a higher rate of login failures than usual), and appropriate actions taken. For example, when the application detects active brute-force attacks, a Web Application Firewall (WAF) or other intermediate devices could be used to block attacks sharing a signature from pattern matching or deep packet inspection (e.g. HTTP headers or common passwords across multiple accounts). Similarly, the application could respond by requiring a CAPTCHA, cookie, or Javascript challenge when an attack is detected.&lt;/li&gt;&lt;/ul&gt;&lt;p&gt;&amp;nbsp;&lt;/p&gt;&lt;p&gt;&lt;strong&gt;Remediation:&amp;nbsp;&lt;/strong&gt;&lt;/p&gt;&lt;p&gt;Implement the mechanisms to lockout accounts:&amp;nbsp;&lt;/p&gt;&lt;ul&gt;&lt;li&gt;When the application detects a set number of failure login attempts, the account shall be locked for a certain time period. This period shall be increased as per each new failed attempt up to an hour as maximum.&lt;/li&gt;&lt;li&gt;When the application detects an account is locked more times than usual, this account should be disabled (no more than 100 failure attempts). A disabled account should only be restored by an administrator.&lt;/li&gt;&lt;li&gt;When the application detects active brute-force attacks, the application shall require a CAPTCHA, cookie, or JavaScript challenge before attempting authentication.&lt;/li&gt;&lt;li&gt;Only accept those authentication requests that come from a white list of IP addresses from which the user has been successfully authenticated before.&lt;/li&gt;&lt;li&gt;If the user successfully authenticates, the previous failed attempts shall be reset for that user from the same IP address.&lt;/li&gt;&lt;/ul&gt;</t>
  </si>
  <si>
    <t>OSA AC-16 Automated Labeling##IRIUS##OSA AC-02 Account Management##IRIUS##OSA AC-07 Unsuccessful Login Attempts##IRIUS##OWASP Blocking Brute Force Attacks##IRIUS##OSA IA-01 Identification And Authentication Policy And Procedures##IRIUS##OWASP Juice Shop: Broken Access Control</t>
  </si>
  <si>
    <t>&lt;p&gt;Use tools like &lt;a href="https://www.thc.org/thc-hydra/"&gt;THC-Hydra&lt;/a&gt;, &lt;a href="https://www.owasp.org/index.php/OWASP_Zed_Attack_Proxy_Project"&gt;OWASP ZAP&lt;/a&gt; or &lt;a href="https://portswigger.net/burp/"&gt;Burp Suite &lt;/a&gt;to simulate brute force attacks against the login function.&amp;nbsp;&lt;/p&gt;&lt;p&gt;&amp;nbsp;&lt;/p&gt;&lt;ul&gt;&lt;li&gt;Perform a simulation of the attack against the login function.&lt;/li&gt;&lt;li&gt;Verify the function is blocked for your source after n attempts.&lt;/li&gt;&lt;li&gt;Verify there is a log alerting function for an unusual amount of failed login attempts, even if they originated from different sources.&lt;/li&gt;&lt;/ul&gt;&lt;p&gt;&amp;nbsp;&lt;/p&gt;</t>
  </si>
  <si>
    <t>2022-02-22T18:18:46.868</t>
  </si>
  <si>
    <t>csa-api-security-guidelines|14##IRIUS##csa-api-security-guidelines|13##IRIUS##csa-api-security-guidelines|16##IRIUS##csa-api-security-guidelines|15##IRIUS##csa-api-security-guidelines|10##IRIUS##NIST 800-53|AC-16##IRIUS##owasp-asvs4-level-1|11.1.4##IRIUS##nist-800-63|5.1.1.2##IRIUS##iotsf-class-2|2.4.8.7##IRIUS##owasp-asvs4-level-3|8.1.4##IRIUS##owasp-top-10-2021|A01:2021-Broken Access Control##IRIUS##owasp-top-10-2017|A5:2017-Broken Access Control##IRIUS##fedramp-moderate-baseline|AC-7##IRIUS##nist-csf|PR.AC-6##IRIUS##nist-800-63|5.1.4.2##IRIUS##nist-csf|PR.AC-7##IRIUS##nist-csf|PR.AC-4##IRIUS##fedramp-low-baseline|AC-2##IRIUS##fedramp-low-baseline|IA-1##IRIUS##nist-csf|PR.AC-1##IRIUS##OWASP-MASVS-L1+R|4.5##IRIUS##owasp-asvs4-level-3|2.2.1##IRIUS##nist-csf|ID.GV-1##IRIUS##iotsf-class-1|2.4.8.7##IRIUS##OWASP-MASVS-L2+R|4.5##IRIUS##nist-csf|ID.GV-3##IRIUS##OWASP-MASVS-L1|4.5##IRIUS##owasp-asvs4-level-2|11.1.4##IRIUS##NIST 800-53|AC-7##IRIUS##nist-800-63|5.2.2##IRIUS##fedramp-high-baseline|AC-2##IRIUS##NIST 800-53|AC-2##IRIUS##fedramp-high-baseline|AC-7##IRIUS##fedramp-moderate-baseline|IA-1##IRIUS##fedramp-low-baseline|AC-7##IRIUS##owasp-asvs4-level-1|2.2.1##IRIUS##ISO/IEC 27002:2013|9.4.2##IRIUS##fedramp-high-baseline|IA-1##IRIUS##fedramp-moderate-baseline|AC-2##IRIUS##owasp-api-security-top-10|API4:2019-Lack of Resources and Rate Limiting##IRIUS##nist-800-63|5.1.5.2##IRIUS##OWASP-MASVS-L2|4.5##IRIUS##NIST 800-53|IA-1##IRIUS##csa-api-security-guidelines|22##IRIUS##owasp-asvs4-level-2|2.2.1##IRIUS##csa-api-security-guidelines|7##IRIUS##owasp-asvs4-level-2|8.1.4##IRIUS##csa-api-security-guidelines|3##IRIUS##csa-api-security-guidelines|5##IRIUS##nist-csf|DE.CM-3##IRIUS##csa-api-security-guidelines|1##IRIUS##nist-csf|DE.CM-1##IRIUS##owasp-asvs4-level-3|11.1.4</t>
  </si>
  <si>
    <t>CWE-601</t>
  </si>
  <si>
    <t>Whitelist which URLs the application may redirect to</t>
  </si>
  <si>
    <t>&lt;p&gt;The application should maintain a list of URLs to which it may redirect users. This whitelisting can also be achieved by applying regular expressions. The application should only allow redirects to trusted URLS.&lt;/p&gt;</t>
  </si>
  <si>
    <t>OSA AC-04 Information Flow Enforcement</t>
  </si>
  <si>
    <t>&lt;ol&gt;&lt;li&gt;Identify the points of the application in which a redirection takes place. Redirections are usually indicated by the use of the "Location" HTTP header along with the "3xx" code.&lt;/li&gt;&lt;li&gt;Verify if the value inside the Location header is coming from user input (URL string, Cookies, HTTP headers, forms, etc.).&lt;/li&gt;&lt;li&gt;Modify the input value which will be part of the Location header to redirect to domains which should not be permitted.&lt;/li&gt;&lt;/ol&gt;</t>
  </si>
  <si>
    <t>2022-02-22T18:18:47.575</t>
  </si>
  <si>
    <t>owasp-asvs4-level-2|5.3.9##IRIUS##cwe-top-25-dangerous-weaknesses|cwe-top-25##IRIUS##fedramp-moderate-baseline|AC-4##IRIUS##owasp-asvs4-level-1|5.1.5##IRIUS##nist-csf|PR.DS-5##IRIUS##NIST 800-53|AC-4##IRIUS##owasp-asvs4-level-1|12.6.1##IRIUS##nist-csf|ID.AM-3##IRIUS##nist-csf|PR.AC-5##IRIUS##owasp-asvs4-level-1|5.2.6##IRIUS##owasp-asvs4-level-3|5.1.5##IRIUS##owasp-top-10-2021|A10:2021-Server-Side Request Forgery (SSRF)##IRIUS##owasp-asvs4-level-3|12.6.1##IRIUS##fedramp-high-baseline|AC-4##IRIUS##owasp-asvs4-level-1|5.3.9##IRIUS##owasp-asvs4-level-2|12.6.1##IRIUS##owasp-asvs4-level-3|5.2.6##IRIUS##nist-csf|DE.AE-1##IRIUS##owasp-asvs4-level-3|5.3.9##IRIUS##owasp-asvs4-level-2|5.1.5##IRIUS##nist-csf|PR.PT-4##IRIUS##owasp-asvs4-level-2|5.2.6</t>
  </si>
  <si>
    <t>ASVS-8.1</t>
  </si>
  <si>
    <t>Ensure sensitive data is not revealed through error output messages</t>
  </si>
  <si>
    <t>Ensure the application does not output error messages or stack traces containing sensitive
                        data that could assist an attacker, including the session id, software/framework versions and
                        personal information.</t>
  </si>
  <si>
    <t>OSA SI-12 Information Output Handling And Retention##IRIUS##OSA SC-13 Use Of Cryptography##IRIUS##OSA SI-11 Error Handling##IRIUS##OSA SI-01 System And Information Integrity Policy And Procedures</t>
  </si>
  <si>
    <t>&lt;p&gt;Check the application does not output error massages or stack traces containing sensitive data.&lt;/p&gt;</t>
  </si>
  <si>
    <t>2022-02-22T18:18:42.797</t>
  </si>
  <si>
    <t>fedramp-high-baseline|SC-13##IRIUS##fedramp-moderate-baseline|SC-13##IRIUS##nist-csf|PR.DS-5##IRIUS##owasp-asvs4-level-2|7.4.1##IRIUS##owasp-asvs4-level-1|3.1.1##IRIUS##owasp-asvs4-level-3|3.1.1##IRIUS##NIST 800-53|SI-1##IRIUS##owasp-asvs4-level-3|7.4.1##IRIUS##owasp-asvs4-level-2|3.1.1##IRIUS##NIST 800-53|SI-11##IRIUS##nist-csf|ID.GV-1##IRIUS##NIST 800-53|SI-12##IRIUS##owasp-asvs4-level-1|7.4.1##IRIUS##nist-csf|ID.GV-3##IRIUS##nist-csf|PR.IP-2##IRIUS##fedramp-low-baseline|SC-13##IRIUS##NIST 800-53|SC-13</t>
  </si>
  <si>
    <t>CWE-327</t>
  </si>
  <si>
    <t>Validate the TLS implementation in use</t>
  </si>
  <si>
    <t>&lt;p&gt;There are a number of established open- and closed- source TLS implementations in use, which have undergone extensive review and testing by the developers, as well as third-parties in the development, security, and cryptography space. Typically, these widely used implementations have a lower risk of exploitation compared with privately developed - or less known - implementations (although vulnerabilities such as Heartbleed highlight this is not universally true) due to this additional scrutiny scrutiny.&lt;/p&gt;&lt;ul&gt;&lt;li&gt;Identify the TLS and other cryptographic libraries, implementations, and technologies in use.&lt;/li&gt;&lt;li&gt;Verify the veracity of the implementations, and review third party validations together with security advisories or best-practices relating to them.&lt;/li&gt;&lt;li&gt;Some well-known TLS libraries are NSS from Mozilla, and OpenSSL.&lt;/li&gt;&lt;li&gt;Where an unknown or unproven implementation is in use, consider use of an established option.&lt;/li&gt;&lt;/ul&gt;</t>
  </si>
  <si>
    <t>OSA SC-08 Transmission Integrity##IRIUS##Server Side TLS Configuration##IRIUS##Mozilla SSL Config</t>
  </si>
  <si>
    <t>&lt;ol&gt;&lt;li&gt;Confirm the TLS layer in use is a secure, stable, release of a publicly published implementation that has been subject to expert analysis and review.&lt;ul&gt;&lt;li&gt;If not, assurance of the security of the implementation should be sought, or the risk quantified.&lt;/li&gt;&lt;/ul&gt;&lt;/li&gt;&lt;li&gt;Verify that a client connecting to the server will only be able to negotiate cryptographically strong, secure ciphers.&lt;/li&gt;&lt;li&gt;Confirm that a client can not downgrade to a weaker cipher after initial negotiation.&lt;/li&gt;&lt;li&gt;Use TLS analysis tools to check and rate the server security, for example:&lt;ol&gt;&lt;li&gt;SSL Labs SSL Server Test:&amp;nbsp;https://www.ssllabs.com/ssltest/&lt;/li&gt;&lt;li&gt;sslscan tool: https://github.com/rbsec/sslscan&lt;/li&gt;&lt;li&gt;testssh.sh tool: https://github.com/drwetter/testssl.sh&lt;/li&gt;&lt;/ol&gt;&lt;/li&gt;&lt;li&gt;Remediate all security issues and warnings relating to the TLS/SSL ciphers, protocols, and security mechanisms.&lt;/li&gt;&lt;/ol&gt;</t>
  </si>
  <si>
    <t>2022-02-22T18:18:41.104</t>
  </si>
  <si>
    <t>owasp-asvs4-level-2|9.1.2##IRIUS##nist-csf|PR.DS-2##IRIUS##owasp-asvs4-level-3|9.1.2##IRIUS##nist-csf|PR.DS-5##IRIUS##fedramp-high-baseline|SC-8##IRIUS##ISO/IEC 27002:2013|13.2.1##IRIUS##fedramp-moderate-baseline|SC-8##IRIUS##hipaa-addressable|164.312(e)(1)(B)##IRIUS##owasp-asvs4-level-1|9.1.2##IRIUS##NIST 800-53|SC-8</t>
  </si>
  <si>
    <t>CWE-603</t>
  </si>
  <si>
    <t>Enforce authentication on the server-side</t>
  </si>
  <si>
    <t>&lt;p&gt;All data on the client-side must be considered tainted. &amp;nbsp;As such, decisions on authentication (or Identification and Verification - ID&amp;amp;V) must be made or validated on the server-side to prevent their subversion.&lt;/p&gt;&lt;ul&gt;&lt;li&gt;Ensure credentials are passed securely from client-to server.&lt;/li&gt;&lt;li&gt;The server should compare the credentials with those stored on the server-side (e.g. the hashed password compared against those stored for the claimed identity).&lt;/li&gt;&lt;li&gt;Implement controls to mitigate brute-force attacks; for example through rate-limiting, account lockouts, or escalating timeouts.&lt;/li&gt;&lt;li&gt;Once authenticated, a non-predictable and cryptographically secure token should be passed securely to the client-side to validate further interaction with the server.&lt;/li&gt;&lt;li&gt;Messages returned to the user during authentication, in particular when the process fails, should not reveal to the user whether the username was valid. &amp;nbsp;Returning generic errors prevents an attacker enumerating valid account IDs for subsequent attacks.&lt;/li&gt;&lt;/ul&gt;</t>
  </si>
  <si>
    <t>OSA CM-06 Configuration Settings##IRIUS##OSA AC-01 Access Control Policies and Procedures##IRIUS##OSA AC-03 Access Enforcement</t>
  </si>
  <si>
    <t>&lt;ol&gt;&lt;li&gt;Identify which functions the service provides which are authenticated or performing a privileged action.&lt;/li&gt;&lt;li&gt;Try to access them without providing any type of authentication.&lt;/li&gt;&lt;/ol&gt;&lt;p&gt;A clear example of what you should look for would be an API endpoint which allows a client to update a resource, you should ensure this call checks the authentication on the server side (by checking the session having validated the authentication credentials previously).&amp;nbsp;&amp;nbsp;&lt;br&gt;&amp;nbsp;&lt;/p&gt;</t>
  </si>
  <si>
    <t>2022-02-22T18:18:42.300</t>
  </si>
  <si>
    <t>owasp-asvs4-level-3|1.4.1##IRIUS##owasp-asvs4-level-3|2.7.4##IRIUS##fedramp-high-baseline|AC-1##IRIUS##NIST 800-53|AC-1##IRIUS##owasp-asvs4-level-3|2.7.5##IRIUS##fedramp-high-baseline|AC-3##IRIUS##NIST 800-53|AC-3##IRIUS##owasp-asvs4-level-1|2.7.4##IRIUS##ISO/IEC 27002:2013|9.4.2##IRIUS##nist-csf|PR.IP-1##IRIUS##fedramp-moderate-baseline|AC-3##IRIUS##fedramp-moderate-baseline|AC-1##IRIUS##owasp-asvs4-level-2|1.4.1##IRIUS##owasp-asvs4-level-2|2.7.4##IRIUS##nist-800-63|5.1.3.2##IRIUS##owasp-asvs4-level-2|2.7.5##IRIUS##nist-csf|PR.AC-6##IRIUS##nist-csf|PR.AC-4##IRIUS##hipaa-required|164.312(d)##IRIUS##fedramp-low-baseline|AC-3##IRIUS##nist-csf|PR.AC-3##IRIUS##fedramp-low-baseline|AC-1##IRIUS##nist-csf|PR.AC-1##IRIUS##nist-csf|PR.PT-3##IRIUS##nist-csf|ID.GV-1##IRIUS##nist-csf|ID.GV-3##IRIUS##NIST 800-53|CM-6</t>
  </si>
  <si>
    <t>CSD-SESS-FED</t>
  </si>
  <si>
    <t>Provide a section with a list of all active sessions and information about them</t>
  </si>
  <si>
    <t>The application should provide a section with a list of all the active sessions. That list should contain as much information as possible and should allow the user to invalidate all sessions or any of them selectively.</t>
  </si>
  <si>
    <t>OSA AC-10 Concurrent Session Control##IRIUS##OSA AC-11 Session Lock##IRIUS##OSA AC-12 Session Termination</t>
  </si>
  <si>
    <t>&lt;ul&gt;&lt;li&gt;Find the section with the list of active sessions within the application features&lt;/li&gt;&lt;li&gt;Open an authenticated session on two or three different browsers.&lt;/li&gt;&lt;li&gt;Check the sessions are listed.&lt;/li&gt;&lt;li&gt;Close the sessions by logging out of the application.&lt;/li&gt;&lt;li&gt;Check the sessions listed relating to the ones you created have now disappeared.&lt;/li&gt;&lt;/ul&gt;</t>
  </si>
  <si>
    <t>2022-02-22T18:18:44.939</t>
  </si>
  <si>
    <t>nist-csf|PR.AC-7##IRIUS##NIST 800-53|AC-11##IRIUS##NIST 800-53|AC-12##IRIUS##nist-csf|PR.AC-5##IRIUS##owasp-asvs4-level-3|3.3.4##IRIUS##NIST 800-53|AC-10##IRIUS##nist-800-63|7.1##IRIUS##fedramp-moderate-baseline|AC-12##IRIUS##fedramp-moderate-baseline|AC-11##IRIUS##fedramp-moderate-baseline|AC-10##IRIUS##fedramp-high-baseline|AC-11##IRIUS##fedramp-high-baseline|AC-12##IRIUS##fedramp-high-baseline|AC-10##IRIUS##owasp-asvs4-level-2|3.3.4</t>
  </si>
  <si>
    <t>ASVS-16.6</t>
  </si>
  <si>
    <t>Do not store user files under the web root</t>
  </si>
  <si>
    <t>&lt;div&gt;
                        Storage of user-controlled content in folders accessible through the web-server increases the risk of exposure, and also facilitates attacks relying on the upload and execution, or distribution, of malicious content.&amp;nbsp;
                        &lt;/div&gt;
                        &lt;div&gt;
                         &lt;br /&gt;
                        &lt;/div&gt;
                        &lt;div&gt;
                          In the case of proprietary user data, it may also expose the restricted data to compromise through direct browsing or direct object reference manipulation if access controls are not securely implemented
                        &lt;/div&gt;
                        &lt;div&gt;
                         &lt;ul&gt;
                          &lt;li&gt;Store uploaded files and other content in segregated folders outside of the web root directory tree to prevent direct access.&lt;/li&gt;
                          &lt;li&gt;File content that is intended to be accessed by users from the client-side should be streamed with appropriate MIME types.&lt;/li&gt;
                          &lt;li&gt;Ensure appropriate permissions are applied to the files and the folders; they should only be readable by the relevant service accounts, and should not be executable.&lt;/li&gt;
                          &lt;li&gt;Ideally, the folder containing the files should not be accessible through the web-application even in the event of a directory traversal or server-side file include vulnerability.&lt;/li&gt;
                         &lt;/ul&gt;
                        &lt;/div&gt;</t>
  </si>
  <si>
    <t>OSA AC-06 Least Privilege##IRIUS##OWASP Juice Shop: Broken Access Control</t>
  </si>
  <si>
    <t>&lt;ol&gt;
                            &lt;li&gt;Identify the data sources that the application is using to retrieve data (other
                            systems, upload methods, etc.).&lt;/li&gt;
                            &lt;li&gt;Check this data is being stored outside of the WebRoot so there will be no way to
                            access them from external locations.&lt;/li&gt;
                            &lt;/ol&gt;</t>
  </si>
  <si>
    <t>2022-02-22T18:18:44.634</t>
  </si>
  <si>
    <t>owasp-asvs4-level-2|12.4.1##IRIUS##owasp-top-10-2021|A01:2021-Broken Access Control##IRIUS##owasp-top-10-2017|A5:2017-Broken Access Control##IRIUS##fedramp-moderate-baseline|AC-6##IRIUS##owasp-asvs4-level-1|12.4.1##IRIUS##nist-csf|PR.DS-5##IRIUS##NIST 800-53|AC-6##IRIUS##nist-csf|PR.AC-4##IRIUS##owasp-asvs4-level-3|12.4.1##IRIUS##fedramp-high-baseline|AC-6</t>
  </si>
  <si>
    <t>CWE-319-TRANSPORT</t>
  </si>
  <si>
    <t>Encrypt data between the client and server/service</t>
  </si>
  <si>
    <t>&lt;p&gt;Data passed between the client and server should be protected by encryption in transit.&lt;/p&gt;&lt;ul&gt;&lt;li&gt;Implement cryptographically strong TLS end-to-end encryption between the client and server, terminating within a secure environment on the server-side.&lt;/li&gt;&lt;li&gt;Consider use of client certificates to prevent interception of (or man-in-the-middle attacks on) the encrypted connection.&lt;/li&gt;&lt;li&gt;Alternatively, asymmetric (public-key) encryption could be utilized and a recognized, proven, and tested implementation/library should be used&lt;/li&gt;&lt;/ul&gt;</t>
  </si>
  <si>
    <t>OSA AC-16 Automated Labeling##IRIUS##OSA AC-06 Least Privilege##IRIUS##OSA SC-08 Transmission Integrity##IRIUS##OSA SC-13 Use Of Cryptography##IRIUS##OSA AC-03 Access Enforcement##IRIUS##OSA AC-14 Permitted Actions Without Identification Or Authentication</t>
  </si>
  <si>
    <t>&lt;ol&gt;&lt;li&gt;Check client to server connections use and enforce established encryption protocols, e.g. TLSv1.2.&lt;br&gt;&amp;nbsp;&lt;/li&gt;&lt;li&gt;Verify only strong cipher suites are in use and permitted.&lt;/li&gt;&lt;li&gt;Ensure attempts to use unencrypted transport mechanisms are rejected or redirected (e.g. HTTP instead of HTTPS)&lt;/li&gt;&lt;li&gt;Review configuration of protocols and services against best-practice guidelines.&lt;/li&gt;&lt;/ol&gt;</t>
  </si>
  <si>
    <t>2022-02-22T18:18:47.362</t>
  </si>
  <si>
    <t>Server Side TLS Configuration</t>
  </si>
  <si>
    <t>owasp-asvs4-level-2|9.1.1##IRIUS##nist-csf|PR.DS-2##IRIUS##OWASP-MASVS-L1|5.1##IRIUS##fedramp-moderate-baseline|SC-13##IRIUS##owasp-asvs4-level-3|1.9.1##IRIUS##nist-csf|PR.DS-5##IRIUS##owasp-asvs4-level-2|9.2.3##IRIUS##owasp-asvs4-level-2|9.2.2##IRIUS##NIST 800-53|AC-6##IRIUS##fedramp-low-baseline|AC-14##IRIUS##ISO/IEC 27002:2013|13.2.1##IRIUS##hipaa-addressable|164.312(e)(1)(A)##IRIUS##OWASP-MASVS-L2+R|5.1##IRIUS##fedramp-high-baseline|AC-3##IRIUS##NIST 800-53|AC-3##IRIUS##NIST 800-53|AC-16##IRIUS##NIST 800-53|AC-14##IRIUS##fedramp-high-baseline|AC-6##IRIUS##owasp-asvs4-level-2|1.9.1##IRIUS##fedramp-moderate-baseline|AC-14##IRIUS##hipaa-addressable|164.312(a)(1)(D)##IRIUS##owasp-asvs4-level-3|9.1.1##IRIUS##fedramp-high-baseline|AC-14##IRIUS##owasp-asvs4-level-3|13.2.6##IRIUS##fedramp-moderate-baseline|SC-8##IRIUS##ISO/IEC 27002:2013|9.2.4##IRIUS##ISO/IEC 27002:2013|9.4.3##IRIUS##fedramp-moderate-baseline|AC-3##IRIUS##fedramp-low-baseline|SC-13##IRIUS##fedramp-moderate-baseline|AC-6##IRIUS##fedramp-high-baseline|SC-13##IRIUS##nist-csf|PR.AC-6##IRIUS##nist-csf|PR.AC-7##IRIUS##fedramp-high-baseline|SC-8##IRIUS##nist-csf|PR.AC-4##IRIUS##owasp-asvs4-level-2|13.2.6##IRIUS##OWASP-MASVS-L1+R|5.1##IRIUS##owasp-asvs4-level-3|9.2.3##IRIUS##owasp-asvs4-level-3|9.2.2##IRIUS##fedramp-low-baseline|AC-3##IRIUS##NIST 800-53|SC-8##IRIUS##OWASP-MASVS-L2|5.1##IRIUS##nist-csf|PR.PT-3##IRIUS##owasp-asvs4-level-1|9.1.1##IRIUS##NIST 800-53|SC-13</t>
  </si>
  <si>
    <t>CWE-285</t>
  </si>
  <si>
    <t>Apply authorization checks to segregate and control access to user data</t>
  </si>
  <si>
    <t>&lt;div&gt;
                        &lt;div&gt;
                        Applications protecting sensitive or otherwise restricted resources must ensure that only appropriate
                        and authorized users can access the application data. It is important that an application
                        prevent unauthorized users gaining inappropriate access to each other's data. Although user A
                        and user B may both be trusted to access data within the application, they may be only authorized to
                        access different subsets of the protected resources.&amp;nbsp; E.g. user A should not be
                        able to access user B's personal data by manipulating a request (typical examples are the
                        manipulation of an ID value or other object reference sent in the URL or body of an HTTP
                        request).
                        &lt;/div&gt;
                        &lt;div&gt;
                        &lt;br /&gt;
                        &lt;/div&gt;
                        &lt;div&gt;
                        It is not sufficient to rely on obscurity, for example obfuscated or secret URLs or filenames.
                        The application must validate each request for protected data against the proven identity of the
                        user. Before providing access to restricted resources the application must:
                        &lt;/div&gt;
                        &lt;div&gt;
                        &lt;ul&gt;
                        &lt;li&gt;Ensure the user has undergone appropriate authentication (identification and
                        verification, or ID&amp;amp;V). E.g. they must have provided their identity and confirmed this
                        with a password, token, or other verification. Typically this is done by checking the
                        validity of the session token issued after login.&lt;/li&gt;
                        &lt;li&gt;Confirm the user is authorized to access the data or resource they are requesting. E.g.
                        their confirmed identify is checked against a server-side access control matrix to determine
                        whether they may access the requested resource.&lt;/li&gt;
                        &lt;li&gt;Access controls should be granular and make it possible to issue to individual resources 
                        to individual users or roles.&lt;/li&gt;
                        &lt;/ul&gt;
                        &lt;div&gt;
                        URL and asset based access control is provided by most web-frameworks, and it is preferable to
                        use an established and proven framework.
                        &lt;/div&gt;
                        &lt;/div&gt;
                        &lt;/div&gt;</t>
  </si>
  <si>
    <t>OSA AC-05 Separation Of Duties##IRIUS##OSA AC-06 Least Privilege##IRIUS##OSA AC-01 Access Control Policies and Procedures##IRIUS##OSA SI-12 Information Output Handling And Retention##IRIUS##OSA SI-04 Information System Monitoring Tools And Techniques##IRIUS##OSA CM-07 Least Functionality##IRIUS##OWASP Juice Shop: Broken Access Control</t>
  </si>
  <si>
    <t>&lt;ol&gt;
                            &lt;li&gt;Using two different browsers configured with an intercepting proxy:&lt;/li&gt;
                            &lt;li&gt;Login as user A in browser A.&lt;/li&gt;
                            &lt;li&gt;Login as user B in browser B.&lt;/li&gt;
                            &lt;li&gt;For every operation that displays sensitive data belonging to user A:&lt;/li&gt;
                            &lt;ol&gt;
                            &lt;li&gt;Perform the operation as user A and view their sensitive data.&lt;/li&gt;
                            &lt;li&gt;Obtain the session ID of user B.&lt;/li&gt;
                            &lt;li&gt;Configure the proxy to intercept.&lt;/li&gt;
                            &lt;li&gt;Perform the operation as user A again, but this time intercept all the requests
                            and replace user A's session ID with that of user B.&lt;/li&gt;
                            &lt;li&gt;Ensure that user A's sensitive data is &lt;b&gt;not &lt;/b&gt;visible.&lt;/li&gt;
                            &lt;/ol&gt;
                            &lt;/ol&gt;</t>
  </si>
  <si>
    <t>2022-02-22T18:18:44.314</t>
  </si>
  <si>
    <t>csa-api-security-guidelines|18##IRIUS##csa-api-security-guidelines|17##IRIUS##nist-csf|RS.CO-3##IRIUS##owasp-asvs4-level-2|4.2.1##IRIUS##cwe-top-25-dangerous-weaknesses|cwe-top-25##IRIUS##csa-api-security-guidelines|19##IRIUS##csa-api-security-guidelines|10##IRIUS##iotsf-class-2|2.4.8.9##IRIUS##iotsf-class-1|2.4.12.3##IRIUS##iotsf-class-1|2.4.10.2##IRIUS##owasp-asvs4-level-3|13.1.4##IRIUS##owasp-asvs4-level-3|4.1.2##IRIUS##ISO/IEC 27002:2013|9.1.1##IRIUS##owasp-top-10-2021|A01:2021-Broken Access Control##IRIUS##owasp-top-10-2017|A5:2017-Broken Access Control##IRIUS##fedramp-moderate-baseline|AC-6##IRIUS##fedramp-moderate-baseline|AC-5##IRIUS##nist-csf|DE.DP-5##IRIUS##owasp-asvs4-level-2|13.1.4##IRIUS##EU-GDPR|Art.32##IRIUS##nist-csf|DE.DP-3##IRIUS##nist-csf|PR.AC-6##IRIUS##nist-csf|DE.DP-4##IRIUS##iotsf-class-2|2.4.10.2##IRIUS##nist-csf|PR.AC-4##IRIUS##NIST 800-53|SI-4##IRIUS##nist-csf|PR.AC-3##IRIUS##fedramp-low-baseline|AC-1##IRIUS##nist-csf|PR.AC-1##IRIUS##nist-csf|DE.AE-1##IRIUS##nist-csf|PR.PT-3##IRIUS##nist-csf|DE.AE-2##IRIUS##iotsf-class-1|2.4.8.9##IRIUS##nist-csf|ID.GV-1##IRIUS##NIST 800-53|SI-12##IRIUS##owasp-asvs4-level-1|4.2.1##IRIUS##iotsf-class-2|2.4.12.3##IRIUS##nist-csf|ID.GV-3##IRIUS##nist-csf|DE.AE-3##IRIUS##NIST 800-53|CM-7##IRIUS##nist-csf|DE.AE-4##IRIUS##nist-csf|RS.AN-1##IRIUS##iotsf-class-0|2.4.10.2##IRIUS##owasp-asvs4-level-2|4.1.2##IRIUS##NIST 800-53|AC-5##IRIUS##nist-csf|DE.CM-7##IRIUS##nist-csf|PR.DS-5##IRIUS##nist-csf|DE.CM-5##IRIUS##NIST 800-53|AC-6##IRIUS##nist-csf|DE.CM-6##IRIUS##fedramp-high-baseline|AC-1##IRIUS##NIST 800-53|AC-1##IRIUS##csa-api-security-guidelines|31##IRIUS##fedramp-high-baseline|AC-5##IRIUS##iotsf-class-0|2.4.12.3##IRIUS##fedramp-high-baseline|AC-6##IRIUS##ISO/IEC 27002:2013|9.2.2##IRIUS##ISO/IEC 27002:2013|9.2.3##IRIUS##ISO/IEC 27002:2013|9.4.1##IRIUS##nist-csf|DE.DP-2##IRIUS##nist-csf|PR.IP-1##IRIUS##nist-csf|PR.IP-2##IRIUS##nist-csf|PR.IP-8##IRIUS##owasp-asvs4-level-3|4.2.1##IRIUS##fedramp-moderate-baseline|AC-1##IRIUS##NIST 800-53|AC-24##IRIUS##nist-csf|ID.RA-1##IRIUS##owasp-api-security-top-10|API1:2019-Broken Object Level Authorization##IRIUS##csa-api-security-guidelines|3##IRIUS##owasp-asvs4-level-1|4.1.2##IRIUS##csa-api-security-guidelines|5##IRIUS##csa-api-security-guidelines|1##IRIUS##nist-csf|DE.CM-1</t>
  </si>
  <si>
    <t>CSD-VAL-LOG</t>
  </si>
  <si>
    <t>Log and reject all data validation failures</t>
  </si>
  <si>
    <t>&lt;div&gt;
  Data validation failures, together with access control violations, are symptomatic of malicious activity where an attacker is attempting to subvert the protections in place. It is therefore likely that unexpected input detected by the application relates to an attack. Rejecting and logging such activity, and ideally terminating the session, increases the likelihood of detecting and inhibiting structured attacks against the application.
&lt;/div&gt;
&lt;div&gt;
 &lt;ul&gt;
  &lt;li&gt;Log all validation failures when rejecting requests.&lt;/li&gt;
  &lt;li&gt;Ensure logged data is appropriately sanitized and encoded to prevent attacks against the logs and subsequent access to them.&lt;/li&gt;
  &lt;li&gt;Terminate the offending user session to inhibit further attack.&lt;/li&gt;
  &lt;li&gt;Ensure errors returned to the client-side are generic to prevent an attacker enumerating the defenses in place or gaining knowledge about the back-end.&lt;/li&gt;
 &lt;/ul&gt;
&lt;/div&gt;</t>
  </si>
  <si>
    <t>OSA AU-02 Auditable Events##IRIUS##[C3] OWASP Proactive Controls##IRIUS##OSA SI-12 Information Output Handling And Retention##IRIUS##OSA SI-10 Information Accuracy, Completeness, Validity, And Authenticity##IRIUS##OSA SI-11 Error Handling##IRIUS##OSA AU-03 Content Of Audit Records##IRIUS##OSA SI-05 Security Alerts And Advisories</t>
  </si>
  <si>
    <t>&lt;ol&gt;&lt;li&gt;Confirm all security events (and suspicious activity that may indicate a security event) are appropriately identified in the application.&lt;/li&gt;&lt;li&gt;Confirm security errors are logged with appropriate priority.&lt;/li&gt;&lt;li&gt;Any data logged relating to the event must be carefully sanitized and encoded; by definition the data could be an attack payload and could execute when the logs are viewed outside of the system.&lt;/li&gt;&lt;li&gt;Verify actual logged data.&lt;/li&gt;&lt;/ol&gt;</t>
  </si>
  <si>
    <t>2022-02-22T18:18:45.452</t>
  </si>
  <si>
    <t>csa-api-security-guidelines|17##IRIUS##nist-csf|RS.AN-5##IRIUS##nist-csf|RS.CO-5##IRIUS##csa-api-security-guidelines|15##IRIUS##owasp-asvs4-level-2|1.7.2##IRIUS##nist-csf|ID.SC-4##IRIUS##owasp-asvs4-level-2|7.2.2##IRIUS##nist-csf|PR.AC-6##IRIUS##owasp-asvs4-level-2|7.2.1##IRIUS##hipaa-required|164.312(b)##IRIUS##nist-csf|PR.AC-4##IRIUS##NIST 800-53|SI-5##IRIUS##fedramp-moderate-baseline|AU-12##IRIUS##owasp-asvs4-level-3|7.1.3##IRIUS##nist-csf|PR.PT-1##IRIUS##fedramp-moderate-baseline|AU-3##IRIUS##fedramp-moderate-baseline|AU-2##IRIUS##NIST 800-53|SI-11##IRIUS##NIST 800-53|SI-12##IRIUS##NIST 800-53|SI-10##IRIUS##NIST 800-53|SI-15##IRIUS##ISO/IEC 27002:2013|12.5.1##IRIUS##ISO/IEC 27002:2013|12.1.2##IRIUS##nist-csf|DE.CM-7##IRIUS##owasp-asvs4-level-3|1.7.2##IRIUS##csa-api-security-guidelines|31##IRIUS##csa-api-security-guidelines|30##IRIUS##owasp-asvs4-level-2|11.1.8##IRIUS##fedramp-high-baseline|AU-12##IRIUS##NIST 800-53|AU-12##IRIUS##ISO/IEC 27002:2013|9.4.4##IRIUS##fedramp-low-baseline|AU-2##IRIUS##ISO/IEC 27002:2013|9.2.3##IRIUS##fedramp-low-baseline|AU-3##IRIUS##nist-csf|PR.IP-2##IRIUS##csa-api-security-guidelines|29##IRIUS##owasp-asvs4-level-2|7.1.3##IRIUS##owasp-api-security-top-10|API10:2019-Insufficient Logging &amp; Monitoring##IRIUS##NIST 800-53|AC-24##IRIUS##owasp-asvs4-level-3|7.2.2##IRIUS##nist-csf|ID.RA-1##IRIUS##owasp-asvs4-level-3|7.2.1##IRIUS##NIST 800-53|AU-2##IRIUS##NIST 800-53|AU-3##IRIUS##nist-csf|DE.CM-3##IRIUS##ISO/IEC 27002:2013|12.4.2##IRIUS##csa-api-security-guidelines|1##IRIUS##ISO/IEC 27002:2013|12.4.1##IRIUS##nist-csf|DE.CM-1##IRIUS##owasp-asvs4-level-3|11.1.8##IRIUS##ISO/IEC 27002:2013|12.2.1##IRIUS##fedramp-low-baseline|AU-12##IRIUS##fedramp-high-baseline|AU-3##IRIUS##fedramp-high-baseline|AU-2##IRIUS##nist-csf|ID.RA-2##IRIUS##nist-csf|ID.RA-3</t>
  </si>
  <si>
    <t>NIST-800-53-IA-7</t>
  </si>
  <si>
    <t>Use a cryptographic module for authentication</t>
  </si>
  <si>
    <t>&lt;p&gt;&lt;strong&gt;The information system implements mechanisms for authentication to a cryptographic module that meet the requirements of applicable federal laws, Executive Orders, directives, policies, regulations, standards, and guidance for such authentication.&lt;/strong&gt;&lt;/p&gt;</t>
  </si>
  <si>
    <t>NIST 800-53##IRIUS##OSA IA-07 Cryptographic Module Authentication</t>
  </si>
  <si>
    <t>&lt;p&gt;The feedback from information systems does not provide information that would allow unauthorized individuals to compromise authentication Authentication mechanisms may be required within a cryptographic module to authenticate an operator accessing the module and to verify that the operator is authorized to assume the requested role and perform services within that role.&lt;/p&gt;</t>
  </si>
  <si>
    <t>2022-02-22T18:20:01.088</t>
  </si>
  <si>
    <t>fedramp-high-baseline|IA-7##IRIUS##NIST 800-53|IA-7##IRIUS##fedramp-low-baseline|IA-7##IRIUS##nist-csf|PR.AC-1##IRIUS##fedramp-moderate-baseline|IA-7</t>
  </si>
  <si>
    <t>NIST-800-53-IA-6</t>
  </si>
  <si>
    <t>Implement a method for obscuring authenticator feedback</t>
  </si>
  <si>
    <t>&lt;p&gt;&lt;strong&gt;The information system obscures feedback of authentication information during the authentication process to protect the information from possible exploitation/use by unauthorized individuals.&lt;/strong&gt;&lt;/p&gt;</t>
  </si>
  <si>
    <t>NIST 800-53##IRIUS##OSA IA-06 Authenticator Feedback</t>
  </si>
  <si>
    <t>&lt;p&gt;The feedback from information systems does not provide information that would allow unauthorized individuals to compromise authentication mechanisms. For some types of information systems or system components, for example, desktops/notebooks with relatively large monitors, the threat (often referred to as shoulder surfing) may be significant. For other types of systems or components, for example, mobile devices with 2-4 inch screens, this threat may be less significant, and may need to be balanced against the increased likelihood of typographic input errors due to the small keyboards. Therefore, the means for obscuring the authenticator feedback is selected accordingly. Obscuring the feedback of authentication information includes, for example, displaying asterisks when users type passwords into input devices, or displaying feedback for a very limited time before fully obscuring it.&lt;/p&gt;</t>
  </si>
  <si>
    <t>2022-02-22T18:20:01.059</t>
  </si>
  <si>
    <t>fedramp-high-baseline|IA-6##IRIUS##NIST 800-53|IA-6##IRIUS##cwe-top-25-dangerous-weaknesses|cwe-top-25##IRIUS##fedramp-low-baseline|IA-6##IRIUS##nist-csf|PR.AC-1##IRIUS##fedramp-moderate-baseline|IA-6</t>
  </si>
  <si>
    <t>NIST-800-53-IA-5</t>
  </si>
  <si>
    <t>Manage information system authenticators</t>
  </si>
  <si>
    <t>&lt;p&gt;&lt;strong&gt;The organization manages information system authenticators by:&lt;/strong&gt;&lt;/p&gt;&lt;p&gt;a. Verifying, as part of the initial authenticator distribution, the identity of the individual, group, role, or device receiving the authenticator;&lt;/p&gt;&lt;p&gt;b. Establishing initial authenticator content for authenticators defined by the organization;&lt;/p&gt;&lt;p&gt;c. Ensuring that authenticators have sufficient strength of mechanism for their intended use;&lt;/p&gt;&lt;p&gt;d. Establishing and implementing administrative procedures for initial authenticator distribution, for lost/compromised or damaged authenticators, and for revoking authenticators;&lt;/p&gt;&lt;p&gt;e. Changing default content of authenticators prior to information system installation;&lt;/p&gt;&lt;p&gt;f. Establishing minimum and maximum lifetime restrictions and reuse conditions for authenticators;&lt;/p&gt;&lt;p&gt;g. Changing/refreshing authenticators [Assignment: organization-defined time period by authenticator type];&lt;/p&gt;&lt;p&gt;h. Protecting authenticator content from unauthorized disclosure and modification;&lt;/p&gt;&lt;p&gt;i. Requiring individuals to take, and having devices implement, specific security safeguards to protect authenticators; and&lt;/p&gt;&lt;p&gt;j. Changing authenticators for group/role accounts when membership to those accounts changes.&lt;/p&gt;</t>
  </si>
  <si>
    <t>NIST 800-53##IRIUS##OSA IA-05 Authenticator Management</t>
  </si>
  <si>
    <t>&lt;p&gt;Individual authenticators include, for example, passwords, tokens, biometrics, PKI certificates, and key cards. Initial authenticator content is the actual content (e.g., the initial password) as opposed to requirements about authenticator content (e.g., minimum password length). In many cases, developers ship information system components with factory default authentication credentials to allow for initial installation and configuration. Default authentication credentials are often well known, easily discoverable, and present a significant security risk. The requirement to protect individual authenticators may be implemented via control PL-4 or PS-6 for authenticators in the possession of individuals and by controls AC-3, AC-6, and SC-28 for authenticators stored within organizational information systems (e.g., passwords stored in hashed or encrypted formats, files containing encrypted or hashed passwords accessible with administrator privileges). Information systems support individual authenticator management by organization-defined settings and restrictions for various authenticator characteristics including, for example, minimum password length, password composition, validation time window for time synchronous one-time tokens, and number of allowed rejections during the verification stage of biometric authentication. Specific actions that can be taken to safeguard authenticators include, for example, maintaining possession of individual authenticators, not loaning or sharing individual authenticators with others, and reporting lost, stolen, or compromised authenticators immediately. Authenticator management includes issuing and revoking, when no longer needed, authenticators for temporary access such as that required for remote maintenance. Device authenticators include, for example, certificates and passwords.&lt;/p&gt;</t>
  </si>
  <si>
    <t>2022-02-22T18:20:01.031</t>
  </si>
  <si>
    <t>fedramp-moderate-baseline|IA-5##IRIUS##fedramp-high-baseline|IA-5##IRIUS##nist-csf|PR.AC-6##IRIUS##nist-csf|PR.AC-7##IRIUS##nist-csf|PR.AC-1##IRIUS##NIST 800-53|IA-5##IRIUS##fedramp-low-baseline|IA-5</t>
  </si>
  <si>
    <t>NIST-800-53-IA-4</t>
  </si>
  <si>
    <t>Manage information system identifiers</t>
  </si>
  <si>
    <t>&lt;p&gt;&lt;strong&gt;The organization manages information system identifiers by:&lt;/strong&gt;&lt;/p&gt;&lt;p&gt;a. Receiving authorization from personnel or roles to assign an individual, group, role, or device identifier;&lt;/p&gt;&lt;p&gt;b. Selecting an identifier that identifies an individual, group, role, or device;&lt;/p&gt;&lt;p&gt;c. Assigning the identifier to the intended individual, group, role, or device;&lt;/p&gt;&lt;p&gt;d. Preventing reuse of identifiers for a time period; and&lt;/p&gt;&lt;p&gt;e. Disabling the identifier after a time period of inactivity.&lt;/p&gt;</t>
  </si>
  <si>
    <t>NIST 800-53##IRIUS##OSA IA-04 Identifier Management</t>
  </si>
  <si>
    <t>&lt;p&gt;Common device identifiers include, for example, media access control (MAC), Internet protocol (IP) addresses, or device-unique token identifiers. Management of individual identifiers is not applicable to shared information system accounts (e.g., guest and anonymous accounts). Typically, individual identifiers are the user names of the information system accounts assigned to those individuals. In such instances, the account management activities of AC-2 use account names provided by IA-4. This control also addresses individual identifiers not necessarily associated with information system accounts (e.g., identifiers used in physical security control databases accessed by badge reader systems for access to information systems). Preventing reuse of identifiers implies preventing the assignment of previously used individual, group, role, or device identifiers to different individuals, groups, roles, or devices.&lt;/p&gt;</t>
  </si>
  <si>
    <t>2022-02-22T18:20:01.003</t>
  </si>
  <si>
    <t>fedramp-moderate-baseline|IA-4##IRIUS##nist-csf|PR.AC-6##IRIUS##fedramp-high-baseline|IA-4##IRIUS##nist-csf|PR.AC-7##IRIUS##nist-csf|PR.AC-1##IRIUS##fedramp-low-baseline|IA-4##IRIUS##NIST 800-53|IA-4</t>
  </si>
  <si>
    <t>NIST-800-53-AC-8</t>
  </si>
  <si>
    <t>Notify users about the terms of use of the system</t>
  </si>
  <si>
    <t>&lt;p&gt;System use notifications can be implemented using messages or warning banners displayed before individuals log in to information systems. System use notifications are used only for access via logon interfaces with human users and are not required when such human interfaces do not exist. Organizations consider system use notification messages/banners displayed in multiple languages based on specific organizational needs and the demographics of information system users. Organizations also consult with the Office of the General Counsel for legal review and approval of warning banner content.&lt;/p&gt;&lt;p&gt;a. Displays to users an organization-defined system use notification message or banner before granting access to the system that provides privacy and security notices consistent with applicable federal laws, Executive Orders, directives, policies, regulations, standards, and guidance and states that:&lt;/p&gt;&lt;ul&gt;&lt;li&gt;1. Users are accessing a U.S. Government information system;&lt;/li&gt;&lt;li&gt;2. Information system usage may be monitored, recorded, and subject to audit;&lt;/li&gt;&lt;li&gt;3. Unauthorized use of the information system is prohibited and subject to criminal and civil penalties; and&lt;/li&gt;&lt;li&gt;4. Use of the information system indicates consent to monitoring and recording;&lt;/li&gt;&lt;/ul&gt;&lt;p&gt;b. Retains the notification message or banner on the screen until users acknowledge the usage conditions and take explicit actions to log on to or further access the information system; and&lt;/p&gt;&lt;p&gt;c. For publicly accessible systems:&lt;/p&gt;&lt;ul&gt;&lt;li&gt;1. Displays system use information organization-defined conditions, before granting further access;&lt;/li&gt;&lt;li&gt;2. Displays references, if any, to monitoring, recording, or auditing that are consistent with privacy accommodations for such systems that generally prohibit those activities; and&lt;/li&gt;&lt;li&gt;3. Includes a description of the authorized uses of the system.&lt;/li&gt;&lt;/ul&gt;</t>
  </si>
  <si>
    <t>OSA AC-08 System Use Notification##IRIUS##NIST 800-53</t>
  </si>
  <si>
    <t>&lt;p&gt;Ensure that the banner is displayed when attempting to access a system.&lt;/p&gt;</t>
  </si>
  <si>
    <t>2022-03-30T06:39:41.807</t>
  </si>
  <si>
    <t>fedramp-high-baseline|AC-8##IRIUS##NIST 800-53|AC-8##IRIUS##fedramp-low-baseline|AC-8##IRIUS##fedramp-moderate-baseline|AC-8##IRIUS##nist-csf|PR.AC-7</t>
  </si>
  <si>
    <t>RESTRICT-NUMBER-ACCOUNT-TO-LOGS</t>
  </si>
  <si>
    <t>Limit the number of accounts with privileges allowing modification and/or deletion of audit logs files</t>
  </si>
  <si>
    <t>&lt;p&gt;Limit the number of accounts with privileges to modify and/or delete audit logs files.&lt;/p&gt;</t>
  </si>
  <si>
    <t>Berkeley security: audit logs##IRIUS##[C3] OWASP Proactive Controls##IRIUS##OSA AU-09 Protection Of Audit Information##IRIUS##OSA AC-03 Access Enforcement</t>
  </si>
  <si>
    <t>Check that the number of accounts with privileges to modify the logs is limited and
                            controlled.</t>
  </si>
  <si>
    <t>2022-02-22T18:18:45.716</t>
  </si>
  <si>
    <t>csa-api-security-guidelines|18##IRIUS##csa-api-security-guidelines|17##IRIUS##csa-api-security-guidelines|19##IRIUS##fedramp-low-baseline|AU-9##IRIUS##csa-api-security-guidelines|10##IRIUS##csa-api-security-guidelines|31##IRIUS##fedramp-high-baseline|AC-3##IRIUS##NIST 800-53|AC-3##IRIUS##owasp-asvs4-level-3|7.3.3##IRIUS##fedramp-moderate-baseline|AC-3##IRIUS##owasp-asvs4-level-2|7.3.3##IRIUS##nist-csf|PR.AC-6##IRIUS##nist-csf|PR.AC-4##IRIUS##fedramp-low-baseline|AC-3##IRIUS##NIST 800-53|AC-24##IRIUS##nist-csf|PR.PT-1##IRIUS##NIST 800-53|AU-9##IRIUS##owasp-api-security-top-10|API1:2019-Broken Object Level Authorization##IRIUS##fedramp-high-baseline|AU-9##IRIUS##nist-csf|PR.PT-3##IRIUS##csa-api-security-guidelines|3##IRIUS##fedramp-moderate-baseline|AU-9##IRIUS##csa-api-security-guidelines|5##IRIUS##ISO/IEC 27002:2013|12.4.2##IRIUS##csa-api-security-guidelines|1##IRIUS##ISO/IEC 27002:2013|12.1.2</t>
  </si>
  <si>
    <t>CWE-639</t>
  </si>
  <si>
    <t>Avoid using direct references to files</t>
  </si>
  <si>
    <t>&lt;p&gt;All data received from the client-side should be considered tainted and a potential risk, regardless of the source or transport method. Many flaws in applications result from unsafe handling of filenames or path data, for example directory traversal and arbitrary file disclosure. Use of filenames or other direct references to objects such as files on the server-side increases the risk of compromise of the system or unauthorized access to other files, content, or functionality.&lt;/p&gt;&lt;ul&gt;&lt;li&gt;Avoid using direct references to files or validate file name.&lt;/li&gt;&lt;li&gt;For example, instead of using:&amp;nbsp;www.example.com/open.jsp?file=details.txt&amp;nbsp;use:&amp;nbsp;www.example.com/open.jsp?file=[GUID]&amp;nbsp;and then use a lookup table on the server to associate the [GUID] value with file details.txt.&lt;/li&gt;&lt;li&gt;Files should be stored outside the web-root to prevent an attacker browsing directly to them.&lt;/li&gt;&lt;li&gt;Do not use obscurity to prevent access; for example do not rely on renaming a file to include a random string to prevent direct download or disclosure.&lt;/li&gt;&lt;/ul&gt;&lt;p&gt;If direct references are used to access files from within the web-root deviating from recommended security practice, the following must be implemented:&lt;/p&gt;&lt;ul&gt;&lt;li&gt;String input validation must be applied.&amp;nbsp; Identify and filter for directory traversal meta-characters such as "../" or "..\" or "/", together with encoded variations and derivations.&lt;/li&gt;&lt;li&gt;Use of a strict white-list of files that may be downloaded.&lt;/li&gt;&lt;/ul&gt;</t>
  </si>
  <si>
    <t>OSA AC-05 Separation Of Duties##IRIUS##OSA AC-06 Least Privilege##IRIUS##OSA AC-01 Access Control Policies and Procedures##IRIUS##OSA SI-10 Information Accuracy, Completeness, Validity, And Authenticity</t>
  </si>
  <si>
    <t>&lt;ol&gt;&lt;li&gt;When a parameter that represents a file or a file path is found in the application:&lt;/li&gt;&lt;li&gt;For each of them try to change this parameter to gain access to unexpected files.&lt;/li&gt;&lt;/ol&gt;&lt;p&gt;For example: www.example.com/open.jsp?file=details.txt&amp;nbsp;&lt;br&gt;Shouldn't be implemented that way and if so, it should not be possible to access locations outside of this domain (i.e. file=/etc/passwd or file= &lt;a href="http://www.google.com"&gt;http://www.google.com&lt;/a&gt;, etc.).&lt;/p&gt;</t>
  </si>
  <si>
    <t>2022-02-22T18:18:43.927</t>
  </si>
  <si>
    <t>owasp-asvs4-level-2|5.3.9##IRIUS##cwe-top-25-dangerous-weaknesses|cwe-top-25##IRIUS##NIST 800-53|AC-5##IRIUS##nist-csf|PR.DS-5##IRIUS##NIST 800-53|CA-8##IRIUS##NIST 800-53|AC-6##IRIUS##fedramp-high-baseline|AC-1##IRIUS##NIST 800-53|AC-1##IRIUS##owasp-asvs4-level-3|12.3.2##IRIUS##fedramp-high-baseline|AC-5##IRIUS##owasp-asvs4-level-3|12.3.1##IRIUS##owasp-asvs4-level-3|12.3.4##IRIUS##owasp-asvs4-level-3|12.3.3##IRIUS##fedramp-high-baseline|AC-6##IRIUS##ISO/IEC 27002:2013|9.2.3##IRIUS##fedramp-moderate-baseline|AC-1##IRIUS##fedramp-moderate-baseline|AC-6##IRIUS##fedramp-moderate-baseline|AC-5##IRIUS##owasp-asvs4-level-1|12.3.2##IRIUS##owasp-asvs4-level-1|12.3.1##IRIUS##owasp-asvs4-level-1|12.3.4##IRIUS##nist-csf|PR.AC-6##IRIUS##owasp-asvs4-level-1|12.3.3##IRIUS##nist-csf|PR.AC-4##IRIUS##nist-csf|PR.AC-3##IRIUS##fedramp-low-baseline|AC-1##IRIUS##nist-csf|PR.AC-1##IRIUS##owasp-asvs4-level-1|5.3.9##IRIUS##owasp-asvs4-level-2|12.3.2##IRIUS##owasp-asvs4-level-2|12.3.1##IRIUS##nist-csf|ID.RA-1##IRIUS##owasp-asvs4-level-2|12.3.4##IRIUS##owasp-asvs4-level-2|12.3.3##IRIUS##nist-csf|ID.GV-1##IRIUS##owasp-asvs4-level-3|5.3.9##IRIUS##NIST 800-53|SI-10##IRIUS##nist-csf|ID.GV-3##IRIUS##ISO/IEC 27002:2013|12.2.1</t>
  </si>
  <si>
    <t>store-backups-securely</t>
  </si>
  <si>
    <t>Encrypt Backups securely on the host (data at rest)</t>
  </si>
  <si>
    <t>&lt;div&gt;
  Sensitive data and Backups of sensitive data shall be stored securely by encryption (data at rest).
&lt;/div&gt;
&lt;div&gt;
 &lt;ul&gt;
  &lt;li&gt;Cryptographically strong symmetric or asymmetric (public-key) encryption should be used to protect the data.&lt;/li&gt;
  &lt;li&gt;Encryption should be performed before the data is written to disk or other persistent storage.&lt;/li&gt;
  &lt;li&gt;The key for encrypting and decrypting the data should not be accessible from the same host.&amp;nbsp;&lt;/li&gt;
  &lt;li&gt;The encryption and decryption operation should be performed on a different host.&lt;/li&gt;
  &lt;li&gt;A recognized, proven, and tested implementation/library should be used (in preference to a bespoke implementation).&lt;/li&gt;
 &lt;/ul&gt;
&lt;/div&gt;</t>
  </si>
  <si>
    <t>OSA SI-12 Information Output Handling And Retention##IRIUS##OSA SC-13 Use Of Cryptography</t>
  </si>
  <si>
    <t>&lt;ul&gt;&lt;li&gt;Check the functions of the application which are storing backups with sensitive data.&lt;/li&gt;&lt;li&gt;For each of the functions check they are using an external service to encrypt the data.&lt;/li&gt;&lt;li&gt;Check that neither the sensitive data nor the keys used to encrypt the data are stored on the host after the encryption process completes.&lt;/li&gt;&lt;/ul&gt;</t>
  </si>
  <si>
    <t>2022-02-22T18:18:46.851</t>
  </si>
  <si>
    <t>nist-csf|PR.DS-1##IRIUS##fedramp-high-baseline|SC-13##IRIUS##NIST 800-53|SC-28##IRIUS##fedramp-moderate-baseline|SC-13##IRIUS##nist-csf|PR.DS-5##IRIUS##fedramp-high-baseline|SC-28##IRIUS##ISO/IEC 27002:2013|13.2.1##IRIUS##hipaa-addressable|164.312(e)(1)(B)##IRIUS##fedramp-moderate-baseline|SC-28##IRIUS##ISO/IEC 27002:2013|10.1.1##IRIUS##hipaa-addressable|164.312(a)(1)(D)##IRIUS##NIST 800-53|SI-12##IRIUS##nist-csf|PR.IP-2##IRIUS##fedramp-low-baseline|SC-13##IRIUS##NIST 800-53|SC-13##IRIUS##owasp-asvs4-level-3|8.1.6</t>
  </si>
  <si>
    <t>CWE-532</t>
  </si>
  <si>
    <t>Do not write secrets to the log files</t>
  </si>
  <si>
    <t>&lt;div&gt;
                        The logs may be accessed by attackers and in order to protect sensitive data, no such sensitive
                        data should be included in the logs
                        &lt;/div&gt;</t>
  </si>
  <si>
    <t>[C3] OWASP Proactive Controls##IRIUS##OSA SI-06 Security Functionality Verification##IRIUS##OSA AU-03 Content Of Audit Records##IRIUS##OSA SI-01 System And Information Integrity Policy And Procedures</t>
  </si>
  <si>
    <t>&lt;div&gt;
                            &lt;ul&gt;
                            &lt;li&gt;Review the logs.&lt;/li&gt;
                            &lt;li&gt;Check that no sensitive data is included in the logs.&lt;/li&gt;
                            &lt;/ul&gt;
                            &lt;/div&gt;</t>
  </si>
  <si>
    <t>2022-02-22T18:18:45.523</t>
  </si>
  <si>
    <t>owasp-asvs4-level-2|7.1.1##IRIUS##owasp-asvs4-level-2|7.1.2##IRIUS##NIST 800-53|SI-6##IRIUS##NIST 800-53|SI-1##IRIUS##nist-csf|PR.PT-1##IRIUS##owasp-asvs4-level-3|7.1.1##IRIUS##fedramp-moderate-baseline|AU-3##IRIUS##owasp-asvs4-level-3|7.1.2##IRIUS##nist-csf|ID.GV-1##IRIUS##NIST 800-53|AU-3##IRIUS##fedramp-low-baseline|AU-3##IRIUS##ISO/IEC 27002:2013|12.4.1##IRIUS##owasp-asvs4-level-1|7.1.1##IRIUS##owasp-asvs4-level-1|7.1.2##IRIUS##nist-csf|ID.GV-3##IRIUS##fedramp-high-baseline|AU-3</t>
  </si>
  <si>
    <t>CWE-654</t>
  </si>
  <si>
    <t>Authenticate users (multi - or two-factor - authentication [2FA])</t>
  </si>
  <si>
    <t>&lt;p&gt;The application should ensure users have undergone an Identification and Verification (ID&amp;amp;V) process before allowing access to secret, sensitive or otherwise restricted data. For more sensitive applications hosting data or functionality requiring greater assurance over the identification of users, a multi - or two-factor - authentication process is recommended. Together with asserting their identity and a password/phrase/PIN (something you know), such systems require additional factors, such as biometric validation (something you are), user-initiated action such as a button press on a FIDO hardware key or a token (something you have).&lt;/p&gt;&lt;ul&gt;&lt;li&gt;Implement multi-factor authentication for applications providing access to sensitive data or functionality, and for highly privileged user access (e.g. administrators).&lt;/li&gt;&lt;li&gt;This should leverage something such as a soft or hard-token verification in addition to the secret password/pass-phrase for example.&lt;/li&gt;&lt;/ul&gt;</t>
  </si>
  <si>
    <t>OWASP Juice Shop: Broken Authentication##IRIUS##OSA IA-01 Identification And Authentication Policy And Procedures</t>
  </si>
  <si>
    <t>&lt;ol&gt;&lt;li&gt;Check for authentication functions of the component.&lt;/li&gt;&lt;li&gt;Verify at least a combination of the following factors is used within the authentication process.&lt;/li&gt;&lt;/ol&gt;&lt;ul&gt;&lt;li&gt;Something that you are: mainly biometric characteristics of yourself such as fingerprint, facial recognition, iris recognition, etc.)&lt;/li&gt;&lt;li&gt;Something that you know: a PIN, password, pass phrase, etc.&lt;/li&gt;&lt;li&gt;Something that you have: a hardware token, a card, a dongle, a mobile phone, etc.&lt;/li&gt;&lt;/ul&gt;</t>
  </si>
  <si>
    <t>2022-02-22T18:18:42.465</t>
  </si>
  <si>
    <t>OWASP-MASVS-L2|4.8##IRIUS##nist-csf|PR.AC-6##IRIUS##nist-csf|PR.AC-7##IRIUS##owasp-top-10-2017|A2:2017-Broken Authentication##IRIUS##hipaa-required|164.312(d)##IRIUS##nist-800-63|5.2.3##IRIUS##NIST 800-53|IA-1##IRIUS##fedramp-low-baseline|IA-1##IRIUS##owasp-asvs4-level-3|2.8.7##IRIUS##nist-csf|PR.AC-1##IRIUS##owasp-asvs4-level-2|2.3.2##IRIUS##OWASP-MASVS-L2+R|4.8##IRIUS##nist-800-63|5.2.9##IRIUS##owasp-top-10-2021|A07:2021-Identification and Authentication Failures##IRIUS##owasp-asvs4-level-3|2.3.2##IRIUS##owasp-asvs4-level-3|2.2.4##IRIUS##nist-800-63|5.2.5##IRIUS##fedramp-moderate-baseline|IA-1##IRIUS##nist-csf|ID.GV-1##IRIUS##owasp-asvs4-level-3|2.2.7##IRIUS##owasp-asvs4-level-2|2.8.7##IRIUS##fedramp-high-baseline|IA-1##IRIUS##nist-csf|ID.GV-3##IRIUS##nist-800-63|6.1.3</t>
  </si>
  <si>
    <t>SRV-JSON-WEB-SIGN</t>
  </si>
  <si>
    <t>Implement JSON Web Signing for sensitive or authentication data</t>
  </si>
  <si>
    <t>&lt;div&gt;
                        Data received from the client-side may have been modified at source or in transit. JSON Web
                        Signing functionality is available to prevent (or rather detect) such modification.
                        &lt;/div&gt;
                        &lt;div&gt;
                        &lt;ul&gt;
                        &lt;li&gt;Sensitive data, in particular any relied on for making access control or other
                        security decisions, should be signed. This provides assurance that:&lt;/li&gt;
                        &lt;ul&gt;
                        &lt;li&gt;The data comes from the trusted source and not from an untrusted actor.&amp;nbsp;&lt;/li&gt;
                        &lt;li&gt;The data received is that produced by the trusted party and has not been modified in
                        transit.&lt;/li&gt;
                        &lt;/ul&gt;
                        &lt;/ul&gt;
                        &lt;/div&gt;</t>
  </si>
  <si>
    <t>OSA SC-13 Use Of Cryptography##IRIUS##OSA SC-17 Public Key Infrastructure Certificates</t>
  </si>
  <si>
    <t>&lt;ol&gt;&lt;li&gt;Identify the functions of the service which handle JSON data.&lt;/li&gt;&lt;li&gt;If the JSON data is used to make authentication decisions or part of a sensitive business logic flow, then check JSON Web Signing - leveraging JSON Web Tokens - is in use.&lt;/li&gt;&lt;/ol&gt;</t>
  </si>
  <si>
    <t>2022-02-22T18:18:45.140</t>
  </si>
  <si>
    <t>RFC 7519##IRIUS##JSON Web Signing - RFC</t>
  </si>
  <si>
    <t>fedramp-high-baseline|SC-13##IRIUS##NIST 800-53|SC-17##IRIUS##fedramp-moderate-baseline|SC-13##IRIUS##nist-csf|PR.DS-5##IRIUS##fedramp-high-baseline|SC-17##IRIUS##owasp-asvs4-level-3|13.2.6##IRIUS##owasp-asvs4-level-2|13.2.6##IRIUS##fedramp-low-baseline|SC-13##IRIUS##NIST 800-53|SC-13##IRIUS##fedramp-moderate-baseline|SC-17</t>
  </si>
  <si>
    <t>NIST-800-53-AC-19</t>
  </si>
  <si>
    <t>Define access control for portable and mobile devices</t>
  </si>
  <si>
    <t>&lt;p&gt;A mobile device is a computing device that: (i) has a small form factor such that it can easily be carried by a single individual; (ii) is designed to operate without a physical connection (e.g., wirelessly transmit or receive information); (iii) possesses local, non-removable or removable data storage; and (iv) includes a self-contained power source. Mobile devices may also include voice communication capabilities, on-board sensors that allow the device to capture information, and/or built-in features for synchronizing local data with remote locations. Examples include smart phones, E-readers, and tablets. Mobile devices are typically associated with a single individual and the device is usually in close proximity to the individual; however, the degree of proximity can vary depending upon on the form factor and size of the device.&amp;nbsp;&lt;/p&gt;&lt;p&gt;The processing, storage, and transmission capability of the mobile device may be comparable to or merely a subset of desktop systems, depending upon the nature and intended purpose of the device. Due to the large variety of mobile devices with different technical characteristics and capabilities, organizational restrictions may vary for the different classes/types of such devices. Usage restrictions and specific implementation guidance for mobile devices include, for example, configuration management, device identification and authentication, implementation of mandatory protective software (e.g., malicious code detection, firewall), scanning devices for malicious code, updating virus protection software, scanning for critical software updates and patches, conducting primary operating system (and possibly other resident software) integrity checks, and disabling unnecessary hardware (e.g., wireless, infrared).&amp;nbsp;&lt;/p&gt;&lt;p&gt;Organizations are cautioned that the need to provide adequate security for mobile devices goes beyond the requirements in this control. Many safeguards and countermeasures for mobile devices are reflected in other security controls in the catalog allocated in the initial control baselines as starting points for the development of security plans and overlays using the tailoring process. There may also be some degree of overlap in the requirements articulated by the security controls within the different families of controls. AC-20 addresses mobile devices that are not organization-controlled.&lt;/p&gt;</t>
  </si>
  <si>
    <t>NIST 800-53##IRIUS##OSA AC-19 Access Control For Portable And Mobile Devices</t>
  </si>
  <si>
    <t>2022-03-30T06:39:41.794</t>
  </si>
  <si>
    <t>fedramp-high-baseline|AC-19##IRIUS##NIST 800-53|AC-19##IRIUS##fedramp-low-baseline|AC-19##IRIUS##nist-csf|PR.AC-6##IRIUS##nist-csf|PR.AC-3##IRIUS##fedramp-moderate-baseline|AC-19</t>
  </si>
  <si>
    <t>PROPER-REVOCATION-CERTIFICATE</t>
  </si>
  <si>
    <t>Configure and enable appropriate certification revocation</t>
  </si>
  <si>
    <t>&lt;div&gt;
                        Configure and enable appropriate certification revocation for each certificate created, such as
                        Online Certificate Status Protocol (OCSP) Stapling.
                        &lt;/div&gt;
                        &lt;div&gt;
                        &lt;br /&gt;
                        &lt;/div&gt;
                        &lt;div&gt;
                        OCSP is a protocol to check if an SSL certificate has been revoked. Instead of the client
                        downloading a large list of revoked certificates, they can simply submit a request to a CA
                        server, which returns a signed response with the certificate current status.
                        &lt;/div&gt;</t>
  </si>
  <si>
    <t>OSA SC-12 Cryptographic Key Establishment And Management##IRIUS##Certificate revocation##IRIUS##OSA SC-17 Public Key Infrastructure Certificates</t>
  </si>
  <si>
    <t>Check that appropriate certification revocation is enabled and configured.</t>
  </si>
  <si>
    <t>2022-02-22T18:18:47.431</t>
  </si>
  <si>
    <t>nist-csf|PR.DS-1##IRIUS##fedramp-moderate-baseline|SC-12##IRIUS##nist-csf|PR.DS-2##IRIUS##fedramp-high-baseline|SC-12##IRIUS##NIST 800-53|SC-17##IRIUS##owasp-asvs4-level-3|1.9.2##IRIUS##owasp-asvs4-level-2|9.2.4##IRIUS##fedramp-high-baseline|SC-17##IRIUS##ISO/IEC 27002:2013|13.2.1##IRIUS##owasp-asvs4-level-3|9.2.4##IRIUS##fedramp-moderate-baseline|SC-17##IRIUS##owasp-asvs4-level-2|1.9.2##IRIUS##ISO/IEC 27002:2013|10.1.2##IRIUS##fedramp-low-baseline|SC-12##IRIUS##NIST 800-53|SC-12</t>
  </si>
  <si>
    <t>NIST-800-53-AC-18</t>
  </si>
  <si>
    <t>Define access control for wireless access</t>
  </si>
  <si>
    <t>&lt;p&gt;Wireless technologies include, for example, microwave, packet radio (UHF/VHF), 802.11x, and Bluetooth. Wireless networks use authentication protocols (e.g., EAP/TLS, PEAP), which provide credential protection and mutual authentication.&lt;/p&gt;</t>
  </si>
  <si>
    <t>OSA AC-18 Wireless Access Restrictions##IRIUS##NIST 800-53</t>
  </si>
  <si>
    <t>2022-03-30T06:39:41.783</t>
  </si>
  <si>
    <t>fedramp-high-baseline|AC-18##IRIUS##NIST 800-53|AC-18##IRIUS##fedramp-low-baseline|AC-18##IRIUS##nist-csf|PR.PT-4##IRIUS##fedramp-moderate-baseline|AC-18</t>
  </si>
  <si>
    <t>TLS-STRONG-PROTOCOLS</t>
  </si>
  <si>
    <t>Require cryptographically secure protocols (e.g. TLSv1.2 and above)</t>
  </si>
  <si>
    <t>&lt;p&gt;Only cryptographically strong ciphers should be used. Best-practice dictates that a subset of 'known good' ciphers and protocols must be defined and enforced on the server. &amp;nbsp;This may, however, cause compatibility issues with older browsers, requiring a balance between accessibility and security.&amp;nbsp;&lt;/p&gt;
&lt;ul&gt;
 &lt;li&gt;Define and enforce a list of acceptable ciphers and protocols. Disable SSLv3 and earlier protocols on the service.&lt;/li&gt;
 &lt;li&gt;Ideally, only TLSv1.2 and newer versions should be supported.&lt;/li&gt;
 &lt;li&gt;If TLSv1.1 or 1.0 are required, known secure configurations and ciphers should be selected.&lt;/li&gt;
 &lt;li&gt;SSLv3.0 and earlier should not be used.&lt;/li&gt;
&lt;/ul&gt;</t>
  </si>
  <si>
    <t>OSA SC-12 Cryptographic Key Establishment And Management##IRIUS##Server Side TLS Configuration##IRIUS##OSA SI-06 Security Functionality Verification##IRIUS##OSA SC-01 System And Communications Protection Policy And Procedures##IRIUS##SSL Labs - SSL/TLS Deployment Best Practices##IRIUS##Mozilla SSL Config</t>
  </si>
  <si>
    <t>&lt;ol&gt;
                            &lt;li&gt;Use automated tools to identify all of the SSL/TLS protocols supported by the
                            service.&lt;/li&gt;
                            &lt;li&gt;Verify that TLSv1.2 is supported.&lt;/li&gt;
                            &lt;/ol&gt;Some of the tools that can perform these tests are:
                            &lt;ul&gt;
                            &lt;li&gt;&lt;a href="https://www.continuumsecurity.net/bdd-security/"&gt;BDD-Security&lt;/a&gt;&lt;/li&gt;
                            &lt;li&gt;&lt;a href="https://www.ssllabs.com/"&gt;SSLabs&lt;/a&gt;&lt;/li&gt;
                            &lt;li&gt;&lt;a href="https://github.com/mozilla/cipherscan"&gt;cipherscan&lt;/a&gt;&lt;/li&gt;
                            &lt;/ul&gt;</t>
  </si>
  <si>
    <t>2022-02-22T18:18:46.771</t>
  </si>
  <si>
    <t>nist-csf|PR.DS-1##IRIUS##fedramp-moderate-baseline|SC-1##IRIUS##fedramp-moderate-baseline|SC-12##IRIUS##nist-csf|PR.DS-2##IRIUS##fedramp-high-baseline|SC-12##IRIUS##NIST 800-53|SC-1##IRIUS##owasp-asvs4-level-2|9.1.3##IRIUS##OWASP-MASVS-L2|5.2##IRIUS##NIST 800-53|SI-6##IRIUS##ISO/IEC 27002:2013|13.2.1##IRIUS##owasp-asvs4-level-3|9.1.3##IRIUS##OWASP-MASVS-L1+R|5.2##IRIUS##ISO/IEC 27002:2013|10.1.1##IRIUS##owasp-asvs4-level-1|9.1.3##IRIUS##OWASP-MASVS-L2+R|5.2##IRIUS##nist-csf|ID.GV-1##IRIUS##fedramp-low-baseline|SC-1##IRIUS##nist-csf|ID.GV-3##IRIUS##fedramp-low-baseline|SC-12##IRIUS##OWASP-MASVS-L1|5.2##IRIUS##NIST 800-53|SC-12##IRIUS##fedramp-high-baseline|SC-1</t>
  </si>
  <si>
    <t>NIST-800-53-AC-17</t>
  </si>
  <si>
    <t>Define access control for remote access</t>
  </si>
  <si>
    <t>&lt;p&gt;Remote access is access to organizational information systems by users (or processes acting on behalf of users) communicating through external networks (e.g., the Internet). Remote access methods include, for example, dial-up, broadband, and wireless. Organizations often employ encrypted virtual private networks (VPNs) to enhance confidentiality and integrity over remote connections. The use of encrypted VPNs does not make the access non-remote; however, the use of VPNs, when adequately provisioned with appropriate security controls (e.g., employing appropriate encryption techniques for confidentiality and integrity protection) may provide sufficient assurance to the organization that it can effectively treat such connections as internal networks.&amp;nbsp;&lt;/p&gt;&lt;p&gt;Still, VPN connections traverse external networks, and the encrypted VPN does not enhance the availability of remote connections. Also, VPNs with encrypted tunnels can affect the organizational capability to adequately monitor network communications traffic for malicious code. Remote access controls apply to information systems other than public web servers or systems designed for public access. This control addresses authorization prior to allowing remote access without specifying the formats for such authorization. While organizations may use interconnection security agreements to authorize remote access connections, such agreements are not required by this control. Enforcing access restrictions for remote connections is addressed in AC-3.&lt;/p&gt;</t>
  </si>
  <si>
    <t>NIST 800-53##IRIUS##OSA AC-17 Remote Access</t>
  </si>
  <si>
    <t>2022-03-30T06:39:41.770</t>
  </si>
  <si>
    <t>fedramp-high-baseline|AC-17##IRIUS##NIST 800-53|AC-17##IRIUS##nist-csf|PR.AC-3##IRIUS##fedramp-low-baseline|AC-17##IRIUS##nist-csf|PR.PT-4##IRIUS##fedramp-moderate-baseline|AC-17</t>
  </si>
  <si>
    <t>CWE-525-CACHING</t>
  </si>
  <si>
    <t>Set Cache-Control headers on sensitive and authenticated content</t>
  </si>
  <si>
    <t>&lt;div&gt;
                        Browsers, servers, and upstream/intermediate devices may cache (temporarily store) data sent in
                        HTTP sessions for performance reasons. The protocol allows for a number of HTTP headers and
                        directives to control what data may be cached, where, and for how long. It is important to specify
                        cache-controls to prevent the exposure of sensitive data through the inappropriate caching
                        of authenticated and otherwise restricted access data, either in the users' browser or other
                        devices.
                        &lt;/div&gt;
                        &lt;div&gt;
                        &lt;ul&gt;
                        &lt;li&gt;Configure the server or application to set cache-control headers on sensitive content.&amp;nbsp;&lt;/li&gt;
                        &lt;li&gt;The following headers are recommended:&lt;/li&gt;
                        &lt;ul&gt;
                        &lt;li&gt;Expires: Tue, 03 Jul 2001 06:00:00 GMT 9.4&lt;/li&gt;
                        &lt;li&gt;Last-Modified: {now} GMT&lt;/li&gt;
                        &lt;li&gt;Cache-Control: no-store, no-cache, must-revalidate, max-age=0&lt;/li&gt;
                        &lt;li&gt;Cache-Control: post-check=0, pre-check=0&lt;/li&gt;
                        &lt;li&gt;Pragma: no-cache&amp;nbsp;&lt;/li&gt;
                        &lt;/ul&gt;
                        &lt;/ul&gt;
                        &lt;div&gt;
                        &lt;br /&gt;
                        &lt;/div&gt;
                        &lt;/div&gt;
                        &lt;div&gt;
                        &lt;br /&gt;
                        &lt;/div&gt;</t>
  </si>
  <si>
    <t>OSA SC-08 Transmission Integrity</t>
  </si>
  <si>
    <t>&lt;ol&gt;&lt;li&gt;Review the HTTP Server responses to ensure appropriate cache directives are returned for all sensitive and authenticated content.&lt;/li&gt;&lt;li&gt;Using a browser:&lt;/li&gt;&lt;li&gt;Open the Web Developer Console.&lt;ul&gt;&lt;li&gt;Make requests to the different component end-points.&lt;/li&gt;&lt;li&gt;Verify the cache controls returned as part of these responses.&lt;/li&gt;&lt;/ul&gt;&lt;/li&gt;&lt;li&gt;Using an intercepting proxy (e.g. OWASP Zap, BurpSuite):&lt;ul&gt;&lt;li&gt;Browse the site through the proxy.&lt;/li&gt;&lt;li&gt;Review server responses and/or use automated scanning to analyze cache headers.&lt;/li&gt;&lt;/ul&gt;&lt;/li&gt;&lt;/ol&gt;&lt;p&gt;The following is an example of what should be set to prevent a disclosure of sensitive data:&lt;/p&gt;&lt;ul&gt;&lt;li&gt;Expires: Tue, 03 Jul 2001 06:00:00 GMT 9.4&lt;/li&gt;&lt;li&gt;Last-Modified: {now} GMT&lt;/li&gt;&lt;li&gt;Cache-Control: no-store, no-cache, must-revalidate, max-age=0&lt;/li&gt;&lt;li&gt;Cache-Control: post-check=0, pre-check=0&lt;/li&gt;&lt;li&gt;Pragma: no-cache&lt;/li&gt;&lt;/ul&gt;&lt;p&gt;&lt;br&gt;&amp;nbsp;&lt;/p&gt;&lt;p&gt;&lt;br&gt;&amp;nbsp;&lt;/p&gt;</t>
  </si>
  <si>
    <t>2022-02-22T18:18:39.450</t>
  </si>
  <si>
    <t>nist-csf|PR.DS-2##IRIUS##owasp-asvs4-level-3|8.2.1##IRIUS##nist-csf|PR.DS-5##IRIUS##owasp-asvs4-level-2|8.2.1##IRIUS##fedramp-high-baseline|SC-8##IRIUS##fedramp-moderate-baseline|SC-8##IRIUS##owasp-asvs4-level-1|8.2.1##IRIUS##NIST 800-53|SC-8</t>
  </si>
  <si>
    <t>CWE-255</t>
  </si>
  <si>
    <t>Remove default credentials and role-based accounts from the application</t>
  </si>
  <si>
    <t>&lt;div&gt;
                        Security is often compromised through default or predictable account credentials, such as
                        'admin/admin'. Best-practice dictates that accounts are only enabled when required, do not have
                        common account names, and force users to choose unique strong passwords rather than using vendor
                        defaults.
                        &lt;/div&gt;
                        &lt;div&gt;
                        &lt;ul&gt;
                        &lt;li&gt;Ensure all default application and software accounts are disabled or removed if not
                        required&lt;/li&gt;
                        &lt;li&gt;Strong passwords should be set on accounts that are required, default credentials must
                        be changed.&lt;/li&gt;
                        &lt;li&gt;Build application accounts from a least-privilege perspective.&amp;nbsp;&lt;/li&gt;
                        &lt;ul&gt;
                        &lt;li&gt;Accounts should only be enabled if required.&amp;nbsp;&lt;/li&gt;
                        &lt;li&gt;Users should have individual accounts rather than role-based ones (e.g. dave-admin,
                        sue-admin rather than a shared 'admin' user)&lt;/li&gt;
                        &lt;/ul&gt;
                        &lt;/ul&gt;
                        &lt;/div&gt;
                        &lt;div&gt;
                        &lt;br /&gt;
                        &lt;/div&gt;</t>
  </si>
  <si>
    <t>OSA SC-12 Cryptographic Key Establishment And Management##IRIUS##OSA IA-01 Identification And Authentication Policy And Procedures</t>
  </si>
  <si>
    <t>&lt;ol&gt;
                            &lt;li&gt;Identify all the authentication points for this component.&amp;nbsp;&lt;/li&gt;
                            &lt;li&gt;Check that authentication with default credentials is not possible.&lt;/li&gt;
                            &lt;/ol&gt;</t>
  </si>
  <si>
    <t>2022-02-22T18:18:42.429</t>
  </si>
  <si>
    <t>nist-csf|PR.DS-1##IRIUS##fedramp-moderate-baseline|SC-12##IRIUS##nist-csf|PR.DS-2##IRIUS##fedramp-high-baseline|SC-12##IRIUS##nist-csf|PR.AC-6##IRIUS##nist-csf|PR.AC-7##IRIUS##owasp-asvs4-level-2|2.10.2##IRIUS##NIST 800-53|IA-1##IRIUS##fedramp-low-baseline|IA-1##IRIUS##nist-csf|PR.AC-1##IRIUS##ISO/IEC 27002:2013|10.1.2##IRIUS##fedramp-moderate-baseline|IA-1##IRIUS##nist-csf|ID.GV-1##IRIUS##ISO/IEC 27002:2013|9.3.1##IRIUS##fedramp-high-baseline|IA-1##IRIUS##nist-800-63|5.1.1.1##IRIUS##ISO/IEC 27002:2013|9.4.3##IRIUS##nist-csf|ID.GV-3##IRIUS##fedramp-low-baseline|SC-12##IRIUS##owasp-asvs4-level-3|2.10.2##IRIUS##NIST 800-53|SC-12</t>
  </si>
  <si>
    <t>CS-CLIENT-SECRET</t>
  </si>
  <si>
    <t>Implement sensitive logic and data validation on the server-side</t>
  </si>
  <si>
    <t>&lt;p&gt;All data and functionalities on the client-side must be considered tainted and subject to manipulation by a malicious actor, regardless of the controls in place (e.g. encryption or obfuscation of client-side code or content). &lt;/p&gt; This includes application logic decisions, such as access controls, and data considered sensitive or secret, such as encryption keys. While controls may be duplicated on the client-side to improve the user experience, it is important to have these enforced on the server-side.&amp;nbsp; 
&lt;div&gt; 
 &lt;ul&gt; 
  &lt;li&gt;Business logic, in particular access controls, must be implemented on the server-side.&lt;/li&gt; 
  &lt;li&gt;Secret data should be stored on the server-side, and only what is explicitly required should be duplicated on the client-side.&amp;nbsp;&lt;/li&gt; 
 &lt;/ul&gt;All data provided from the client-side (even from binary clients) should be considered tainted, and security decisions should not be made solely on this data. For example, an insecure implementation could include a compiled application (e.g. Flash!) performing authentication on the client-side against a stored password. The decompilation of the binary (in this case flv file) or the interception and modification of controls between the client and server could expose the password or allow unauthorized access to the authenticated application content. 
&lt;/div&gt;</t>
  </si>
  <si>
    <t>OSA AC-01 Access Control Policies and Procedures##IRIUS##OSA SI-10 Information Accuracy, Completeness, Validity, And Authenticity##IRIUS##OWASP Juice Shop: Injection##IRIUS##OWASP Juice Shop: Broken Access Control</t>
  </si>
  <si>
    <t>&lt;p&gt;&lt;/p&gt; 
&lt;ul&gt; 
 &lt;li&gt;Identify where critical decisions are made on the application. Key areas include:&amp;nbsp;&lt;/li&gt; 
 &lt;ul&gt; 
  &lt;li&gt;authentication&amp;nbsp;&lt;/li&gt; 
  &lt;li&gt;input validation&amp;nbsp;&lt;/li&gt; 
  &lt;li&gt;access to resources&amp;nbsp;&lt;/li&gt; 
  &lt;li&gt;state bypasses&amp;nbsp;&lt;/li&gt; 
 &lt;/ul&gt; 
 &lt;li&gt;Ensure those decisions are made or validated on the server side, particularly where client-side controls are implemented.&amp;nbsp;&lt;/li&gt; 
 &lt;li&gt;Verify that sensitive data passed to the client side is appropriate, and ensure no inappropriate data is stored or hard-coded into client-side components, for example&amp;nbsp;&lt;/li&gt; 
 &lt;ul&gt; 
  &lt;li&gt;Personally Identifiable Information.&amp;nbsp;&lt;/li&gt; 
  &lt;li&gt;Financial data, in particular cardholder data (as defined by the &lt;span class="caps"&gt;PCI&lt;/span&gt; Council).&amp;nbsp;&lt;/li&gt; 
  &lt;li&gt;Application secrets - such as symmetric encryption keys or passwords.&lt;/li&gt; 
 &lt;/ul&gt; 
&lt;/ul&gt; 
&lt;p&gt;&lt;/p&gt;</t>
  </si>
  <si>
    <t>2022-02-22T18:18:40.941</t>
  </si>
  <si>
    <t>owasp-top-10-2021|A01:2021-Broken Access Control##IRIUS##owasp-top-10-2017|A5:2017-Broken Access Control##IRIUS##owasp-asvs4-level-2|4.1.1##IRIUS##iotsf-class-1|2.4.11.7##IRIUS##nist-csf|PR.AC-6##IRIUS##fedramp-high-baseline|AC-1##IRIUS##NIST 800-53|AC-1##IRIUS##nist-csf|PR.AC-4##IRIUS##iotsf-class-0|2.4.11.7##IRIUS##owasp-top-10-2017|A1:2017-Injection##IRIUS##nist-csf|PR.AC-3##IRIUS##fedramp-low-baseline|AC-1##IRIUS##nist-csf|PR.AC-1##IRIUS##NIST 800-53|AC-24##IRIUS##iotsf-class-2|2.4.11.7##IRIUS##owasp-asvs4-level-1|4.1.1##IRIUS##owasp-top-10-2021|A03:2021-Injection##IRIUS##nist-csf|ID.GV-1##IRIUS##NIST 800-53|SI-10##IRIUS##nist-csf|ID.GV-3##IRIUS##ISO/IEC 27002:2013|12.2.1##IRIUS##owasp-asvs4-level-3|4.1.1##IRIUS##fedramp-moderate-baseline|AC-1</t>
  </si>
  <si>
    <t>NIST-800-53-SC-19</t>
  </si>
  <si>
    <t>Implement audit processes for VoIP</t>
  </si>
  <si>
    <t>&lt;p&gt;&lt;strong&gt;The organization:&lt;/strong&gt;&lt;/p&gt;&lt;p&gt;a. Establishes usage restrictions and implementation guidance for Voice over Internet Protocol (VoIP) technologies based on the potential to cause damage to the information system if used maliciously; and&lt;/p&gt;&lt;p&gt;b. Authorizes, monitors, and controls the use of VoIP within the information system.&lt;/p&gt;</t>
  </si>
  <si>
    <t>NIST 800-53##IRIUS##OSA SC-19 Voice Over Internet Protocol</t>
  </si>
  <si>
    <t>2022-02-22T18:20:01.208</t>
  </si>
  <si>
    <t>csa-api-security-guidelines|18##IRIUS##csa-api-security-guidelines|17##IRIUS##csa-api-security-guidelines|19##IRIUS##NIST 800-53|SC-19##IRIUS##csa-api-security-guidelines|10##IRIUS##csa-api-security-guidelines|31##IRIUS##fedramp-moderate-baseline|SC-19##IRIUS##owasp-api-security-top-10|API1:2019-Broken Object Level Authorization##IRIUS##csa-api-security-guidelines|3##IRIUS##csa-api-security-guidelines|5##IRIUS##csa-api-security-guidelines|1##IRIUS##fedramp-high-baseline|SC-19##IRIUS##nist-csf|PR.PT-4</t>
  </si>
  <si>
    <t>NIST-800-53-SC-15</t>
  </si>
  <si>
    <t>Ensure that collaborative computing devices cannot be activated remotely</t>
  </si>
  <si>
    <t>&lt;p&gt;&lt;strong&gt;The information system:&lt;/strong&gt;&lt;/p&gt;&lt;p&gt;a. Prohibits remote activation of collaborative computing devices with exceptions where remote activation is to be allowed; and&lt;/p&gt;&lt;p&gt;b. Provides an explicit indication of use to users physically present at the devices.&lt;/p&gt;</t>
  </si>
  <si>
    <t>NIST 800-53##IRIUS##OSA SC-15 Collaborative Computing</t>
  </si>
  <si>
    <t>&lt;p&gt;Collaborative computing devices include, for example, networked white boards, cameras, and microphones. Explicit indication of use includes, for example, signals to users when collaborative computing devices are activated.&lt;/p&gt;</t>
  </si>
  <si>
    <t>2022-02-22T18:20:01.145</t>
  </si>
  <si>
    <t>NIST 800-53|SC-15##IRIUS##fedramp-high-baseline|SC-15##IRIUS##nist-csf|PR.AC-3##IRIUS##fedramp-moderate-baseline|SC-15##IRIUS##fedramp-low-baseline|SC-15</t>
  </si>
  <si>
    <t>NIST-800-53-SC-18</t>
  </si>
  <si>
    <t>Implement a policy to handle mobile codes and mobile code technologies</t>
  </si>
  <si>
    <t>&lt;p&gt;&lt;strong&gt;The organization:&lt;/strong&gt;&lt;/p&gt;&lt;p&gt;a. Defines acceptable and unacceptable mobile code and mobile code technologies;&lt;/p&gt;&lt;p&gt;b. Establishes usage restrictions and implementation guidance for acceptable mobile code and mobile code technologies; and&lt;/p&gt;&lt;p&gt;c. Authorizes, monitors, and controls the use of mobile code within the information system.&lt;/p&gt;</t>
  </si>
  <si>
    <t>OSA SC-18 Mobile Code##IRIUS##NIST 800-53</t>
  </si>
  <si>
    <t>&lt;p&gt;Decisions regarding the employment of mobile code within organizational information systems are based on the potential for the code to cause damage to the systems if used maliciously. Mobile code technologies include, for example, Java, JavaScript, ActiveX, Postscript, PDF, Shockwave movies, Flash animations, and VBScript. Usage restrictions and implementation guidance apply to both the selection and use of mobile code installed on servers and mobile code downloaded and executed on individual workstations and devices (e.g., smart phones). Mobile code policy and procedures address preventing the development, acquisition, or introduction of unacceptable mobile code within organizational information systems.&lt;/p&gt;</t>
  </si>
  <si>
    <t>2022-02-22T18:20:01.176</t>
  </si>
  <si>
    <t>cwe-top-25-dangerous-weaknesses|cwe-top-25##IRIUS##NIST 800-53|SC-18##IRIUS##fedramp-high-baseline|SC-18##IRIUS##nist-csf|DE.CM-5##IRIUS##fedramp-moderate-baseline|SC-18</t>
  </si>
  <si>
    <t>CSD-KEY-MGMT</t>
  </si>
  <si>
    <t>Isolate cryptographic processes - including master secrets - and consider the use of a virtualized or physical hardware key vaults (HSM)</t>
  </si>
  <si>
    <t>&lt;p&gt;Cryptographic processes require the use of a private key or a secret. If the private key is stored poorly in the same service to be accessed, a compromise of the system could lead to this private key or secret being stolen. This would give the attacker access to all information.&lt;/p&gt;&lt;p&gt;&lt;br&gt;&amp;nbsp;&lt;/p&gt;&lt;p&gt;The way to prevent this is to keep cryptographic functionalities on a separate service that performs the encryption/decryption on demand. It is better if this service uses virtualized or physical hardware key vaults like a Hardware Security Module because those devices store the private key and secrets securely.&amp;nbsp;&lt;/p&gt;&lt;p&gt;&lt;br&gt;&amp;nbsp;&lt;/p&gt;&lt;p&gt;Key vaults and such implement security measures to prevent this information being extracted from them&lt;/p&gt;</t>
  </si>
  <si>
    <t>OSA SC-12 Cryptographic Key Establishment And Management##IRIUS##OSA SC-17 Public Key Infrastructure Certificates</t>
  </si>
  <si>
    <t>&lt;ul&gt;&lt;li&gt;Identify the parts of your component which are using cryptographic functions.&lt;/li&gt;&lt;li&gt;Check these are implemented by an external service which is configured securely.&lt;/li&gt;&lt;/ul&gt;</t>
  </si>
  <si>
    <t>2022-02-22T18:18:46.492</t>
  </si>
  <si>
    <t>nist-csf|PR.DS-1##IRIUS##fedramp-moderate-baseline|SC-12##IRIUS##nist-csf|PR.DS-2##IRIUS##cwe-top-25-dangerous-weaknesses|cwe-top-25##IRIUS##owasp-asvs4-level-3|1.6.2##IRIUS##fedramp-moderate-baseline|SC-17##IRIUS##owasp-asvs4-level-2|1.6.2##IRIUS##nist-800-63|5.1.1.1##IRIUS##fedramp-low-baseline|SC-12##IRIUS##nist-800-63|5.1.7.2##IRIUS##fedramp-high-baseline|SC-12##IRIUS##NIST 800-53|SC-17##IRIUS##owasp-asvs4-level-2|2.8.2##IRIUS##owasp-asvs4-level-2|2.9.1##IRIUS##fedramp-high-baseline|SC-17##IRIUS##nist-800-63|5.1.5.2##IRIUS##nist-800-63|5.1.4.2##IRIUS##owasp-asvs4-level-2|2.10.3##IRIUS##owasp-asvs4-level-2|6.4.1##IRIUS##owasp-asvs4-level-2|6.4.2##IRIUS##owasp-asvs4-level-3|2.8.2##IRIUS##owasp-asvs4-level-3|2.9.1##IRIUS##owasp-asvs4-level-3|2.10.3##IRIUS##NIST 800-53|SC-12##IRIUS##owasp-asvs4-level-3|6.4.1##IRIUS##owasp-asvs4-level-3|6.4.2</t>
  </si>
  <si>
    <t>NIST-800-53-SC-10</t>
  </si>
  <si>
    <t>Implement measures to terminate network connections</t>
  </si>
  <si>
    <t>&lt;p&gt;&lt;strong&gt;The information system terminates the network connection associated with a communications session at the end of the session or after a time period of inactivity.&lt;/strong&gt;&lt;/p&gt;</t>
  </si>
  <si>
    <t>NIST 800-53##IRIUS##OSA SC-10 Network Disconnect</t>
  </si>
  <si>
    <t>&lt;p&gt;This control applies to both internal and external networks. Terminating network connections associated with communications sessions include, for example, de-allocating associated TCP/IP address/port pairs at the operating system level, or de-allocating networking assignments at the application level if multiple application sessions are using a single, operating system-level network connection. Time periods of inactivity may be established by organizations and include, for example, time periods by type of network access or for specific network accesses.&lt;/p&gt;</t>
  </si>
  <si>
    <t>2022-02-22T18:20:01.118</t>
  </si>
  <si>
    <t>fedramp-moderate-baseline|SC-10##IRIUS##NIST 800-53|SC-10##IRIUS##fedramp-high-baseline|SC-10</t>
  </si>
  <si>
    <t>CWE-295-CLIENT</t>
  </si>
  <si>
    <t>Validate the certificate presented by the server</t>
  </si>
  <si>
    <t>&lt;p&gt;Certificates presented by the server must be valid, provable, and cryptographically secure in order to derive the benefits of TLS encrypted communications.&amp;nbsp; Invalid certificates expose the application and its users to spoofing attacks such as Man In The Middle (MITM) where data may be intercepted or redirected to a malicious site, and undermine confidence in the site.&lt;/p&gt;&lt;p&gt;Validate the certificate presented by the server is signed by a trusted Certificate Authority.&lt;/p&gt;&lt;p&gt;Ensure the certificate chain of trust is legitimate and secure.&lt;/p&gt;&lt;p&gt;Verify cryptographically secure ciphers are in use throughout the chain, in particular strong hashing algorithms for certificate signatures.&amp;nbsp;&lt;/p&gt;</t>
  </si>
  <si>
    <t>OSA SC-11 Trusted Path##IRIUS##OSA SC-17 Public Key Infrastructure Certificates</t>
  </si>
  <si>
    <t>&lt;ol&gt;&lt;li&gt;Verify the client is conducting appropriate checks and receives a positive response regarding the validity and quality of the site certificate.&lt;/li&gt;&lt;li&gt;Use TLS analysis tools to check and rate the server security, for example:&lt;ol&gt;&lt;li&gt;SSL Labs SSL Server Test:&amp;nbsp;https://www.ssllabs.com/ssltest/&lt;/li&gt;&lt;li&gt;sslscan tool: https://github.com/rbsec/sslscan&lt;/li&gt;&lt;li&gt;testssh.sh tool: https://github.com/drwetter/testssl.sh&lt;/li&gt;&lt;/ol&gt;&lt;/li&gt;&lt;li&gt;Remediate all security issues and warnings relating to the server certificate, and those in the trust chain.&lt;/li&gt;&lt;/ol&gt;</t>
  </si>
  <si>
    <t>2022-02-22T18:18:41.009</t>
  </si>
  <si>
    <t>owasp-asvs4-level-2|9.2.1##IRIUS##owasp-asvs4-level-2|1.9.2##IRIUS##nist-csf|PR.DS-2##IRIUS##NIST 800-53|SC-17##IRIUS##owasp-asvs4-level-3|9.2.1##IRIUS##owasp-asvs4-level-3|1.9.2##IRIUS##fedramp-high-baseline|SC-17##IRIUS##ISO/IEC 27002:2013|13.2.1##IRIUS##hipaa-addressable|164.312(e)(1)(B)##IRIUS##NIST 800-53|SC-11##IRIUS##fedramp-moderate-baseline|SC-17</t>
  </si>
  <si>
    <t>CWE-147</t>
  </si>
  <si>
    <t>Validate input parameters to prevent HTTP Parameter Pollution</t>
  </si>
  <si>
    <t>All data received from external sources should be considered tainted and a potential risk, regardless of the source or transport method. HTTP Parameter Pollution attacks result when parameters are added or inserted into requests, and are inappropriately or unsafely handled by the server. For example, injection of parameters into strings or cookies sent to the application can result in the variables being interpreted out of sequence, exploiting flaws in the business logic and flow.
&lt;div&gt;
 &lt;div&gt;
  &lt;ul&gt;
  &lt;/ul&gt;
 &lt;/div&gt;
 &lt;div&gt;
  &lt;p&gt;For example, there was a bug in the Blogger platform which illustrates this vulnerability. The bug allowed malicious users to take ownership of the victim's blog by using the following HTTP request:&lt;/p&gt;
  &lt;blockquote&gt;
   &lt;p&gt;&lt;code&gt;POST /add-authors.do HTTP/1.1&lt;/code&gt;&lt;/p&gt;
  &lt;/blockquote&gt;
  &lt;blockquote&gt;
   &lt;p&gt;&lt;code&gt;security_token=attackertoken&amp;amp;&lt;b&gt;blogID=attackerblogidvalue&lt;/b&gt;&amp;amp;&lt;b&gt;blogID=victimblogidvalue&lt;/b&gt;&amp;amp;authorsList=goldshlager19test%40gmail.com(attacker email)&amp;amp;ok=Invite&lt;/code&gt;&lt;/p&gt;
  &lt;/blockquote&gt;
  &lt;p&gt;The flaw resided in the authentication mechanism used by the web application, as the security check was performed on the first&amp;nbsp;&lt;code&gt;blogID&lt;/code&gt;&amp;nbsp;parameter, whereas the actual operation used the second occurrence.&lt;/p&gt;
 &lt;/div&gt;
&lt;/div&gt;</t>
  </si>
  <si>
    <t>OSA CM-06 Configuration Settings##IRIUS##OSA SC-08 Transmission Integrity##IRIUS##OSA SI-10 Information Accuracy, Completeness, Validity, And Authenticity##IRIUS##OSA CM-02 Baseline Configuration</t>
  </si>
  <si>
    <t>&lt;ol&gt;&lt;li&gt;Identify parameters within the application used for authentication decisions, or critical business logic.&lt;/li&gt;&lt;li&gt;Send specially forged requests to the application in which those parameters are duplicated, or passed through other methods (e.g. POST parameters in the URL as GET fields, cookies as form fields etc.)&lt;ul&gt;&lt;li&gt;Review the application logic to ensure:&lt;/li&gt;&lt;li&gt;The same parameter is for all the decisions.&lt;/li&gt;&lt;li&gt;Parameters received over unexpected or non compliant methods result in a security exception.&lt;/li&gt;&lt;li&gt;Duplicate parameters are identified and result in a security exception.&lt;/li&gt;&lt;/ul&gt;&lt;/li&gt;&lt;li&gt;The application should fail-safe; i.e. unexpected or suspicious behavior should result in termination of the user's session and a security event being logged.&lt;/li&gt;&lt;/ol&gt;&lt;p&gt;A number of tools can be used to aid in testing:&amp;nbsp; &amp;nbsp;&lt;/p&gt;&lt;ul&gt;&lt;li&gt;Directly inside your browser with the Developer Tools&lt;/li&gt;&lt;li&gt;Using a browser extension which allows you to modify the request and responses on the fly (i.e. Tamper Data)&lt;/li&gt;&lt;li&gt;Using a proxy which allows you to modify the request and response on the fly (i.e. OWASP ZAP, Burp, Fiddler, etc.)&lt;/li&gt;&lt;/ul&gt;</t>
  </si>
  <si>
    <t>2022-02-22T18:18:46.262</t>
  </si>
  <si>
    <t>OWASP - Testing for HTTP Parameter Pollution</t>
  </si>
  <si>
    <t>owasp-asvs4-level-1|5.1.1##IRIUS##NIST 800-53|CM-2##IRIUS##nist-csf|PR.DS-2##IRIUS##cwe-top-25-dangerous-weaknesses|cwe-top-25##IRIUS##nist-csf|PR.DS-5##IRIUS##NIST 800-53|CA-8##IRIUS##nist-csf|PR.DS-7##IRIUS##fedramp-high-baseline|SC-8##IRIUS##owasp-asvs4-level-3|5.1.1##IRIUS##NIST 800-53|SC-8##IRIUS##nist-csf|ID.RA-1##IRIUS##nist-csf|DE.AE-1##IRIUS##owasp-asvs4-level-2|5.1.1##IRIUS##NIST 800-53|SI-10##IRIUS##fedramp-moderate-baseline|SC-8##IRIUS##nist-csf|PR.IP-1##IRIUS##ISO/IEC 27002:2013|12.2.1##IRIUS##NIST 800-53|CM-6</t>
  </si>
  <si>
    <t>LOG-TLS-FAILURES</t>
  </si>
  <si>
    <t>Log the backend TLS connection failures</t>
  </si>
  <si>
    <t>Implement functionality to record backend TLS connection failures and include these in the
                        logs.</t>
  </si>
  <si>
    <t>OSA AU-02 Auditable Events</t>
  </si>
  <si>
    <t>Check that backend TLS connection failures are recorded in the logs.</t>
  </si>
  <si>
    <t>2022-02-22T18:18:45.625</t>
  </si>
  <si>
    <t>csa-api-security-guidelines|29##IRIUS##csa-api-security-guidelines|17##IRIUS##csa-api-security-guidelines|15##IRIUS##owasp-api-security-top-10|API10:2019-Insufficient Logging &amp; Monitoring##IRIUS##owasp-asvs4-level-3|9.2.5##IRIUS##ISO/IEC 27002:2013|13.2.1##IRIUS##csa-api-security-guidelines|31##IRIUS##csa-api-security-guidelines|30##IRIUS##nist-csf|PR.PT-1##IRIUS##fedramp-moderate-baseline|AU-2##IRIUS##NIST 800-53|AU-2##IRIUS##fedramp-low-baseline|AU-2##IRIUS##csa-api-security-guidelines|1##IRIUS##ISO/IEC 27002:2013|12.4.1##IRIUS##nist-csf|ID.SC-4##IRIUS##fedramp-high-baseline|AU-2</t>
  </si>
  <si>
    <t>NIST-800-53-SC-7</t>
  </si>
  <si>
    <t>Define boundary protection by monitoring communications and implementing subnetworks</t>
  </si>
  <si>
    <t>&lt;p&gt;&lt;strong&gt;The information system:&lt;/strong&gt;&lt;/p&gt;&lt;p&gt;a. Monitors and controls communications at the external boundary of the system and at key internal boundaries within the system;&lt;/p&gt;&lt;p&gt;b. Implements subnetworks for publicly accessible system components that are physically or logically separated from internal organizational networks; and&lt;/p&gt;&lt;p&gt;c. Connects to external networks or information systems only through managed interfaces consisting of boundary protection devices arranged in accordance with an organizational security architecture.&lt;/p&gt;</t>
  </si>
  <si>
    <t>NIST 800-53##IRIUS##OSA SC-07 Boundary Protection</t>
  </si>
  <si>
    <t>&lt;p&gt;Managed interfaces include, for example, gateways, routers, firewalls, guards, network-based malicious code analysis and virtualization systems, or encrypted tunnels implemented within a security architecture (e.g., routers protecting firewalls or application gateways residing on protected subnetworks). Subnetworks that are physically or logically separated from internal networks are referred to as demilitarized zones or DMZs. Restricting or prohibiting interfaces within organizational information systems includes, for example, restricting external web traffic to designated web servers within managed interfaces and prohibiting external traffic that appears to be spoofing internal addresses. Organizations consider the shared nature of commercial telecommunications services in the implementation of security controls associated with the use of such services. Commercial telecommunications services are commonly based on network components and consolidated management systems shared by all attached commercial customers, and may also include third party-provided access lines and other service elements. Such transmission services may represent sources of increased risk despite contract security provisions.&lt;/p&gt;</t>
  </si>
  <si>
    <t>2022-02-22T18:20:01.541</t>
  </si>
  <si>
    <t>csa-api-security-guidelines|18##IRIUS##csa-api-security-guidelines|17##IRIUS##csa-api-security-guidelines|19##IRIUS##nist-csf|PR.DS-5##IRIUS##fedramp-high-baseline|SC-7##IRIUS##csa-api-security-guidelines|10##IRIUS##csa-api-security-guidelines|31##IRIUS##nist-csf|PR.AC-5##IRIUS##NIST 800-53|SC-7##IRIUS##fedramp-low-baseline|SC-7##IRIUS##owasp-api-security-top-10|API1:2019-Broken Object Level Authorization##IRIUS##csa-api-security-guidelines|3##IRIUS##csa-api-security-guidelines|5##IRIUS##csa-api-security-guidelines|1##IRIUS##nist-csf|DE.CM-1##IRIUS##fedramp-moderate-baseline|SC-7##IRIUS##nist-csf|PR.PT-4</t>
  </si>
  <si>
    <t>CWE-311-AT-REST</t>
  </si>
  <si>
    <t>Encrypt data stored on the host (data at rest)</t>
  </si>
  <si>
    <t>&lt;div&gt;
                        &lt;div&gt;
                        Data stored on the server or the client must be protected by encryption (data
                        &lt;i&gt;at rest&lt;/i&gt;).
                        &lt;/div&gt;
                        &lt;div&gt;
                        &lt;ul&gt;
                        &lt;li&gt;Cryptographically strong symmetric or asymmetric (public-key) encryption&amp;nbsp;should
                        be used to protect the data.&lt;/li&gt;
                        &lt;li&gt;Encryption should be performed before the data is written to disk or other persistent
                        storage.&lt;/li&gt;
                        &lt;li&gt;The key for encrypting and decrypting the data should &lt;i&gt;not&lt;/i&gt; be
                        accessible from the same host.&amp;nbsp;&lt;/li&gt;
                        &lt;li&gt;The encryption and decryption operation should be performed on a different host.&lt;/li&gt;
                        &lt;li&gt;A recognized, proven, and tested implementation/library should be used (in preference
                        to a bespoke implementation).&lt;/li&gt;
                        &lt;/ul&gt;
                        &lt;/div&gt;
                        &lt;/div&gt;
                        &lt;div&gt;
                        &lt;/div&gt;</t>
  </si>
  <si>
    <t>&lt;ol&gt;&lt;li&gt;Check the functions of the application which are storing sensitive data.&lt;/li&gt;&lt;li&gt;For each of the functions check they are using an external service to encrypt the data.&lt;/li&gt;&lt;li&gt;Check that neither the sensitive data nor the keys used to encrypt the data are stored on the host after the encryption process completes.&lt;/li&gt;&lt;/ol&gt;</t>
  </si>
  <si>
    <t>2022-02-22T18:18:46.811</t>
  </si>
  <si>
    <t>nist-csf|PR.DS-1##IRIUS##fedramp-high-baseline|SC-13##IRIUS##NIST 800-53|SC-28##IRIUS##fedramp-moderate-baseline|SC-13##IRIUS##nist-csf|PR.DS-5##IRIUS##fedramp-high-baseline|SC-28##IRIUS##owasp-asvs4-level-2|6.1.1##IRIUS##owasp-asvs4-level-2|6.1.2##IRIUS##ISO/IEC 27002:2013|13.2.1##IRIUS##owasp-asvs4-level-2|6.1.3##IRIUS##hipaa-addressable|164.312(e)(1)(B)##IRIUS##fedramp-moderate-baseline|SC-28##IRIUS##ISO/IEC 27002:2013|10.1.1##IRIUS##hipaa-addressable|164.312(a)(1)(D)##IRIUS##NIST 800-53|SI-12##IRIUS##owasp-asvs4-level-3|6.1.1##IRIUS##nist-csf|PR.IP-2##IRIUS##owasp-asvs4-level-3|6.1.2##IRIUS##fedramp-low-baseline|SC-13##IRIUS##owasp-asvs4-level-3|6.1.3##IRIUS##NIST 800-53|SC-13</t>
  </si>
  <si>
    <t>NIST-800-53-SC-6</t>
  </si>
  <si>
    <t>Define resource priority by monitoring communications and implementing subnetworks</t>
  </si>
  <si>
    <t>&lt;p&gt;Priority protection helps prevent lower-priority processes from delaying or interfering with the information system servicing any higher-priority processes. Quotas prevent users or processes from obtaining more than predetermined amounts of resources. This control does not apply to information system components for which there are only single users/roles.&lt;/p&gt;</t>
  </si>
  <si>
    <t>OSA SC-06 Resource Priority##IRIUS##NIST 800-53</t>
  </si>
  <si>
    <t>2022-03-30T06:39:41.821</t>
  </si>
  <si>
    <t>fedramp-high-baseline|SC-6##IRIUS##nist-csf|ID.AM-5##IRIUS##fedramp-moderate-baseline|SC-6##IRIUS##nist-csf|PR.PT-5##IRIUS##NIST 800-53|SC-6</t>
  </si>
  <si>
    <t>NIST-800-53-SC-5</t>
  </si>
  <si>
    <t>Develop security safeguards for denial of service attacks</t>
  </si>
  <si>
    <t>&lt;p&gt;&lt;strong&gt;The information system protects against or limits the effects of organization-defined types of denial of service attacks by employing security safeguards.&lt;/strong&gt;&lt;/p&gt;</t>
  </si>
  <si>
    <t>NIST 800-53##IRIUS##OSA SC-05 Denial Of Service Protection</t>
  </si>
  <si>
    <t>&lt;p&gt;A variety of technologies exist to limit, or in some cases, eliminate the effects of denial of service attacks. For example, boundary protection devices can filter certain types of packets to protect information system components on internal organizational networks from being directly affected by denial of service attacks. Employing increased capacity and bandwidth combined with service redundancy may also reduce the susceptibility to denial of service attacks.&lt;/p&gt;</t>
  </si>
  <si>
    <t>2022-02-22T18:20:01.507</t>
  </si>
  <si>
    <t>NIST 800-53|SC-5##IRIUS##fedramp-high-baseline|SC-5##IRIUS##nist-csf|PR.DS-4##IRIUS##fedramp-low-baseline|SC-5##IRIUS##fedramp-moderate-baseline|SC-5##IRIUS##nist-csf|DE.CM-1</t>
  </si>
  <si>
    <t>AVOID-API-KEYS</t>
  </si>
  <si>
    <t>Avoid the usage of static "API keys" and similar</t>
  </si>
  <si>
    <t>&lt;p&gt;Avoid the use of static "API keys" or similar when accessing external systems. Create mechanisms to generate, manage and delete API keys to grant access to external systems.&lt;/p&gt;</t>
  </si>
  <si>
    <t>OSA IA-03 Device Identification And Authentication</t>
  </si>
  <si>
    <t>Check that the application is not using any static &amp;quot;API keys&amp;quot; or
                            similar.</t>
  </si>
  <si>
    <t>2022-02-22T18:18:45.068</t>
  </si>
  <si>
    <t>csa-api-security-guidelines|18##IRIUS##csa-api-security-guidelines|17##IRIUS##cwe-top-25-dangerous-weaknesses|cwe-top-25##IRIUS##iotsf-class-2|2.4.13.27##IRIUS##csa-api-security-guidelines|11##IRIUS##fedramp-moderate-baseline|IA-3##IRIUS##fedramp-high-baseline|IA-8##IRIUS##fedramp-high-baseline|IA-3##IRIUS##nist-800-63|5.1.1.1##IRIUS##fedramp-moderate-baseline|IA-8##IRIUS##fedramp-low-baseline|IA-8##IRIUS##nist-csf|PR.AC-6##IRIUS##csa-api-security-guidelines|26##IRIUS##nist-csf|PR.AC-7##IRIUS##owasp-asvs4-level-2|2.10.1##IRIUS##csa-api-security-guidelines|23##IRIUS##owasp-asvs4-level-3|3.5.2##IRIUS##NIST 800-53|IA-3##IRIUS##nist-csf|PR.AC-1##IRIUS##iotsf-class-1|2.4.13.27##IRIUS##csa-api-security-guidelines|9##IRIUS##csa-api-security-guidelines|8##IRIUS##NIST 800-53|IA-8##IRIUS##csa-api-security-guidelines|3##IRIUS##csa-api-security-guidelines|2##IRIUS##owasp-api-security-top-10|API2:2019-Broken Authentication##IRIUS##csa-api-security-guidelines|1##IRIUS##iotsf-class-0|2.4.13.27##IRIUS##owasp-asvs4-level-3|2.10.1##IRIUS##owasp-asvs4-level-2|3.5.2</t>
  </si>
  <si>
    <t>NIST-800-53-SC-4</t>
  </si>
  <si>
    <t>Prevent unauthorized information transfer through shared system resources</t>
  </si>
  <si>
    <t>&lt;p&gt;&lt;strong&gt;The information system prevents unauthorized and unintended information transfer via shared system resources.&lt;/strong&gt;&lt;/p&gt;</t>
  </si>
  <si>
    <t>NIST 800-53##IRIUS##OSA SC-04 Information Remnance</t>
  </si>
  <si>
    <t>&lt;p&gt;This control prevents information, including encrypted representations of information, produced by the actions of prior users/roles (or the actions of processes acting on behalf of prior users/roles) from being available to any current users/roles (or current processes) that obtain access to shared system resources (e.g., registers, main memory, hard disks) after those resources have been released back to information systems. The control of information in shared resources is also commonly referred to as object reuse and residual information protection. This control does not address: (i) information remanence which refers to residual representation of data that has been nominally erased or removed; (ii) covert channels (including storage and/or timing channels) where shared resources are manipulated to violate information flow restrictions; or (iii) components within information systems for which there are only single users/roles.&lt;/p&gt;</t>
  </si>
  <si>
    <t>2022-02-22T18:20:01.473</t>
  </si>
  <si>
    <t>NIST 800-53|SC-4##IRIUS##fedramp-high-baseline|SC-4##IRIUS##fedramp-moderate-baseline|SC-4</t>
  </si>
  <si>
    <t>CWE-662</t>
  </si>
  <si>
    <t>Use a synchronised time source</t>
  </si>
  <si>
    <t>&lt;p&gt;In order to correlate logs and data from different internal and external systems, and to preserve forensic quality of the logs, it is important a unified and trusted synchronized time source is used throughout the environment.&amp;nbsp;&amp;nbsp;&lt;/p&gt;&lt;ul&gt;&lt;li&gt;Servers should synchronize to an internal or external NTP server&lt;/li&gt;&lt;li&gt;The centralized source should in turn use (or be) a trusted central time source.&lt;/li&gt;&lt;/ul&gt;&lt;p&gt;This control is critical in identifying application events (including attacks) through logging, and in conducting post-event analysis, and in particular to track the entire user (or attacker) journey through the system should it be compromised.&lt;/p&gt;&lt;p&gt;&lt;br&gt;&amp;nbsp;&lt;/p&gt;&lt;p&gt;It is good practice to use the concept of Indicators of Compromise (IoC) which should be leveraged to detect possible situations in which the system has been compromised and give an appropriate response.&amp;nbsp; IoCs are often tracked through logs, and accurate time is essential.&lt;/p&gt;</t>
  </si>
  <si>
    <t>OSA AU-11 Audit Record Retention##IRIUS##OWASP Juice Shop: Security Misconfiguration##IRIUS##[C3] OWASP Proactive Controls##IRIUS##OSA AU-09 Protection Of Audit Information##IRIUS##OSA AU-08 Time Stamps</t>
  </si>
  <si>
    <t>&lt;ol&gt;
                            &lt;li&gt;Check that mechanisms are installed to keep the host's clock synchronized (i.e.
                            ntpd in Linux based systems).&lt;/li&gt;
                            &lt;li&gt;Inspect the logs created by the app and check they have the correct timestamp.&lt;/li&gt;
                            &lt;/ol&gt;</t>
  </si>
  <si>
    <t>2022-02-22T18:18:45.570</t>
  </si>
  <si>
    <t>csa-api-security-guidelines|17##IRIUS##fedramp-low-baseline|AU-8##IRIUS##fedramp-low-baseline|AU-9##IRIUS##csa-api-security-guidelines|15##IRIUS##csa-api-security-guidelines|31##IRIUS##csa-api-security-guidelines|30##IRIUS##owasp-asvs4-level-3|7.3.4##IRIUS##fedramp-high-baseline|AU-11##IRIUS##NIST 800-53|AU-11##IRIUS##owasp-top-10-2021|A09:2021-Security Logging and Monitoring Failures##IRIUS##csa-api-security-guidelines|29##IRIUS##owasp-asvs4-level-2|7.3.4##IRIUS##ISO/IEC 27002:2013|12.4.4##IRIUS##owasp-api-security-top-10|API10:2019-Insufficient Logging &amp; Monitoring##IRIUS##fedramp-moderate-baseline|AU-11##IRIUS##NIST 800-53|AU-8##IRIUS##nist-csf|PR.PT-1##IRIUS##NIST 800-53|AU-9##IRIUS##fedramp-high-baseline|AU-9##IRIUS##fedramp-high-baseline|AU-8##IRIUS##fedramp-moderate-baseline|AU-9##IRIUS##fedramp-moderate-baseline|AU-8##IRIUS##owasp-top-10-2017|A10:2017-Insufficient Logging-Monitoring##IRIUS##csa-api-security-guidelines|1##IRIUS##fedramp-low-baseline|AU-11</t>
  </si>
  <si>
    <t>NIST-800-53-AC-20</t>
  </si>
  <si>
    <t>Establish conditions to access external information systems</t>
  </si>
  <si>
    <t>&lt;p&gt;&lt;strong&gt;The organization establishes terms and conditions, consistent with any trust relationships established with other organizations owning, operating, and/or maintaining external information systems, allowing authorized individuals to:&lt;/strong&gt;&lt;/p&gt;&lt;p&gt;a. Access the information system from external information systems; and&lt;/p&gt;&lt;p&gt;b. Process, store, or transmit organization-controlled information using external information systems.&lt;/p&gt;</t>
  </si>
  <si>
    <t>NIST 800-53##IRIUS##OSA AC-20 Use Of External Information Systems</t>
  </si>
  <si>
    <t>&lt;p&gt;External information systems are information systems or components of information systems that are outside of the authorization boundary established by organizations and for which organizations typically have no direct supervision and authority over the application of required security controls or the assessment of control effectiveness. External information systems include, for example: (i) personally owned information systems/devices (e.g., notebook computers, smart phones, tablets, personal digital assistants); (ii) privately owned computing and communications devices resident in commercial or public facilities (e.g., hotels, train stations, convention centers, shopping malls, or airports); (iii) information systems owned or controlled by nonfederal governmental organizations; and (iv) federal information systems that are not owned by, operated by, or under the direct supervision and authority of organizations. This control also addresses the use of external information systems for the processing, storage, or transmission of organizational information, including, for example, accessing cloud services (e.g., infrastructure as a service, platform as a service, or software as a service) from organizational information systems. For some external information systems (i.e., information systems operated by other federal agencies, including organizations subordinate to those agencies), the trust relationships that have been established between those organizations and the originating organization may be such, that no explicit terms and conditions are required. Information systems within these organizations would not be considered external. These situations occur when, for example, there are pre-existing sharing/trust agreements (either implicit or explicit) established between federal agencies or organizations subordinate to those agencies, or when such trust agreements are specified by applicable laws, Executive Orders, directives, or policies. Authorized individuals include, for example, organizational personnel, contractors, or other individuals with authorized access to organizational information systems and over which organizations have the authority to impose rules of behavior with regard to system access. Restrictions that organizations impose on authorized individuals need not be uniform, as those restrictions may vary depending upon the trust relationships between organizations. Therefore, organizations may choose to impose different security restrictions on contractors than on state, local, or tribal governments. This control does not apply to the use of external information systems to access public interfaces to organizational information systems (e.g., individuals accessing federal information through www.usa.gov). Organizations establish terms and conditions for the use of external information systems in accordance with organizational security policies and procedures. Terms and conditions address as a minimum: types of applications that can be accessed on organizational information systems from external information systems; and the highest security category of information that can be processed, stored, or transmitted on external information systems. If terms and conditions with the owners of external information systems cannot be established, organizations may impose restrictions on organizational personnel using those external systems.&lt;/p&gt;</t>
  </si>
  <si>
    <t>2022-02-22T18:20:00.813</t>
  </si>
  <si>
    <t>fedramp-low-baseline|AC-20##IRIUS##fedramp-moderate-baseline|AC-20##IRIUS##nist-csf|ID.AM-4##IRIUS##fedramp-high-baseline|AC-20##IRIUS##NIST 800-53|AC-20##IRIUS##nist-csf|PR.AC-3</t>
  </si>
  <si>
    <t>TLS-STRONG-CIPHERS</t>
  </si>
  <si>
    <t>Require cryptographically strong TLS cipher suites</t>
  </si>
  <si>
    <t>&lt;p&gt;Only cryptographically strong ciphers should be used. Best-practice dictates that a subset of ' &lt;i&gt;known good&lt;/i&gt;' ciphers and protocols must be defined and enforced on the server. &amp;nbsp;This may, however, cause compatibility issues with older browsers, requiring a balance between accessibility and security.&amp;nbsp;&lt;/p&gt;
&lt;ul&gt;
 &lt;li&gt;Define and enforce a list of acceptable ciphers and protocols.&lt;/li&gt;
 &lt;li&gt;Explicitly disable known-bad ciphers and protocols, such as:
  &lt;ul&gt;
   &lt;li&gt;Null and export ciphers.&lt;/li&gt;
   &lt;li&gt;DH, MD5 and other weak cryptography.&lt;/li&gt;
   &lt;li&gt;Ciphers with keys smaller than 128 bits.&lt;/li&gt;
   &lt;li&gt;CBC ciphers with TLSv1.0 or earlier.&lt;/li&gt;
  &lt;/ul&gt;&lt;/li&gt;
&lt;/ul&gt;</t>
  </si>
  <si>
    <t>Server Side TLS Configuration##IRIUS##OSA SC-01 System And Communications Protection Policy And Procedures##IRIUS##SSL Labs - SSL/TLS Deployment Best Practices##IRIUS##Mozilla SSL Config##IRIUS##OSA SC-17 Public Key Infrastructure Certificates</t>
  </si>
  <si>
    <t>&lt;ol&gt;
                            &lt;li&gt;Use automated tools to identify all the SSL/TLS protocols supported by the
                            service.&lt;/li&gt;
                            &lt;li&gt;Verify that cryptographically weak (also known as &amp;quot;export&amp;quot;
                            class) ciphers are not supported.&lt;/li&gt;
                            &lt;ol&gt;
                            &lt;br /&gt;
                            &lt;/ol&gt;
                            &lt;/ol&gt;Some of the tools that can perform these tests are:
                            &lt;br /&gt;
                            &lt;ol&gt;
                            &lt;ul&gt;
                            &lt;li&gt;&lt;a href="https://www.continuumsecurity.net/bdd-security/" rel="nofollow"&gt;BDD-Security&lt;/a&gt;&lt;/li&gt;
                            &lt;li&gt;&lt;a href="https://www.ssllabs.com/" rel="nofollow"&gt;SSLabs&lt;/a&gt;&lt;/li&gt;
                            &lt;li&gt;&lt;a href="https://github.com/mozilla/cipherscan" rel="nofollow"&gt;cipherscan&lt;/a&gt;&lt;/li&gt;
                            &lt;/ul&gt;
                            &lt;/ol&gt;</t>
  </si>
  <si>
    <t>2022-02-22T18:18:46.751</t>
  </si>
  <si>
    <t>fedramp-moderate-baseline|SC-1##IRIUS##NIST 800-53|SC-17##IRIUS##NIST 800-53|SC-1##IRIUS##fedramp-high-baseline|SC-17##IRIUS##owasp-asvs4-level-2|9.1.3##IRIUS##OWASP-MASVS-L2|5.2##IRIUS##ISO/IEC 27002:2013|13.2.1##IRIUS##owasp-asvs4-level-3|9.1.3##IRIUS##OWASP-MASVS-L1+R|5.2##IRIUS##fedramp-moderate-baseline|SC-17##IRIUS##owasp-asvs4-level-1|9.1.3##IRIUS##OWASP-MASVS-L2+R|5.2##IRIUS##nist-csf|ID.GV-1##IRIUS##fedramp-low-baseline|SC-1##IRIUS##nist-csf|ID.GV-3##IRIUS##OWASP-MASVS-L1|5.2##IRIUS##fedramp-high-baseline|SC-1</t>
  </si>
  <si>
    <t>WEB-SRV-ADM-AUTH</t>
  </si>
  <si>
    <t>Restrict access to administrative functionality</t>
  </si>
  <si>
    <t>&lt;div&gt;
                        If inadequate controls are in place, lower privileged users may be able to access higher
                        privilege or administrative functionality to subvert security within the application.
                        &lt;/div&gt;
                        &lt;div&gt;
                        &lt;ul&gt;
                        &lt;li&gt;Restrict administration functions to designated administrators only through robust
                        access controls.&lt;/li&gt;
                        &lt;li&gt;Ensure this restriction is applied at the server-side; do not rely on 'secret' areas
                        of the application, menu hiding, or other client-side techniques to protect the functionality.&lt;/li&gt;
                        &lt;li&gt;Measures to prevent cross-site request forgery must be present on administrative
                        functions.&lt;/li&gt;
                        &lt;/ul&gt;
                        &lt;/div&gt;</t>
  </si>
  <si>
    <t>OSA AC-05 Separation Of Duties##IRIUS##OSA SC-03 Security Function Isolation##IRIUS##OSA AC-06 Least Privilege##IRIUS##OSA AC-02 Account Management##IRIUS##OSA AC-01 Access Control Policies and Procedures##IRIUS##OSA SI-10 Information Accuracy, Completeness, Validity, And Authenticity##IRIUS##OSA AC-03 Access Enforcement</t>
  </si>
  <si>
    <t>&lt;ol&gt;
                            &lt;li&gt;Try to access administration resources with a user who is not an administrator.&amp;nbsp;&lt;/li&gt;
                            &lt;li&gt;Check the access is forbidden.&amp;nbsp;&lt;/li&gt;
                            &lt;/ol&gt;</t>
  </si>
  <si>
    <t>2022-02-22T18:18:40.109</t>
  </si>
  <si>
    <t>owasp-asvs4-level-2|4.3.1##IRIUS##NIST 800-53|AC-5##IRIUS##nist-csf|PR.DS-5##IRIUS##NIST 800-53|AC-6##IRIUS##fedramp-high-baseline|AC-1##IRIUS##NIST 800-53|AC-1##IRIUS##fedramp-high-baseline|AC-3##IRIUS##NIST 800-53|AC-3##IRIUS##fedramp-high-baseline|AC-2##IRIUS##NIST 800-53|AC-2##IRIUS##fedramp-high-baseline|AC-5##IRIUS##fedramp-high-baseline|AC-6##IRIUS##fedramp-moderate-baseline|AC-3##IRIUS##fedramp-moderate-baseline|AC-2##IRIUS##fedramp-moderate-baseline|AC-1##IRIUS##owasp-asvs4-level-3|4.3.1##IRIUS##fedramp-high-baseline|SC-3##IRIUS##fedramp-moderate-baseline|AC-6##IRIUS##fedramp-moderate-baseline|AC-5##IRIUS##NIST 800-53|SC-3##IRIUS##nist-csf|PR.AC-6##IRIUS##nist-csf|PR.AC-4##IRIUS##fedramp-low-baseline|AC-2##IRIUS##fedramp-low-baseline|AC-3##IRIUS##nist-csf|PR.AC-3##IRIUS##fedramp-low-baseline|AC-1##IRIUS##nist-csf|PR.AC-1##IRIUS##nist-csf|PR.PT-3##IRIUS##nist-csf|ID.GV-1##IRIUS##owasp-asvs4-level-1|4.3.1##IRIUS##NIST 800-53|SI-10##IRIUS##nist-csf|DE.CM-3##IRIUS##NIST 800-53|SC-30##IRIUS##nist-csf|DE.CM-1##IRIUS##nist-csf|ID.GV-3##IRIUS##ISO/IEC 27002:2013|12.1.2</t>
  </si>
  <si>
    <t>LOG-RETENTION</t>
  </si>
  <si>
    <t>Develop a log retention policy</t>
  </si>
  <si>
    <t>&lt;div&gt;
                        Develop a log retention policy to identify storage requirements for device logs and implement
                        procedures to ensure that the audit logs are available for a security response in the case of
                        incident or investigation.
                        &lt;/div&gt;
                        &lt;div&gt;
                        &lt;br /&gt;
                        &lt;/div&gt;
                        &lt;div&gt;
                        The audit logs from the last 30 days must be collected in easily accessible storage media. Older
                        logs should be archived in a protected storage and should be accessible in the future as
                        required for incidents or investigations.
                        &lt;/div&gt;</t>
  </si>
  <si>
    <t>Berkeley security: audit logs##IRIUS##OSA AU-09 Protection Of Audit Information##IRIUS##OSA AC-03 Access Enforcement</t>
  </si>
  <si>
    <t>&lt;div&gt;
                            &lt;ul&gt;
                            &lt;li&gt;Check that the application contains logs from the last 30 days.&lt;/li&gt;
                            &lt;li&gt;Check that logs older than 30 days are in an external storage.&lt;/li&gt;
                            &lt;/ul&gt;
                            &lt;/div&gt;</t>
  </si>
  <si>
    <t>2022-02-22T18:18:45.611</t>
  </si>
  <si>
    <t>fedramp-low-baseline|AU-9##IRIUS##nist-csf|PR.AC-6##IRIUS##owasp-asvs4-level-2|7.1.2##IRIUS##nist-csf|PR.AC-4##IRIUS##fedramp-high-baseline|AC-3##IRIUS##NIST 800-53|AC-3##IRIUS##fedramp-low-baseline|AC-3##IRIUS##NIST 800-53|AC-24##IRIUS##nist-csf|PR.PT-1##IRIUS##NIST 800-53|AU-9##IRIUS##fedramp-high-baseline|AU-9##IRIUS##nist-csf|PR.PT-3##IRIUS##owasp-asvs4-level-3|7.1.2##IRIUS##fedramp-moderate-baseline|AU-9##IRIUS##ISO/IEC 27002:2013|12.4.2##IRIUS##owasp-asvs4-level-1|7.1.2##IRIUS##ISO/IEC 27002:2013|12.1.2##IRIUS##fedramp-moderate-baseline|AC-3</t>
  </si>
  <si>
    <t>CSD-ADM-TRUST</t>
  </si>
  <si>
    <t>Restrict access to administrative interfaces</t>
  </si>
  <si>
    <t>&lt;p&gt;Restrict access to administrative interfaces to trusted actors from trusted locations to reduce the application attack surface and likelihood of compromise.&lt;/p&gt; 
&lt;p&gt;Restrict administrative access to specific networks or hosts.&lt;/p&gt; 
&lt;div&gt;
  Use strong authentication for privileged access, for example a 2FA. 
&lt;/div&gt;</t>
  </si>
  <si>
    <t>OSA AC-01 Access Control Policies and Procedures</t>
  </si>
  <si>
    <t>&lt;p&gt;Try to access the administrative interface from an untrusted location. For example, if you are using a Wordpress &lt;span class="caps"&gt;CMS&lt;/span&gt; you should restrict access to /wp-admin which should not be available from the internet but only from trusted networks or IP addresses.&lt;/p&gt;</t>
  </si>
  <si>
    <t>2022-02-22T18:18:40.038</t>
  </si>
  <si>
    <t>iotsf-class-2|2.4.10.13##IRIUS##owasp-asvs4-level-2|4.3.1##IRIUS##nist-csf|PR.AC-6##IRIUS##iotsf-class-1|2.4.11.8##IRIUS##fedramp-high-baseline|AC-1##IRIUS##NIST 800-53|AC-1##IRIUS##nist-csf|PR.AC-4##IRIUS##nist-csf|PR.AC-3##IRIUS##iotsf-class-1|2.4.10.13##IRIUS##fedramp-low-baseline|AC-1##IRIUS##nist-csf|PR.AC-1##IRIUS##iotsf-class-2|2.4.11.8##IRIUS##nist-csf|ID.GV-1##IRIUS##owasp-asvs4-level-1|4.3.1##IRIUS##nist-csf|ID.GV-3##IRIUS##fedramp-moderate-baseline|AC-1##IRIUS##owasp-asvs4-level-3|4.3.1</t>
  </si>
  <si>
    <t>NIST-800-53-SC-23</t>
  </si>
  <si>
    <t>Authenticate communications sessions</t>
  </si>
  <si>
    <t>&lt;p&gt;&lt;strong&gt;The information system protects the authenticity of communications sessions.&lt;/strong&gt;&lt;/p&gt;&lt;p&gt;The following enhancements can be done:&lt;/p&gt;&lt;ul&gt;&lt;li&gt;Invalidate session identifiers at logout&lt;/li&gt;&lt;li&gt;Generate unique session identifiers with randomization&lt;/li&gt;&lt;li&gt;Allow the use of organization-defined certificate authorities to verify the establishment of protected sessions&lt;/li&gt;&lt;/ul&gt;</t>
  </si>
  <si>
    <t>NIST 800-53##IRIUS##OSA SC-23 Session Authenticity</t>
  </si>
  <si>
    <t>&lt;p&gt;This control addresses communications protection at the session, versus packet level (e.g., sessions in service-oriented architectures providing web-based services) and establishes grounds for confidence at both ends of communications sessions in ongoing identities of other parties and in the validity of information transmitted. Authenticity protection includes, for example, protecting against man-in-the-middle attacks/session hijacking and the insertion of false information into sessions.&lt;/p&gt;</t>
  </si>
  <si>
    <t>2022-02-22T18:20:01.375</t>
  </si>
  <si>
    <t>fedramp-moderate-baseline|SC-23##IRIUS##fedramp-high-baseline|SC-23##IRIUS##cwe-top-25-dangerous-weaknesses|cwe-top-25##IRIUS##nist-csf|PR.PT-4##IRIUS##NIST 800-53|SC-23</t>
  </si>
  <si>
    <t>NIST-800-53-SC-22</t>
  </si>
  <si>
    <t>Implement role separation on DNS servers</t>
  </si>
  <si>
    <t>&lt;p&gt;&lt;strong&gt;The information systems that collectively provide name/address resolution service for an organization are fault-tolerant and implement internal/external role separation.&lt;/strong&gt;&lt;/p&gt;</t>
  </si>
  <si>
    <t>NIST 800-53##IRIUS##OSA SC-22 Architecture And Provisioning For Name / Address Resolution Service</t>
  </si>
  <si>
    <t>&lt;p&gt;Information systems that provide name and address resolution services include, for example, domain name system (DNS) servers. To eliminate single points of failure and to enhance redundancy, organizations employ at least two authoritative domain name system servers, one configured as the primary server and the other configured as the secondary server. Additionally, organizations typically deploy the servers in two geographically separated network subnetworks (i.e., not located in the same physical facility). For role separation, DNS servers with internal roles only process name and address resolution requests from within organizations (i.e., from internal clients). DNS servers with external roles only process name and address resolution information requests from clients external to organizations (i.e., on external networks including the Internet). Organizations specify clients that can access authoritative DNS servers in particular roles (e.g., by address ranges, explicit lists).&lt;/p&gt;</t>
  </si>
  <si>
    <t>2022-02-22T18:20:01.342</t>
  </si>
  <si>
    <t>fedramp-moderate-baseline|SC-22##IRIUS##fedramp-high-baseline|SC-22##IRIUS##fedramp-low-baseline|SC-22##IRIUS##NIST 800-53|SC-22##IRIUS##nist-csf|PR.PT-4</t>
  </si>
  <si>
    <t>CWE-306-SERVICE</t>
  </si>
  <si>
    <t>Require authentication before presenting restricted data</t>
  </si>
  <si>
    <t>&lt;p&gt;The application should ensure users have undergone an Identification and Verification (ID&amp;amp;V) process before allowing access to secret, sensitive or otherwise restricted data. For less sensitive but still restricted data, simple verification of the location of the user may suffice (e.g. IP restrictions).&lt;/p&gt;&lt;ul&gt;&lt;li&gt;For non-sensitive but non-public data, access could be restricted by IP address, limiting access to internal networks, workstations, or gateways&lt;/li&gt;&lt;li&gt;For more sensitive data, TLS client-side certificates may be appropriate&lt;/li&gt;&lt;li&gt;Where secret or other sensitive data is handled, a full authentication process to identify and validate users with single or multi-factor authentication may be required&lt;/li&gt;&lt;/ul&gt;</t>
  </si>
  <si>
    <t>OWASP Juice Shop: Broken Authentication##IRIUS##[C3] OWASP Proactive Controls##IRIUS##OSA SI-12 Information Output Handling And Retention##IRIUS##OSA SI-04 Information System Monitoring Tools And Techniques##IRIUS##OSA IA-01 Identification And Authentication Policy And Procedures##IRIUS##EU GDPR - EU Data Protection##IRIUS##OSA AC-14 Permitted Actions Without Identification Or Authentication</t>
  </si>
  <si>
    <t>&lt;ol&gt;
                &lt;li&gt;Identify which parts of the service present sensitive data.&amp;nbsp;&lt;/li&gt;
                &lt;li&gt;Try to obtain access to this information without any type of authentication, for example, attempt to navigate directly to URLs that present sensitive data.&lt;/li&gt;
                &lt;/ol&gt;</t>
  </si>
  <si>
    <t>2022-02-22T18:18:43.234</t>
  </si>
  <si>
    <t>nist-csf|RS.CO-3##IRIUS##owasp-asvs4-level-3|1.2.2##IRIUS##cwe-top-25-dangerous-weaknesses|cwe-top-25##IRIUS##fedramp-low-baseline|AC-14##IRIUS##NIST 800-53|AC-14##IRIUS##fedramp-high-baseline|AC-14##IRIUS##nist-csf|DE.DP-5##IRIUS##EU-GDPR|Art.32##IRIUS##nist-csf|DE.DP-3##IRIUS##nist-csf|PR.AC-6##IRIUS##nist-csf|DE.DP-4##IRIUS##nist-csf|PR.AC-7##IRIUS##owasp-asvs4-level-1|11.1.3##IRIUS##nist-csf|PR.AC-4##IRIUS##NIST 800-53|SI-4##IRIUS##fedramp-low-baseline|IA-1##IRIUS##nist-csf|PR.AC-1##IRIUS##nist-csf|DE.AE-1##IRIUS##nist-csf|DE.AE-2##IRIUS##fedramp-moderate-baseline|AC-22##IRIUS##nist-csf|ID.GV-1##IRIUS##NIST 800-53|SI-12##IRIUS##fedramp-moderate-baseline|AC-21##IRIUS##nist-csf|ID.GV-3##IRIUS##nist-csf|DE.AE-3##IRIUS##nist-csf|DE.AE-4##IRIUS##nist-csf|RS.AN-1##IRIUS##owasp-asvs4-level-2|11.1.3##IRIUS##nist-csf|DE.CM-7##IRIUS##nist-csf|PR.DS-5##IRIUS##nist-csf|DE.CM-5##IRIUS##nist-csf|DE.CM-6##IRIUS##owasp-top-10-2017|A2:2017-Broken Authentication##IRIUS##owasp-top-10-2021|A07:2021-Identification and Authentication Failures##IRIUS##fedramp-moderate-baseline|AC-14##IRIUS##fedramp-moderate-baseline|IA-1##IRIUS##nist-csf|DE.DP-2##IRIUS##fedramp-high-baseline|IA-1##IRIUS##nist-csf|PR.IP-2##IRIUS##nist-csf|PR.IP-8##IRIUS##owasp-asvs4-level-2|1.2.2##IRIUS##NIST 800-53|AC-22##IRIUS##NIST 800-53|IA-1##IRIUS##NIST 800-53|AC-21##IRIUS##fedramp-low-baseline|AC-22##IRIUS##owasp-asvs4-level-3|11.1.3##IRIUS##nist-csf|ID.RA-1##IRIUS##fedramp-high-baseline|AC-22##IRIUS##nist-csf|DE.CM-1##IRIUS##fedramp-high-baseline|AC-21</t>
  </si>
  <si>
    <t>NIST-800-53-SC-24</t>
  </si>
  <si>
    <t>Identify well-defined states for preserving system information in case of a failure</t>
  </si>
  <si>
    <t>&lt;p&gt;&lt;strong&gt;The information system must fail to a known-state for preserving system state information in failure.&lt;/strong&gt;&lt;/p&gt;&lt;p&gt;In general, you should design your security mechanism so that a failure will follow the same execution path as disallowing the operation. For example, security methods like isAuthorized(), isAuthenticated(), and validate() should all return false if there is an exception during processing. If security controls can throw exceptions, they must be very clear about exactly what that condition means.&lt;/p&gt;</t>
  </si>
  <si>
    <t>NIST 800-53##IRIUS##OWASP: Fail securely</t>
  </si>
  <si>
    <t>&lt;p&gt;Failure in a known state addresses security concerns in accordance with the mission/business needs of organizations. Failure in a known secure state helps to prevent the loss of confidentiality, integrity, or availability of information in the event of failures of organizational information systems or system components. Failure in a known safe state helps to prevent systems from failing to a state that may cause injury to individuals or destruction to property. Preserving information system state information facilitates system restart and return to the operational mode of organizations with less disruption of mission/business processes.&lt;/p&gt;</t>
  </si>
  <si>
    <t>2022-02-22T18:20:01.409</t>
  </si>
  <si>
    <t>csa-api-security-guidelines|29##IRIUS##csa-api-security-guidelines|17##IRIUS##fedramp-high-baseline|SC-24##IRIUS##csa-api-security-guidelines|15##IRIUS##owasp-api-security-top-10|API10:2019-Insufficient Logging &amp; Monitoring##IRIUS##csa-api-security-guidelines|31##IRIUS##csa-api-security-guidelines|1##IRIUS##nist-csf|PR.PT-4##IRIUS##csa-api-security-guidelines|30##IRIUS##NIST 800-53|SC-24</t>
  </si>
  <si>
    <t>CDS-USER-TRACK</t>
  </si>
  <si>
    <t>Log details of user actions within the system</t>
  </si>
  <si>
    <t>&lt;p&gt;To maintain proper accountability, logs should be maintained with sufficient
                        information to track user actions within the system. These logs should be forensically sound,
                        non-repudiable, and contain comprehensive details about activity. While the exact data for an
                        event may vary, the following should be captured at a minimum:&lt;/p&gt;
                        &lt;ul&gt;
                        &lt;li&gt;Timestamps against a proven external source (e.g. an NTP server).&lt;/li&gt;
                        &lt;li&gt;Origin (with this field we mark if the logs are provided by a trusted or untrusted
                        source).&lt;/li&gt;
                        &lt;li&gt;Event, status, and/or&amp;nbsp;error codes (with sensitive data masked as appropriate
                        or not introduced in logs).&lt;/li&gt;
                        &lt;li&gt;Service, command, application or function name and details.&lt;/li&gt;
                        &lt;li&gt;User or system account associated with an event.&lt;/li&gt;
                        &lt;li&gt;Devices used (e.g. source and destination IPs, terminal session ID, web browser, etc.).&lt;/li&gt;
                        &lt;/ul&gt;
                        &lt;div&gt;
                        Source:&amp;nbsp;&amp;nbsp;
                        &lt;a href="https://security.berkeley.edu/security-audit-logging-guideline"&gt;https://security.berkeley.edu/security-audit-logging-guideline&lt;/a&gt;
                        &lt;/div&gt;</t>
  </si>
  <si>
    <t>OSA AU-02 Auditable Events##IRIUS##OWASP Juice Shop: Security Misconfiguration##IRIUS##OSA AU-10 Non-Repudiation##IRIUS##[C3] OWASP Proactive Controls##IRIUS##OSA SI-12 Information Output Handling And Retention##IRIUS##OSA IR-05 Incident Monitoring##IRIUS##OSA AC-07 Unsuccessful Login Attempts##IRIUS##OSA AC-03 Access Enforcement##IRIUS##OSA AU-03 Content Of Audit Records##IRIUS##OSA SI-05 Security Alerts And Advisories##IRIUS##Berkeley security: audit logs##IRIUS##OSA CA-07 Continuous Monitoring##IRIUS##OWASP Juice Shop: Broken Access Control</t>
  </si>
  <si>
    <t>&lt;ol&gt;&lt;li&gt;Perform several different actions on the service.&lt;/li&gt;&lt;li&gt;Inspect the log files to see if the format and content complies with the company policy.&lt;/li&gt;&lt;li&gt;If there is no company policy, check that at least the following data is included: timestamp event, status, error codes, service/command/application username or system account associated with an eventDevice used (e.g. source and destination IPs, terminal session ID, web browser, etc).&lt;/li&gt;&lt;/ol&gt;&lt;p&gt;Source:&amp;nbsp;&lt;a href="https://security.berkeley.edu/security-audit-logging-guideline"&gt; https://security.berkeley.edu/security-audit-logging-guideline&lt;/a&gt;&lt;/p&gt;</t>
  </si>
  <si>
    <t>2022-02-22T18:18:45.341</t>
  </si>
  <si>
    <t>Berkeley security: audit logs</t>
  </si>
  <si>
    <t>csa-api-security-guidelines|17##IRIUS##NIST 800-53|IR-5##IRIUS##nist-csf|RS.CO-3##IRIUS##nist-csf|RS.AN-4##IRIUS##nist-csf|RS.AN-5##IRIUS##nist-csf|RS.CO-5##IRIUS##csa-api-security-guidelines|15##IRIUS##NIST 800-53|CA-7##IRIUS##owasp-asvs4-level-2|1.7.1##IRIUS##nist-csf|ID.SC-4##IRIUS##owasp-top-10-2021|A09:2021-Security Logging and Monitoring Failures##IRIUS##owasp-top-10-2021|A01:2021-Broken Access Control##IRIUS##owasp-top-10-2017|A5:2017-Broken Access Control##IRIUS##fedramp-moderate-baseline|AC-7##IRIUS##nist-csf|DE.DP-5##IRIUS##nist-csf|DE.DP-3##IRIUS##nist-csf|PR.AC-6##IRIUS##OWASP-MASVS-L2|4.10##IRIUS##nist-csf|DE.DP-4##IRIUS##nist-csf|PR.AC-7##IRIUS##hipaa-required|164.312(b)##IRIUS##nist-csf|PR.AC-4##IRIUS##fedramp-low-baseline|AC-3##IRIUS##NIST 800-53|SI-5##IRIUS##owasp-asvs4-level-3|7.1.3##IRIUS##nist-csf|PR.PT-1##IRIUS##owasp-asvs4-level-3|7.1.4##IRIUS##fedramp-moderate-baseline|AU-3##IRIUS##nist-csf|PR.PT-3##IRIUS##fedramp-moderate-baseline|AU-2##IRIUS##nist-csf|DE.AE-2##IRIUS##NIST 800-53|SI-12##IRIUS##ISO/IEC 27002:2013|12.1.2##IRIUS##nist-csf|DE.AE-3##IRIUS##nist-csf|DE.AE-5##IRIUS##nist-csf|RS.AN-1##IRIUS##nist-csf|DE.CM-7##IRIUS##owasp-asvs4-level-3|1.7.1##IRIUS##NIST 800-53|AC-7##IRIUS##nist-csf|DE.CM-6##IRIUS##csa-api-security-guidelines|31##IRIUS##fedramp-high-baseline|AC-3##IRIUS##NIST 800-53|AC-3##IRIUS##csa-api-security-guidelines|30##IRIUS##fedramp-high-baseline|AC-7##IRIUS##NIST 800-53|AU-14##IRIUS##ISO/IEC 27002:2013|10.1.2##IRIUS##fedramp-high-baseline|AU-10##IRIUS##fedramp-low-baseline|AC-7##IRIUS##fedramp-low-baseline|AU-2##IRIUS##nist-csf|DE.DP-1##IRIUS##fedramp-low-baseline|AU-3##IRIUS##nist-csf|DE.DP-2##IRIUS##ISO/IEC 27002:2013|9.4.3##IRIUS##nist-csf|PR.IP-2##IRIUS##fedramp-moderate-baseline|AC-3##IRIUS##nist-csf|PR.IP-7##IRIUS##NIST 800-53|AU-10##IRIUS##nist-csf|PR.IP-8##IRIUS##csa-api-security-guidelines|29##IRIUS##owasp-asvs4-level-2|7.1.3##IRIUS##owasp-asvs4-level-2|7.1.4##IRIUS##owasp-api-security-top-10|API10:2019-Insufficient Logging &amp; Monitoring##IRIUS##hipaa-required|164.312(a)(1)(A)##IRIUS##OWASP-MASVS-L2+R|4.10##IRIUS##nist-csf|ID.RA-1##IRIUS##nist-csf|RS.MI-3##IRIUS##NIST 800-53|AU-2##IRIUS##NIST 800-53|AU-3##IRIUS##owasp-top-10-2017|A10:2017-Insufficient Logging-Monitoring##IRIUS##nist-csf|DE.CM-3##IRIUS##ISO/IEC 27002:2013|12.4.2##IRIUS##csa-api-security-guidelines|1##IRIUS##ISO/IEC 27002:2013|12.4.1##IRIUS##nist-csf|DE.CM-1##IRIUS##nist-csf|DE.CM-2##IRIUS##fedramp-high-baseline|AU-3##IRIUS##fedramp-high-baseline|AU-2##IRIUS##nist-csf|ID.RA-2##IRIUS##nist-csf|ID.RA-3</t>
  </si>
  <si>
    <t>NIST-800-53-SC-21</t>
  </si>
  <si>
    <t>Implement data origin authentication and integrity verification on responses from authoritative sources</t>
  </si>
  <si>
    <t>&lt;p&gt;&lt;strong&gt;The information system requests and performs data origin authentication and data integrity verification on the name/address resolution responses the system receives from authoritative sources.&lt;/strong&gt;&lt;/p&gt;</t>
  </si>
  <si>
    <t>NIST 800-53##IRIUS##OSA SC-21 Secure Name / Address Resolution Service (Recursive Or Caching Resolver)</t>
  </si>
  <si>
    <t>&lt;p&gt;Each client of name resolution services either performs this validation on its own, or has authenticated channels to trusted validation providers. Information systems that provide name and address resolution services for local clients include, for example, recursive resolving or caching domain name system (DNS) servers. DNS client resolvers either perform validation of DNSSEC signatures, or clients use authenticated channels to recursive resolvers that perform such validations. Information systems that use technologies other than the DNS to map between host/service names and network addresses provide other means to enable clients to verify the authenticity and integrity of response data.&lt;/p&gt;</t>
  </si>
  <si>
    <t>2022-02-22T18:20:01.309</t>
  </si>
  <si>
    <t>fedramp-moderate-baseline|SC-21##IRIUS##fedramp-low-baseline|SC-21##IRIUS##NIST 800-53|SC-21##IRIUS##fedramp-high-baseline|SC-21##IRIUS##nist-csf|PR.PT-4</t>
  </si>
  <si>
    <t>STRONG-ALGORITHMS-PROTOCOLS</t>
  </si>
  <si>
    <t>Ensure that only strong algorithms, cyphers and protocols are used</t>
  </si>
  <si>
    <t>&lt;div&gt;
                        Ensure that the application is using strong algorithms, cyphers and protocols. The general
                        practice and required minimum key lengths depend on the scenarios listed below.
                        &lt;/div&gt;
                        &lt;div&gt;
                        &lt;ul&gt;
                        &lt;li&gt;Key exchange: Diffie-Hellman key exchange with minimum 2048 bits&lt;/li&gt;
                        &lt;li&gt;Message Integrity: HMAC-SHA2&lt;/li&gt;
                        &lt;li&gt;Message Hash: SHA2 256 bits&lt;/li&gt;
                        &lt;li&gt;Asymmetric encryption: RSA 2048 bits&lt;/li&gt;
                        &lt;li&gt;Symmetric-key algorithm: AES 128 bits&lt;/li&gt;
                        &lt;li&gt;Password Hashing: Argon2, PBKDF2, Scrypt, Bcrypt.&lt;/li&gt;
                        &lt;/ul&gt;
                        &lt;/div&gt;</t>
  </si>
  <si>
    <t>OSA SC-12 Cryptographic Key Establishment And Management##IRIUS##NIST SP 800-57##IRIUS##OSA SI-06 Security Functionality Verification##IRIUS##OSA SC-01 System And Communications Protection Policy And Procedures##IRIUS##NIST SP 800-175b##IRIUS##OWASP cryptographic storage##IRIUS##OWASP Pro active controls [C8]##IRIUS##OWASP key management</t>
  </si>
  <si>
    <t>Check that the Cryptographic protocols comply to the best practices listed bellow:
                            &lt;br /&gt;
                            &lt;ul&gt;
                            &lt;li&gt;Key exchange: Diffie-Hellman key exchange with minimum 2048
                            bits&lt;/li&gt;
                            &lt;li&gt;Message Integrity: HMAC-SHA2&lt;/li&gt;
                            &lt;li&gt;Message Hash: SHA2 256 bits&lt;/li&gt;
                            &lt;li&gt;Asymmetric encryption: RSA 2048 bits&lt;/li&gt;
                            &lt;li&gt;Symmetric-key algorithm: AES 128 bits&lt;/li&gt;
                            &lt;li&gt;Password Hashing: Argon2, PBKDF2, Scrypt, Bcrypt.&lt;br /&gt;&lt;/li&gt;
                            &lt;/ul&gt;</t>
  </si>
  <si>
    <t>2022-02-22T18:18:46.697</t>
  </si>
  <si>
    <t>owasp-asvs4-level-3|6.2.5##IRIUS##nist-csf|PR.DS-1##IRIUS##fedramp-moderate-baseline|SC-1##IRIUS##fedramp-moderate-baseline|SC-12##IRIUS##nist-csf|PR.DS-2##IRIUS##ISO/IEC 27002:2013|13.2.1##IRIUS##owasp-asvs4-level-3|2.9.3##IRIUS##ISO/IEC 27002:2013|10.1.1##IRIUS##hipaa-addressable|164.312(a)(1)(D)##IRIUS##owasp-asvs4-level-3|8.3.7##IRIUS##owasp-asvs4-level-3|13.2.6##IRIUS##fedramp-low-baseline|SC-12##IRIUS##fedramp-high-baseline|SC-1##IRIUS##nist-800-63|5.1.7.2##IRIUS##fedramp-high-baseline|SC-12##IRIUS##owasp-asvs4-level-2|2.9.3##IRIUS##NIST 800-53|SC-1##IRIUS##NIST 800-53|SI-6##IRIUS##owasp-asvs4-level-2|6.2.2##IRIUS##owasp-asvs4-level-2|13.2.6##IRIUS##owasp-asvs4-level-2|6.2.5##IRIUS##owasp-asvs4-level-2|8.3.7##IRIUS##nist-csf|ID.GV-1##IRIUS##fedramp-low-baseline|SC-1##IRIUS##nist-csf|ID.GV-3##IRIUS##hipaa-addressable|164.312(c)(1)##IRIUS##owasp-asvs4-level-3|6.2.2##IRIUS##NIST 800-53|SC-12</t>
  </si>
  <si>
    <t>NIST-800-53-SC-20</t>
  </si>
  <si>
    <t>Provide data origin authentication and integrity verification artifacts</t>
  </si>
  <si>
    <t>&lt;p&gt;&lt;strong&gt;The information system:&lt;/strong&gt;&lt;/p&gt;&lt;p&gt;a. Provides additional data origin authentication and integrity verification artifacts along with the authoritative name resolution data the system returns in response to external name/address resolution queries; and&lt;/p&gt;&lt;p&gt;b. Provides the means to indicate the security status of child zones and (if the child supports secure resolution services) to enable verification of a chain of trust among parent and child domains, when operating as part of a distributed, hierarchical namespace.&lt;/p&gt;</t>
  </si>
  <si>
    <t>NIST 800-53##IRIUS##OSA SC-20 Secure Name / Address Resolution Service (Authoritative Source)</t>
  </si>
  <si>
    <t>&lt;p&gt;This control enables external clients including, for example, remote Internet clients, to obtain origin authentication and integrity verification assurances for the host/service name to network address resolution information obtained through the service. Information systems that provide name and address resolution services include, for example, domain name system (DNS) servers. Additional artifacts include, for example, DNS Security (DNSSEC) digital signatures and cryptographic keys. DNS resource records are examples of authoritative data. The means to indicate the security status of child zones includes, for example, the use of delegation signer resource records in the DNS. The DNS security controls reflect (and are referenced from) OMB Memorandum 08-23. Information systems that use technologies other than the DNS to map between host/service names and network addresses provide other means to assure the authenticity and integrity of response data.&lt;/p&gt;</t>
  </si>
  <si>
    <t>2022-02-22T18:20:01.275</t>
  </si>
  <si>
    <t>fedramp-moderate-baseline|SC-20##IRIUS##fedramp-low-baseline|SC-20##IRIUS##NIST 800-53|SC-20##IRIUS##nist-csf|PR.PT-4##IRIUS##fedramp-high-baseline|SC-20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</si>
</sst>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000000"/>
      <name val="Calibri"/>
    </font>
    <font>
      <b/>
      <sz val="11"/>
      <color rgb="FFFFFFFF"/>
      <name val="Calibri"/>
      <family val="2"/>
    </font>
    <font>
      <b/>
      <sz val="11"/>
      <name val="Calibri"/>
      <family val="2"/>
    </font>
    <font>
      <sz val="11"/>
      <name val="Calibri"/>
      <family val="2"/>
    </font>
  </fonts>
  <fills count="2">
    <fill>
      <patternFill patternType="none"/>
    </fill>
    <fill>
      <patternFill patternType="gray125"/>
    </fill>
  </fills>
  <borders count="10">
    <border>
      <left/>
      <right/>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top/>
      <bottom style="thin">
        <color rgb="FFFFFFFF"/>
      </bottom>
      <diagonal/>
    </border>
    <border>
      <left/>
      <right style="thin">
        <color rgb="FFFFFFFF"/>
      </right>
      <top style="thin">
        <color rgb="FFFFFFFF"/>
      </top>
      <bottom/>
      <diagonal/>
    </border>
    <border>
      <left style="thin">
        <color rgb="FFFFFFFF"/>
      </left>
      <right style="thin">
        <color rgb="FFFFFFFF"/>
      </right>
      <top style="thin">
        <color rgb="FFFFFFFF"/>
      </top>
      <bottom/>
      <diagonal/>
    </border>
    <border>
      <left style="thin">
        <color rgb="FFFFFFFF"/>
      </left>
      <right/>
      <top style="thin">
        <color rgb="FFFFFFFF"/>
      </top>
      <bottom/>
      <diagonal/>
    </border>
  </borders>
  <cellStyleXfs count="2">
    <xf numFmtId="0" fontId="0" fillId="0" borderId="0"/>
    <xf numFmtId="0" fontId="1" fillId="0" borderId="0"/>
  </cellStyleXfs>
  <cellXfs count="13">
    <xf numFmtId="0" fontId="0" fillId="0" borderId="0" xfId="0"/>
    <xf numFmtId="0" fontId="2" fillId="0" borderId="4" xfId="0" applyFont="1" applyBorder="1" applyAlignment="1">
      <alignment horizontal="center"/>
    </xf>
    <xf numFmtId="0" fontId="2" fillId="0" borderId="5" xfId="0" applyFont="1" applyBorder="1" applyAlignment="1">
      <alignment horizontal="center"/>
    </xf>
    <xf numFmtId="0" fontId="2" fillId="0" borderId="6" xfId="0" applyFont="1" applyBorder="1" applyAlignment="1">
      <alignment horizontal="center"/>
    </xf>
    <xf numFmtId="0" fontId="0" fillId="0" borderId="2" xfId="0" applyBorder="1" applyAlignment="1">
      <alignment vertical="center" wrapText="1"/>
    </xf>
    <xf numFmtId="0" fontId="0" fillId="0" borderId="1" xfId="0" applyBorder="1" applyAlignment="1">
      <alignment vertical="center" wrapText="1"/>
    </xf>
    <xf numFmtId="0" fontId="0" fillId="0" borderId="3"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3" fillId="0" borderId="5" xfId="0" applyFont="1" applyBorder="1" applyAlignment="1">
      <alignment horizontal="center" vertical="center"/>
    </xf>
    <xf numFmtId="0" fontId="4" fillId="0" borderId="1" xfId="0" applyFont="1" applyBorder="1" applyAlignment="1">
      <alignment vertical="center" wrapText="1"/>
    </xf>
    <xf numFmtId="0" fontId="4" fillId="0" borderId="0" xfId="0" applyFont="1" applyAlignment="1">
      <alignment vertical="center"/>
    </xf>
  </cellXfs>
  <cellStyles count="2">
    <cellStyle name="Normal" xfId="0" builtinId="0"/>
    <cellStyle name="Normal 2" xfId="1" xr:uid="{3DAB523C-3914-4429-8DD8-2296E732AE56}"/>
  </cellStyles>
  <dxfs count="34">
    <dxf>
      <font>
        <strike val="0"/>
        <outline val="0"/>
        <shadow val="0"/>
        <u val="none"/>
        <vertAlign val="baseline"/>
        <sz val="11"/>
        <color auto="1"/>
        <name val="Calibri"/>
        <scheme val="none"/>
      </font>
      <fill>
        <patternFill patternType="none">
          <fgColor indexed="64"/>
          <bgColor indexed="65"/>
        </patternFill>
      </fill>
      <alignment vertical="center" textRotation="0" indent="0" justifyLastLine="0" shrinkToFit="0" readingOrder="0"/>
    </dxf>
    <dxf>
      <font>
        <strike val="0"/>
        <outline val="0"/>
        <shadow val="0"/>
        <u val="none"/>
        <vertAlign val="baseline"/>
        <sz val="11"/>
        <color auto="1"/>
        <name val="Calibri"/>
        <scheme val="none"/>
      </font>
      <fill>
        <patternFill patternType="none">
          <fgColor indexed="64"/>
          <bgColor indexed="65"/>
        </patternFill>
      </fill>
      <alignment vertical="center" textRotation="0" indent="0" justifyLastLine="0" shrinkToFit="0" readingOrder="0"/>
    </dxf>
    <dxf>
      <font>
        <strike val="0"/>
        <outline val="0"/>
        <shadow val="0"/>
        <u val="none"/>
        <vertAlign val="baseline"/>
        <sz val="11"/>
        <color auto="1"/>
        <name val="Calibri"/>
        <scheme val="none"/>
      </font>
      <fill>
        <patternFill patternType="none">
          <fgColor indexed="64"/>
          <bgColor indexed="65"/>
        </patternFill>
      </fill>
      <alignment vertical="center" textRotation="0" indent="0" justifyLastLine="0" shrinkToFit="0" readingOrder="0"/>
    </dxf>
    <dxf>
      <font>
        <strike val="0"/>
        <outline val="0"/>
        <shadow val="0"/>
        <u val="none"/>
        <vertAlign val="baseline"/>
        <sz val="11"/>
        <color auto="1"/>
        <name val="Calibri"/>
        <scheme val="none"/>
      </font>
      <fill>
        <patternFill patternType="none">
          <fgColor indexed="64"/>
          <bgColor indexed="65"/>
        </patternFill>
      </fill>
      <alignment vertical="center" textRotation="0" indent="0" justifyLastLine="0" shrinkToFit="0" readingOrder="0"/>
    </dxf>
    <dxf>
      <font>
        <strike val="0"/>
        <outline val="0"/>
        <shadow val="0"/>
        <u val="none"/>
        <vertAlign val="baseline"/>
        <sz val="11"/>
        <color auto="1"/>
        <name val="Calibri"/>
        <scheme val="none"/>
      </font>
      <fill>
        <patternFill patternType="none">
          <fgColor indexed="64"/>
          <bgColor indexed="65"/>
        </patternFill>
      </fill>
      <alignment vertical="center" textRotation="0" indent="0" justifyLastLine="0" shrinkToFit="0" readingOrder="0"/>
    </dxf>
    <dxf>
      <font>
        <strike val="0"/>
        <outline val="0"/>
        <shadow val="0"/>
        <u val="none"/>
        <vertAlign val="baseline"/>
        <sz val="11"/>
        <color auto="1"/>
        <name val="Calibri"/>
        <scheme val="none"/>
      </font>
      <fill>
        <patternFill patternType="none">
          <fgColor indexed="64"/>
          <bgColor indexed="65"/>
        </patternFill>
      </fill>
      <alignment vertical="center" textRotation="0" indent="0" justifyLastLine="0" shrinkToFit="0" readingOrder="0"/>
    </dxf>
    <dxf>
      <font>
        <strike val="0"/>
        <outline val="0"/>
        <shadow val="0"/>
        <u val="none"/>
        <vertAlign val="baseline"/>
        <sz val="11"/>
        <color auto="1"/>
        <name val="Calibri"/>
        <scheme val="none"/>
      </font>
      <fill>
        <patternFill patternType="none">
          <fgColor indexed="64"/>
          <bgColor indexed="65"/>
        </patternFill>
      </fill>
      <alignment vertical="center" textRotation="0" indent="0" justifyLastLine="0" shrinkToFit="0" readingOrder="0"/>
    </dxf>
    <dxf>
      <font>
        <strike val="0"/>
        <outline val="0"/>
        <shadow val="0"/>
        <u val="none"/>
        <vertAlign val="baseline"/>
        <sz val="11"/>
        <color auto="1"/>
        <name val="Calibri"/>
        <scheme val="none"/>
      </font>
      <fill>
        <patternFill patternType="none">
          <fgColor indexed="64"/>
          <bgColor indexed="65"/>
        </patternFill>
      </fill>
      <alignment vertical="center" textRotation="0" indent="0" justifyLastLine="0" shrinkToFit="0" readingOrder="0"/>
    </dxf>
    <dxf>
      <font>
        <strike val="0"/>
        <outline val="0"/>
        <shadow val="0"/>
        <u val="none"/>
        <vertAlign val="baseline"/>
        <sz val="11"/>
        <color auto="1"/>
        <name val="Calibri"/>
        <scheme val="none"/>
      </font>
      <fill>
        <patternFill patternType="none">
          <fgColor indexed="64"/>
          <bgColor indexed="65"/>
        </patternFill>
      </fill>
      <alignment vertical="center" textRotation="0" indent="0" justifyLastLine="0" shrinkToFit="0" readingOrder="0"/>
    </dxf>
    <dxf>
      <font>
        <strike val="0"/>
        <outline val="0"/>
        <shadow val="0"/>
        <u val="none"/>
        <vertAlign val="baseline"/>
        <sz val="11"/>
        <color auto="1"/>
        <name val="Calibri"/>
        <scheme val="none"/>
      </font>
      <fill>
        <patternFill patternType="none">
          <fgColor indexed="64"/>
          <bgColor indexed="65"/>
        </patternFill>
      </fill>
      <alignment vertical="center" textRotation="0" indent="0" justifyLastLine="0" shrinkToFit="0" readingOrder="0"/>
    </dxf>
    <dxf>
      <font>
        <strike val="0"/>
        <outline val="0"/>
        <shadow val="0"/>
        <u val="none"/>
        <vertAlign val="baseline"/>
        <sz val="11"/>
        <color auto="1"/>
        <name val="Calibri"/>
        <scheme val="none"/>
      </font>
      <fill>
        <patternFill patternType="none">
          <fgColor indexed="64"/>
          <bgColor indexed="65"/>
        </patternFill>
      </fill>
      <alignment vertical="center" textRotation="0" indent="0" justifyLastLine="0" shrinkToFit="0" readingOrder="0"/>
    </dxf>
    <dxf>
      <font>
        <strike val="0"/>
        <outline val="0"/>
        <shadow val="0"/>
        <u val="none"/>
        <vertAlign val="baseline"/>
        <sz val="11"/>
        <color auto="1"/>
        <name val="Calibri"/>
        <scheme val="none"/>
      </font>
      <fill>
        <patternFill patternType="none">
          <fgColor indexed="64"/>
          <bgColor indexed="65"/>
        </patternFill>
      </fill>
      <alignment vertical="center" textRotation="0" indent="0" justifyLastLine="0" shrinkToFit="0" readingOrder="0"/>
    </dxf>
    <dxf>
      <border outline="0">
        <bottom style="thin">
          <color rgb="FFFFFFFF"/>
        </bottom>
      </border>
    </dxf>
    <dxf>
      <border outline="0">
        <top style="thin">
          <color rgb="FFFFFFFF"/>
        </top>
      </border>
    </dxf>
    <dxf>
      <font>
        <strike val="0"/>
        <outline val="0"/>
        <shadow val="0"/>
        <u val="none"/>
        <vertAlign val="baseline"/>
        <sz val="11"/>
        <color auto="1"/>
        <name val="Calibri"/>
        <scheme val="none"/>
      </font>
      <fill>
        <patternFill patternType="none">
          <fgColor indexed="64"/>
          <bgColor indexed="65"/>
        </patternFill>
      </fill>
      <alignment vertical="center" textRotation="0" indent="0" justifyLastLine="0" shrinkToFit="0" readingOrder="0"/>
    </dxf>
    <dxf>
      <font>
        <b/>
        <i val="0"/>
        <strike val="0"/>
        <condense val="0"/>
        <extend val="0"/>
        <outline val="0"/>
        <shadow val="0"/>
        <u val="none"/>
        <vertAlign val="baseline"/>
        <sz val="11"/>
        <color auto="1"/>
        <name val="Calibri"/>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rgb="FFFFFFFF"/>
        </left>
        <right style="thin">
          <color rgb="FFFFFFFF"/>
        </right>
        <top/>
        <bottom/>
      </border>
    </dxf>
    <dxf>
      <fill>
        <patternFill patternType="none">
          <fgColor indexed="64"/>
          <bgColor auto="1"/>
        </patternFill>
      </fill>
      <alignment horizontal="general" vertical="center" textRotation="0" wrapText="1" indent="0" justifyLastLine="0" shrinkToFit="0" readingOrder="0"/>
      <border diagonalUp="0" diagonalDown="0" outline="0">
        <left style="thin">
          <color rgb="FFFFFFFF"/>
        </left>
        <right/>
        <top style="thin">
          <color rgb="FFFFFFFF"/>
        </top>
        <bottom style="thin">
          <color rgb="FFFFFFFF"/>
        </bottom>
      </border>
    </dxf>
    <dxf>
      <fill>
        <patternFill patternType="none">
          <fgColor indexed="64"/>
          <bgColor auto="1"/>
        </patternFill>
      </fill>
      <alignment horizontal="general" vertical="center" textRotation="0" wrapText="1" indent="0" justifyLastLine="0" shrinkToFit="0" readingOrder="0"/>
      <border diagonalUp="0" diagonalDown="0" outline="0">
        <left style="thin">
          <color rgb="FFFFFFFF"/>
        </left>
        <right style="thin">
          <color rgb="FFFFFFFF"/>
        </right>
        <top style="thin">
          <color rgb="FFFFFFFF"/>
        </top>
        <bottom style="thin">
          <color rgb="FFFFFFFF"/>
        </bottom>
      </border>
    </dxf>
    <dxf>
      <fill>
        <patternFill patternType="none">
          <fgColor indexed="64"/>
          <bgColor auto="1"/>
        </patternFill>
      </fill>
      <alignment horizontal="general" vertical="center" textRotation="0" wrapText="1" indent="0" justifyLastLine="0" shrinkToFit="0" readingOrder="0"/>
      <border diagonalUp="0" diagonalDown="0" outline="0">
        <left style="thin">
          <color rgb="FFFFFFFF"/>
        </left>
        <right style="thin">
          <color rgb="FFFFFFFF"/>
        </right>
        <top style="thin">
          <color rgb="FFFFFFFF"/>
        </top>
        <bottom style="thin">
          <color rgb="FFFFFFFF"/>
        </bottom>
      </border>
    </dxf>
    <dxf>
      <fill>
        <patternFill patternType="none">
          <fgColor indexed="64"/>
          <bgColor auto="1"/>
        </patternFill>
      </fill>
      <alignment horizontal="general" vertical="center" textRotation="0" wrapText="1" indent="0" justifyLastLine="0" shrinkToFit="0" readingOrder="0"/>
      <border diagonalUp="0" diagonalDown="0" outline="0">
        <left style="thin">
          <color rgb="FFFFFFFF"/>
        </left>
        <right style="thin">
          <color rgb="FFFFFFFF"/>
        </right>
        <top style="thin">
          <color rgb="FFFFFFFF"/>
        </top>
        <bottom style="thin">
          <color rgb="FFFFFFFF"/>
        </bottom>
      </border>
    </dxf>
    <dxf>
      <fill>
        <patternFill patternType="none">
          <fgColor indexed="64"/>
          <bgColor auto="1"/>
        </patternFill>
      </fill>
      <alignment horizontal="general" vertical="center" textRotation="0" wrapText="1" indent="0" justifyLastLine="0" shrinkToFit="0" readingOrder="0"/>
      <border diagonalUp="0" diagonalDown="0" outline="0">
        <left style="thin">
          <color rgb="FFFFFFFF"/>
        </left>
        <right style="thin">
          <color rgb="FFFFFFFF"/>
        </right>
        <top style="thin">
          <color rgb="FFFFFFFF"/>
        </top>
        <bottom style="thin">
          <color rgb="FFFFFFFF"/>
        </bottom>
      </border>
    </dxf>
    <dxf>
      <fill>
        <patternFill patternType="none">
          <fgColor indexed="64"/>
          <bgColor auto="1"/>
        </patternFill>
      </fill>
      <alignment horizontal="general" vertical="center" textRotation="0" wrapText="1" indent="0" justifyLastLine="0" shrinkToFit="0" readingOrder="0"/>
      <border diagonalUp="0" diagonalDown="0" outline="0">
        <left style="thin">
          <color rgb="FFFFFFFF"/>
        </left>
        <right style="thin">
          <color rgb="FFFFFFFF"/>
        </right>
        <top style="thin">
          <color rgb="FFFFFFFF"/>
        </top>
        <bottom style="thin">
          <color rgb="FFFFFFFF"/>
        </bottom>
      </border>
    </dxf>
    <dxf>
      <fill>
        <patternFill patternType="none">
          <fgColor indexed="64"/>
          <bgColor auto="1"/>
        </patternFill>
      </fill>
      <alignment horizontal="general" vertical="center" textRotation="0" wrapText="1" indent="0" justifyLastLine="0" shrinkToFit="0" readingOrder="0"/>
      <border diagonalUp="0" diagonalDown="0" outline="0">
        <left style="thin">
          <color rgb="FFFFFFFF"/>
        </left>
        <right style="thin">
          <color rgb="FFFFFFFF"/>
        </right>
        <top style="thin">
          <color rgb="FFFFFFFF"/>
        </top>
        <bottom style="thin">
          <color rgb="FFFFFFFF"/>
        </bottom>
      </border>
    </dxf>
    <dxf>
      <fill>
        <patternFill patternType="none">
          <fgColor indexed="64"/>
          <bgColor auto="1"/>
        </patternFill>
      </fill>
      <alignment horizontal="general" vertical="center" textRotation="0" wrapText="1" indent="0" justifyLastLine="0" shrinkToFit="0" readingOrder="0"/>
      <border diagonalUp="0" diagonalDown="0" outline="0">
        <left style="thin">
          <color rgb="FFFFFFFF"/>
        </left>
        <right style="thin">
          <color rgb="FFFFFFFF"/>
        </right>
        <top style="thin">
          <color rgb="FFFFFFFF"/>
        </top>
        <bottom style="thin">
          <color rgb="FFFFFFFF"/>
        </bottom>
      </border>
    </dxf>
    <dxf>
      <fill>
        <patternFill patternType="none">
          <fgColor indexed="64"/>
          <bgColor auto="1"/>
        </patternFill>
      </fill>
      <alignment horizontal="general" vertical="center" textRotation="0" wrapText="1" indent="0" justifyLastLine="0" shrinkToFit="0" readingOrder="0"/>
      <border diagonalUp="0" diagonalDown="0" outline="0">
        <left style="thin">
          <color rgb="FFFFFFFF"/>
        </left>
        <right style="thin">
          <color rgb="FFFFFFFF"/>
        </right>
        <top style="thin">
          <color rgb="FFFFFFFF"/>
        </top>
        <bottom style="thin">
          <color rgb="FFFFFFFF"/>
        </bottom>
      </border>
    </dxf>
    <dxf>
      <fill>
        <patternFill patternType="none">
          <fgColor indexed="64"/>
          <bgColor auto="1"/>
        </patternFill>
      </fill>
      <alignment horizontal="general" vertical="center" textRotation="0" wrapText="1" indent="0" justifyLastLine="0" shrinkToFit="0" readingOrder="0"/>
      <border diagonalUp="0" diagonalDown="0" outline="0">
        <left style="thin">
          <color rgb="FFFFFFFF"/>
        </left>
        <right style="thin">
          <color rgb="FFFFFFFF"/>
        </right>
        <top style="thin">
          <color rgb="FFFFFFFF"/>
        </top>
        <bottom style="thin">
          <color rgb="FFFFFFFF"/>
        </bottom>
      </border>
    </dxf>
    <dxf>
      <fill>
        <patternFill patternType="none">
          <fgColor indexed="64"/>
          <bgColor auto="1"/>
        </patternFill>
      </fill>
      <alignment horizontal="general" vertical="center" textRotation="0" wrapText="1" indent="0" justifyLastLine="0" shrinkToFit="0" readingOrder="0"/>
      <border diagonalUp="0" diagonalDown="0" outline="0">
        <left style="thin">
          <color rgb="FFFFFFFF"/>
        </left>
        <right style="thin">
          <color rgb="FFFFFFFF"/>
        </right>
        <top style="thin">
          <color rgb="FFFFFFFF"/>
        </top>
        <bottom style="thin">
          <color rgb="FFFFFFFF"/>
        </bottom>
      </border>
    </dxf>
    <dxf>
      <fill>
        <patternFill patternType="none">
          <fgColor indexed="64"/>
          <bgColor auto="1"/>
        </patternFill>
      </fill>
      <alignment horizontal="general" vertical="center" textRotation="0" wrapText="1" indent="0" justifyLastLine="0" shrinkToFit="0" readingOrder="0"/>
      <border diagonalUp="0" diagonalDown="0" outline="0">
        <left/>
        <right style="thin">
          <color rgb="FFFFFFFF"/>
        </right>
        <top style="thin">
          <color rgb="FFFFFFFF"/>
        </top>
        <bottom style="thin">
          <color rgb="FFFFFFFF"/>
        </bottom>
      </border>
    </dxf>
    <dxf>
      <border outline="0">
        <top style="thin">
          <color rgb="FFFFFFFF"/>
        </top>
      </border>
    </dxf>
    <dxf>
      <border outline="0">
        <bottom style="thin">
          <color rgb="FFFFFFFF"/>
        </bottom>
      </border>
    </dxf>
    <dxf>
      <border outline="0">
        <left style="thin">
          <color rgb="FFFFFFFF"/>
        </left>
        <right style="thin">
          <color rgb="FFFFFFFF"/>
        </right>
        <top style="thin">
          <color rgb="FFFFFFFF"/>
        </top>
        <bottom style="thin">
          <color rgb="FFFFFFFF"/>
        </bottom>
      </border>
    </dxf>
    <dxf>
      <fill>
        <patternFill patternType="none">
          <fgColor indexed="64"/>
          <bgColor auto="1"/>
        </patternFill>
      </fill>
      <alignment horizontal="general" vertical="center" textRotation="0" wrapText="1" indent="0" justifyLastLine="0" shrinkToFit="0" readingOrder="0"/>
    </dxf>
    <dxf>
      <font>
        <b/>
        <i val="0"/>
        <strike val="0"/>
        <condense val="0"/>
        <extend val="0"/>
        <outline val="0"/>
        <shadow val="0"/>
        <u val="none"/>
        <vertAlign val="baseline"/>
        <sz val="11"/>
        <color rgb="FFFFFFFF"/>
        <name val="Calibri"/>
        <family val="2"/>
        <scheme val="none"/>
      </font>
      <fill>
        <patternFill patternType="none">
          <fgColor indexed="64"/>
          <bgColor auto="1"/>
        </patternFill>
      </fill>
      <alignment horizontal="center" vertical="bottom" textRotation="0" wrapText="0" indent="0" justifyLastLine="0" shrinkToFit="0" readingOrder="0"/>
      <border diagonalUp="0" diagonalDown="0" outline="0">
        <left style="thin">
          <color rgb="FFFFFFFF"/>
        </left>
        <right style="thin">
          <color rgb="FFFFFFFF"/>
        </right>
        <top/>
        <bottom/>
      </border>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7C4A18E-6E4F-4630-BD47-4BEC6F9627CF}" name="Table16" displayName="Table16" ref="A1:L263" totalsRowShown="0" headerRowDxfId="32" dataDxfId="31" headerRowBorderDxfId="29" tableBorderDxfId="30" totalsRowBorderDxfId="28">
  <autoFilter ref="A1:L263" xr:uid="{77C4A18E-6E4F-4630-BD47-4BEC6F9627CF}"/>
  <sortState xmlns:xlrd2="http://schemas.microsoft.com/office/spreadsheetml/2017/richdata2" ref="A2:L263">
    <sortCondition ref="A1:A263"/>
  </sortState>
  <tableColumns count="12">
    <tableColumn id="1" xr3:uid="{F411B36C-1A52-4EE4-B4EE-3667D1255A7E}" name="Ref" dataDxfId="27"/>
    <tableColumn id="5" xr3:uid="{F7C8AFA3-C1E1-4B80-AFD7-E8B84FCEB2B9}" name="Name" dataDxfId="26"/>
    <tableColumn id="6" xr3:uid="{C700BDC3-5181-4E09-BEB8-B07D2052E606}" name="Desc" dataDxfId="25"/>
    <tableColumn id="7" xr3:uid="{4B51F0F9-2AF8-4BC4-849D-3FC10251CB34}" name="State" dataDxfId="24"/>
    <tableColumn id="8" xr3:uid="{C701D3D6-E606-4D42-8FF2-AA985E077DFB}" name="Cost" dataDxfId="23"/>
    <tableColumn id="9" xr3:uid="{E10894F6-9293-44A7-9F67-8D7CFFC50C96}" name="References" dataDxfId="22"/>
    <tableColumn id="10" xr3:uid="{521628C8-CEED-48C0-B09A-2FCE05643C28}" name="Test Steps" dataDxfId="21"/>
    <tableColumn id="11" xr3:uid="{ACCCC3F1-795F-4DF8-9A4F-6C50413FC39E}" name="Test Result" dataDxfId="20"/>
    <tableColumn id="12" xr3:uid="{DE4A1868-895B-4E18-8EB7-DE0DF7E516FF}" name="Test Timestamp" dataDxfId="19"/>
    <tableColumn id="13" xr3:uid="{CE7C0A0F-0BD6-42B1-BFC0-1D1EB98C912F}" name="Test References" dataDxfId="18"/>
    <tableColumn id="14" xr3:uid="{E981CC0C-21BA-40DB-82A6-6B61BEAC6FF3}" name="Standards" dataDxfId="17"/>
    <tableColumn id="15" xr3:uid="{44A56425-9D04-48A9-98AF-F90645BD0D06}" name="Implementations" dataDxfId="16"/>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637624B-EA1F-4105-B2CD-3B3F3582C340}" name="Table2" displayName="Table2" ref="A1:L72" totalsRowShown="0" headerRowDxfId="15" dataDxfId="14" headerRowBorderDxfId="12" tableBorderDxfId="13">
  <autoFilter ref="A1:L72" xr:uid="{8637624B-EA1F-4105-B2CD-3B3F3582C340}"/>
  <tableColumns count="12">
    <tableColumn id="1" xr3:uid="{621C0FDA-DF7A-4324-A578-4C591B28174C}" name="Ref" dataDxfId="11"/>
    <tableColumn id="5" xr3:uid="{1C35D458-09A5-4140-9EB8-1A9C1355CA8D}" name="Name" dataDxfId="10"/>
    <tableColumn id="6" xr3:uid="{E8B331D0-4E3E-486C-A60B-FA247B209E1E}" name="Desc" dataDxfId="9"/>
    <tableColumn id="7" xr3:uid="{A13A3332-A785-4B31-B7D6-C31893ADEBA7}" name="State" dataDxfId="8"/>
    <tableColumn id="8" xr3:uid="{A5F94B80-1EA8-46B0-9810-BED7D2B1259B}" name="Cost" dataDxfId="7"/>
    <tableColumn id="9" xr3:uid="{D708EF81-6D05-4511-96C5-62062B0ACB40}" name="References" dataDxfId="6"/>
    <tableColumn id="10" xr3:uid="{CE03B637-D2BD-4E27-85FB-41F9048F058E}" name="Test Steps" dataDxfId="5"/>
    <tableColumn id="11" xr3:uid="{B17359CC-683A-4153-9F4F-D1A502D10DA5}" name="Test Result" dataDxfId="4"/>
    <tableColumn id="12" xr3:uid="{2F355AE5-4257-4193-BC7F-8D64B7166435}" name="Test Timestamp" dataDxfId="3"/>
    <tableColumn id="13" xr3:uid="{C5EAEB35-1D42-4CA9-8C5E-F5244CED31AC}" name="Test References" dataDxfId="2"/>
    <tableColumn id="14" xr3:uid="{8CE0DE41-AB64-4CB2-87DF-F65A91B2A1A5}" name="Standards" dataDxfId="1"/>
    <tableColumn id="15" xr3:uid="{62C3261D-E3EA-4BD2-A73E-AE19E4DF68B9}" name="Implementation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63"/>
  <sheetViews>
    <sheetView tabSelected="1" workbookViewId="0">
      <selection sqref="A1:L1048576"/>
    </sheetView>
  </sheetViews>
  <sheetFormatPr baseColWidth="10" defaultColWidth="8.88671875" defaultRowHeight="14.4" x14ac:dyDescent="0.3"/>
  <cols>
    <col min="1" max="2" width="30" customWidth="1"/>
    <col min="3" max="3" width="127.88671875" customWidth="1"/>
    <col min="4" max="12" width="30" customWidth="1"/>
  </cols>
  <sheetData>
    <row r="1" spans="1:12" x14ac:dyDescent="0.3">
      <c r="A1" s="1" t="s">
        <v>0</v>
      </c>
      <c r="B1" s="2" t="s">
        <v>1</v>
      </c>
      <c r="C1" s="2" t="s">
        <v>2</v>
      </c>
      <c r="D1" s="2" t="s">
        <v>3</v>
      </c>
      <c r="E1" s="2" t="s">
        <v>4</v>
      </c>
      <c r="F1" s="2" t="s">
        <v>5</v>
      </c>
      <c r="G1" s="2" t="s">
        <v>6</v>
      </c>
      <c r="H1" s="2" t="s">
        <v>7</v>
      </c>
      <c r="I1" s="2" t="s">
        <v>8</v>
      </c>
      <c r="J1" s="2" t="s">
        <v>9</v>
      </c>
      <c r="K1" s="2" t="s">
        <v>10</v>
      </c>
      <c r="L1" s="3" t="s">
        <v>11</v>
      </c>
    </row>
    <row r="2" spans="1:12" ht="345.6" x14ac:dyDescent="0.3">
      <c r="A2" s="4" t="s">
        <v>12</v>
      </c>
      <c r="B2" s="5" t="s">
        <v>13</v>
      </c>
      <c r="C2" s="5" t="s">
        <v>14</v>
      </c>
      <c r="D2" s="5" t="s">
        <v>15</v>
      </c>
      <c r="E2" s="5" t="s">
        <v>1508</v>
      </c>
      <c r="F2" s="5" t="s">
        <v>16</v>
      </c>
      <c r="G2" s="5" t="s">
        <v>17</v>
      </c>
      <c r="H2" s="5" t="s">
        <v>18</v>
      </c>
      <c r="I2" s="5" t="s">
        <v>19</v>
      </c>
      <c r="J2" s="5" t="s">
        <v>1509</v>
      </c>
      <c r="K2" s="5" t="s">
        <v>1509</v>
      </c>
      <c r="L2" s="6" t="s">
        <v>1509</v>
      </c>
    </row>
    <row r="3" spans="1:12" ht="409.6" x14ac:dyDescent="0.3">
      <c r="A3" s="4" t="s">
        <v>20</v>
      </c>
      <c r="B3" s="5" t="s">
        <v>21</v>
      </c>
      <c r="C3" s="5" t="s">
        <v>22</v>
      </c>
      <c r="D3" s="5" t="s">
        <v>15</v>
      </c>
      <c r="E3" s="5" t="s">
        <v>1508</v>
      </c>
      <c r="F3" s="5" t="s">
        <v>23</v>
      </c>
      <c r="G3" s="5" t="s">
        <v>24</v>
      </c>
      <c r="H3" s="5" t="s">
        <v>18</v>
      </c>
      <c r="I3" s="5" t="s">
        <v>25</v>
      </c>
      <c r="J3" s="5" t="s">
        <v>1509</v>
      </c>
      <c r="K3" s="5" t="s">
        <v>1509</v>
      </c>
      <c r="L3" s="6" t="s">
        <v>1509</v>
      </c>
    </row>
    <row r="4" spans="1:12" ht="403.2" x14ac:dyDescent="0.3">
      <c r="A4" s="4" t="s">
        <v>26</v>
      </c>
      <c r="B4" s="5" t="s">
        <v>27</v>
      </c>
      <c r="C4" s="5" t="s">
        <v>28</v>
      </c>
      <c r="D4" s="5" t="s">
        <v>29</v>
      </c>
      <c r="E4" s="5" t="s">
        <v>1508</v>
      </c>
      <c r="F4" s="5" t="s">
        <v>30</v>
      </c>
      <c r="G4" s="5" t="s">
        <v>31</v>
      </c>
      <c r="H4" s="5" t="s">
        <v>18</v>
      </c>
      <c r="I4" s="5" t="s">
        <v>32</v>
      </c>
      <c r="J4" s="5" t="s">
        <v>1509</v>
      </c>
      <c r="K4" s="5" t="s">
        <v>1509</v>
      </c>
      <c r="L4" s="6" t="s">
        <v>1509</v>
      </c>
    </row>
    <row r="5" spans="1:12" ht="409.6" x14ac:dyDescent="0.3">
      <c r="A5" s="4" t="s">
        <v>33</v>
      </c>
      <c r="B5" s="5" t="s">
        <v>34</v>
      </c>
      <c r="C5" s="5" t="s">
        <v>35</v>
      </c>
      <c r="D5" s="5" t="s">
        <v>29</v>
      </c>
      <c r="E5" s="5" t="s">
        <v>1508</v>
      </c>
      <c r="F5" s="5" t="s">
        <v>36</v>
      </c>
      <c r="G5" s="5" t="s">
        <v>37</v>
      </c>
      <c r="H5" s="5" t="s">
        <v>18</v>
      </c>
      <c r="I5" s="5" t="s">
        <v>38</v>
      </c>
      <c r="J5" s="5" t="s">
        <v>1509</v>
      </c>
      <c r="K5" s="5" t="s">
        <v>1509</v>
      </c>
      <c r="L5" s="6" t="s">
        <v>1509</v>
      </c>
    </row>
    <row r="6" spans="1:12" ht="388.8" x14ac:dyDescent="0.3">
      <c r="A6" s="4" t="s">
        <v>39</v>
      </c>
      <c r="B6" s="5" t="s">
        <v>40</v>
      </c>
      <c r="C6" s="5" t="s">
        <v>41</v>
      </c>
      <c r="D6" s="5" t="s">
        <v>15</v>
      </c>
      <c r="E6" s="5" t="s">
        <v>1508</v>
      </c>
      <c r="F6" s="5" t="s">
        <v>42</v>
      </c>
      <c r="G6" s="5" t="s">
        <v>43</v>
      </c>
      <c r="H6" s="5" t="s">
        <v>18</v>
      </c>
      <c r="I6" s="5" t="s">
        <v>44</v>
      </c>
      <c r="J6" s="5" t="s">
        <v>1509</v>
      </c>
      <c r="K6" s="5" t="s">
        <v>1509</v>
      </c>
      <c r="L6" s="6" t="s">
        <v>1509</v>
      </c>
    </row>
    <row r="7" spans="1:12" ht="388.8" x14ac:dyDescent="0.3">
      <c r="A7" s="4" t="s">
        <v>45</v>
      </c>
      <c r="B7" s="5" t="s">
        <v>46</v>
      </c>
      <c r="C7" s="5" t="s">
        <v>47</v>
      </c>
      <c r="D7" s="5" t="s">
        <v>15</v>
      </c>
      <c r="E7" s="5" t="s">
        <v>1508</v>
      </c>
      <c r="F7" s="5" t="s">
        <v>23</v>
      </c>
      <c r="G7" s="5" t="s">
        <v>48</v>
      </c>
      <c r="H7" s="5" t="s">
        <v>18</v>
      </c>
      <c r="I7" s="5" t="s">
        <v>49</v>
      </c>
      <c r="J7" s="5" t="s">
        <v>1509</v>
      </c>
      <c r="K7" s="5" t="s">
        <v>1509</v>
      </c>
      <c r="L7" s="6" t="s">
        <v>1509</v>
      </c>
    </row>
    <row r="8" spans="1:12" ht="409.6" x14ac:dyDescent="0.3">
      <c r="A8" s="4" t="s">
        <v>50</v>
      </c>
      <c r="B8" s="5" t="s">
        <v>51</v>
      </c>
      <c r="C8" s="5" t="s">
        <v>52</v>
      </c>
      <c r="D8" s="5" t="s">
        <v>15</v>
      </c>
      <c r="E8" s="5" t="s">
        <v>1508</v>
      </c>
      <c r="F8" s="5" t="s">
        <v>53</v>
      </c>
      <c r="G8" s="5" t="s">
        <v>54</v>
      </c>
      <c r="H8" s="5" t="s">
        <v>18</v>
      </c>
      <c r="I8" s="5" t="s">
        <v>55</v>
      </c>
      <c r="J8" s="5" t="s">
        <v>1509</v>
      </c>
      <c r="K8" s="5" t="s">
        <v>1509</v>
      </c>
      <c r="L8" s="6" t="s">
        <v>1509</v>
      </c>
    </row>
    <row r="9" spans="1:12" ht="331.2" x14ac:dyDescent="0.3">
      <c r="A9" s="4" t="s">
        <v>56</v>
      </c>
      <c r="B9" s="5" t="s">
        <v>57</v>
      </c>
      <c r="C9" s="5" t="s">
        <v>58</v>
      </c>
      <c r="D9" s="5" t="s">
        <v>29</v>
      </c>
      <c r="E9" s="5" t="s">
        <v>1508</v>
      </c>
      <c r="F9" s="5" t="s">
        <v>53</v>
      </c>
      <c r="G9" s="5" t="s">
        <v>59</v>
      </c>
      <c r="H9" s="5" t="s">
        <v>18</v>
      </c>
      <c r="I9" s="5" t="s">
        <v>60</v>
      </c>
      <c r="J9" s="5" t="s">
        <v>1509</v>
      </c>
      <c r="K9" s="5" t="s">
        <v>1509</v>
      </c>
      <c r="L9" s="6" t="s">
        <v>1509</v>
      </c>
    </row>
    <row r="10" spans="1:12" ht="230.4" x14ac:dyDescent="0.3">
      <c r="A10" s="4" t="s">
        <v>61</v>
      </c>
      <c r="B10" s="5" t="s">
        <v>62</v>
      </c>
      <c r="C10" s="5" t="s">
        <v>63</v>
      </c>
      <c r="D10" s="5" t="s">
        <v>15</v>
      </c>
      <c r="E10" s="5" t="s">
        <v>1508</v>
      </c>
      <c r="F10" s="5" t="s">
        <v>64</v>
      </c>
      <c r="G10" s="5" t="s">
        <v>65</v>
      </c>
      <c r="H10" s="5" t="s">
        <v>18</v>
      </c>
      <c r="I10" s="5" t="s">
        <v>66</v>
      </c>
      <c r="J10" s="5" t="s">
        <v>1509</v>
      </c>
      <c r="K10" s="5" t="s">
        <v>1509</v>
      </c>
      <c r="L10" s="6" t="s">
        <v>1509</v>
      </c>
    </row>
    <row r="11" spans="1:12" ht="409.6" x14ac:dyDescent="0.3">
      <c r="A11" s="4" t="s">
        <v>67</v>
      </c>
      <c r="B11" s="5" t="s">
        <v>68</v>
      </c>
      <c r="C11" s="5" t="s">
        <v>69</v>
      </c>
      <c r="D11" s="5" t="s">
        <v>29</v>
      </c>
      <c r="E11" s="5" t="s">
        <v>1508</v>
      </c>
      <c r="F11" s="5" t="s">
        <v>70</v>
      </c>
      <c r="G11" s="5" t="s">
        <v>71</v>
      </c>
      <c r="H11" s="5" t="s">
        <v>18</v>
      </c>
      <c r="I11" s="5" t="s">
        <v>72</v>
      </c>
      <c r="J11" s="5" t="s">
        <v>1509</v>
      </c>
      <c r="K11" s="5" t="s">
        <v>1509</v>
      </c>
      <c r="L11" s="6" t="s">
        <v>1509</v>
      </c>
    </row>
    <row r="12" spans="1:12" ht="409.6" x14ac:dyDescent="0.3">
      <c r="A12" s="4" t="s">
        <v>73</v>
      </c>
      <c r="B12" s="5" t="s">
        <v>74</v>
      </c>
      <c r="C12" s="5" t="s">
        <v>75</v>
      </c>
      <c r="D12" s="5" t="s">
        <v>15</v>
      </c>
      <c r="E12" s="5" t="s">
        <v>1508</v>
      </c>
      <c r="F12" s="5" t="s">
        <v>76</v>
      </c>
      <c r="G12" s="5" t="s">
        <v>77</v>
      </c>
      <c r="H12" s="5" t="s">
        <v>18</v>
      </c>
      <c r="I12" s="5" t="s">
        <v>78</v>
      </c>
      <c r="J12" s="5" t="s">
        <v>1509</v>
      </c>
      <c r="K12" s="5" t="s">
        <v>79</v>
      </c>
      <c r="L12" s="6" t="s">
        <v>1509</v>
      </c>
    </row>
    <row r="13" spans="1:12" ht="409.6" x14ac:dyDescent="0.3">
      <c r="A13" s="4" t="s">
        <v>80</v>
      </c>
      <c r="B13" s="5" t="s">
        <v>81</v>
      </c>
      <c r="C13" s="5" t="s">
        <v>82</v>
      </c>
      <c r="D13" s="5" t="s">
        <v>15</v>
      </c>
      <c r="E13" s="5" t="s">
        <v>1508</v>
      </c>
      <c r="F13" s="5" t="s">
        <v>83</v>
      </c>
      <c r="G13" s="5" t="s">
        <v>84</v>
      </c>
      <c r="H13" s="5" t="s">
        <v>18</v>
      </c>
      <c r="I13" s="5" t="s">
        <v>85</v>
      </c>
      <c r="J13" s="5" t="s">
        <v>1509</v>
      </c>
      <c r="K13" s="5" t="s">
        <v>79</v>
      </c>
      <c r="L13" s="6" t="s">
        <v>1509</v>
      </c>
    </row>
    <row r="14" spans="1:12" ht="259.2" x14ac:dyDescent="0.3">
      <c r="A14" s="4" t="s">
        <v>86</v>
      </c>
      <c r="B14" s="5" t="s">
        <v>87</v>
      </c>
      <c r="C14" s="5" t="s">
        <v>88</v>
      </c>
      <c r="D14" s="5" t="s">
        <v>15</v>
      </c>
      <c r="E14" s="5" t="s">
        <v>1508</v>
      </c>
      <c r="F14" s="5" t="s">
        <v>89</v>
      </c>
      <c r="G14" s="5" t="s">
        <v>90</v>
      </c>
      <c r="H14" s="5" t="s">
        <v>18</v>
      </c>
      <c r="I14" s="5" t="s">
        <v>91</v>
      </c>
      <c r="J14" s="5" t="s">
        <v>1509</v>
      </c>
      <c r="K14" s="5" t="s">
        <v>92</v>
      </c>
      <c r="L14" s="6" t="s">
        <v>1509</v>
      </c>
    </row>
    <row r="15" spans="1:12" ht="331.2" x14ac:dyDescent="0.3">
      <c r="A15" s="4" t="s">
        <v>93</v>
      </c>
      <c r="B15" s="5" t="s">
        <v>94</v>
      </c>
      <c r="C15" s="5" t="s">
        <v>95</v>
      </c>
      <c r="D15" s="5" t="s">
        <v>29</v>
      </c>
      <c r="E15" s="5" t="s">
        <v>1508</v>
      </c>
      <c r="F15" s="5" t="s">
        <v>89</v>
      </c>
      <c r="G15" s="5" t="s">
        <v>96</v>
      </c>
      <c r="H15" s="5" t="s">
        <v>18</v>
      </c>
      <c r="I15" s="5" t="s">
        <v>97</v>
      </c>
      <c r="J15" s="5" t="s">
        <v>1509</v>
      </c>
      <c r="K15" s="5" t="s">
        <v>79</v>
      </c>
      <c r="L15" s="6" t="s">
        <v>1509</v>
      </c>
    </row>
    <row r="16" spans="1:12" ht="288" x14ac:dyDescent="0.3">
      <c r="A16" s="4" t="s">
        <v>98</v>
      </c>
      <c r="B16" s="5" t="s">
        <v>99</v>
      </c>
      <c r="C16" s="5" t="s">
        <v>100</v>
      </c>
      <c r="D16" s="5" t="s">
        <v>15</v>
      </c>
      <c r="E16" s="5" t="s">
        <v>1508</v>
      </c>
      <c r="F16" s="5" t="s">
        <v>89</v>
      </c>
      <c r="G16" s="5" t="s">
        <v>101</v>
      </c>
      <c r="H16" s="5" t="s">
        <v>18</v>
      </c>
      <c r="I16" s="5" t="s">
        <v>102</v>
      </c>
      <c r="J16" s="5" t="s">
        <v>1509</v>
      </c>
      <c r="K16" s="5" t="s">
        <v>1509</v>
      </c>
      <c r="L16" s="6" t="s">
        <v>1509</v>
      </c>
    </row>
    <row r="17" spans="1:12" ht="259.2" x14ac:dyDescent="0.3">
      <c r="A17" s="4" t="s">
        <v>103</v>
      </c>
      <c r="B17" s="5" t="s">
        <v>104</v>
      </c>
      <c r="C17" s="5" t="s">
        <v>105</v>
      </c>
      <c r="D17" s="5" t="s">
        <v>15</v>
      </c>
      <c r="E17" s="5" t="s">
        <v>1508</v>
      </c>
      <c r="F17" s="5" t="s">
        <v>89</v>
      </c>
      <c r="G17" s="5" t="s">
        <v>106</v>
      </c>
      <c r="H17" s="5" t="s">
        <v>18</v>
      </c>
      <c r="I17" s="5" t="s">
        <v>107</v>
      </c>
      <c r="J17" s="5" t="s">
        <v>1509</v>
      </c>
      <c r="K17" s="5" t="s">
        <v>79</v>
      </c>
      <c r="L17" s="6" t="s">
        <v>1509</v>
      </c>
    </row>
    <row r="18" spans="1:12" ht="259.2" x14ac:dyDescent="0.3">
      <c r="A18" s="4" t="s">
        <v>108</v>
      </c>
      <c r="B18" s="5" t="s">
        <v>109</v>
      </c>
      <c r="C18" s="5" t="s">
        <v>110</v>
      </c>
      <c r="D18" s="5" t="s">
        <v>29</v>
      </c>
      <c r="E18" s="5" t="s">
        <v>1508</v>
      </c>
      <c r="F18" s="5" t="s">
        <v>89</v>
      </c>
      <c r="G18" s="5" t="s">
        <v>111</v>
      </c>
      <c r="H18" s="5" t="s">
        <v>18</v>
      </c>
      <c r="I18" s="5" t="s">
        <v>112</v>
      </c>
      <c r="J18" s="5" t="s">
        <v>1509</v>
      </c>
      <c r="K18" s="5" t="s">
        <v>113</v>
      </c>
      <c r="L18" s="6" t="s">
        <v>1509</v>
      </c>
    </row>
    <row r="19" spans="1:12" ht="409.6" x14ac:dyDescent="0.3">
      <c r="A19" s="4" t="s">
        <v>114</v>
      </c>
      <c r="B19" s="5" t="s">
        <v>115</v>
      </c>
      <c r="C19" s="5" t="s">
        <v>116</v>
      </c>
      <c r="D19" s="5" t="s">
        <v>15</v>
      </c>
      <c r="E19" s="5" t="s">
        <v>1508</v>
      </c>
      <c r="F19" s="5" t="s">
        <v>117</v>
      </c>
      <c r="G19" s="5" t="s">
        <v>118</v>
      </c>
      <c r="H19" s="5" t="s">
        <v>18</v>
      </c>
      <c r="I19" s="5" t="s">
        <v>119</v>
      </c>
      <c r="J19" s="5" t="s">
        <v>1509</v>
      </c>
      <c r="K19" s="5" t="s">
        <v>120</v>
      </c>
      <c r="L19" s="6" t="s">
        <v>1509</v>
      </c>
    </row>
    <row r="20" spans="1:12" ht="273.60000000000002" x14ac:dyDescent="0.3">
      <c r="A20" s="4" t="s">
        <v>121</v>
      </c>
      <c r="B20" s="5" t="s">
        <v>122</v>
      </c>
      <c r="C20" s="5" t="s">
        <v>123</v>
      </c>
      <c r="D20" s="5" t="s">
        <v>15</v>
      </c>
      <c r="E20" s="5" t="s">
        <v>1508</v>
      </c>
      <c r="F20" s="5" t="s">
        <v>117</v>
      </c>
      <c r="G20" s="5" t="s">
        <v>124</v>
      </c>
      <c r="H20" s="5" t="s">
        <v>18</v>
      </c>
      <c r="I20" s="5" t="s">
        <v>125</v>
      </c>
      <c r="J20" s="5" t="s">
        <v>1509</v>
      </c>
      <c r="K20" s="5" t="s">
        <v>1509</v>
      </c>
      <c r="L20" s="6" t="s">
        <v>1509</v>
      </c>
    </row>
    <row r="21" spans="1:12" ht="273.60000000000002" x14ac:dyDescent="0.3">
      <c r="A21" s="4" t="s">
        <v>126</v>
      </c>
      <c r="B21" s="5" t="s">
        <v>127</v>
      </c>
      <c r="C21" s="5" t="s">
        <v>128</v>
      </c>
      <c r="D21" s="5" t="s">
        <v>15</v>
      </c>
      <c r="E21" s="5" t="s">
        <v>1508</v>
      </c>
      <c r="F21" s="5" t="s">
        <v>117</v>
      </c>
      <c r="G21" s="5" t="s">
        <v>129</v>
      </c>
      <c r="H21" s="5" t="s">
        <v>18</v>
      </c>
      <c r="I21" s="5" t="s">
        <v>130</v>
      </c>
      <c r="J21" s="5" t="s">
        <v>1509</v>
      </c>
      <c r="K21" s="5" t="s">
        <v>1509</v>
      </c>
      <c r="L21" s="6" t="s">
        <v>1509</v>
      </c>
    </row>
    <row r="22" spans="1:12" ht="273.60000000000002" x14ac:dyDescent="0.3">
      <c r="A22" s="4" t="s">
        <v>131</v>
      </c>
      <c r="B22" s="5" t="s">
        <v>132</v>
      </c>
      <c r="C22" s="5" t="s">
        <v>133</v>
      </c>
      <c r="D22" s="5" t="s">
        <v>15</v>
      </c>
      <c r="E22" s="5" t="s">
        <v>1508</v>
      </c>
      <c r="F22" s="5" t="s">
        <v>117</v>
      </c>
      <c r="G22" s="5" t="s">
        <v>134</v>
      </c>
      <c r="H22" s="5" t="s">
        <v>18</v>
      </c>
      <c r="I22" s="5" t="s">
        <v>135</v>
      </c>
      <c r="J22" s="5" t="s">
        <v>1509</v>
      </c>
      <c r="K22" s="5" t="s">
        <v>1509</v>
      </c>
      <c r="L22" s="6" t="s">
        <v>1509</v>
      </c>
    </row>
    <row r="23" spans="1:12" ht="273.60000000000002" x14ac:dyDescent="0.3">
      <c r="A23" s="4" t="s">
        <v>136</v>
      </c>
      <c r="B23" s="5" t="s">
        <v>137</v>
      </c>
      <c r="C23" s="5" t="s">
        <v>138</v>
      </c>
      <c r="D23" s="5" t="s">
        <v>29</v>
      </c>
      <c r="E23" s="5" t="s">
        <v>1508</v>
      </c>
      <c r="F23" s="5" t="s">
        <v>117</v>
      </c>
      <c r="G23" s="5" t="s">
        <v>139</v>
      </c>
      <c r="H23" s="5" t="s">
        <v>18</v>
      </c>
      <c r="I23" s="5" t="s">
        <v>140</v>
      </c>
      <c r="J23" s="5" t="s">
        <v>1509</v>
      </c>
      <c r="K23" s="5" t="s">
        <v>1509</v>
      </c>
      <c r="L23" s="6" t="s">
        <v>1509</v>
      </c>
    </row>
    <row r="24" spans="1:12" ht="388.8" x14ac:dyDescent="0.3">
      <c r="A24" s="4" t="s">
        <v>141</v>
      </c>
      <c r="B24" s="5" t="s">
        <v>142</v>
      </c>
      <c r="C24" s="5" t="s">
        <v>143</v>
      </c>
      <c r="D24" s="5" t="s">
        <v>15</v>
      </c>
      <c r="E24" s="5" t="s">
        <v>1508</v>
      </c>
      <c r="F24" s="5" t="s">
        <v>117</v>
      </c>
      <c r="G24" s="5" t="s">
        <v>144</v>
      </c>
      <c r="H24" s="5" t="s">
        <v>18</v>
      </c>
      <c r="I24" s="5" t="s">
        <v>145</v>
      </c>
      <c r="J24" s="5" t="s">
        <v>1509</v>
      </c>
      <c r="K24" s="5" t="s">
        <v>1509</v>
      </c>
      <c r="L24" s="6" t="s">
        <v>1509</v>
      </c>
    </row>
    <row r="25" spans="1:12" ht="388.8" x14ac:dyDescent="0.3">
      <c r="A25" s="4" t="s">
        <v>146</v>
      </c>
      <c r="B25" s="5" t="s">
        <v>147</v>
      </c>
      <c r="C25" s="5" t="s">
        <v>148</v>
      </c>
      <c r="D25" s="5" t="s">
        <v>15</v>
      </c>
      <c r="E25" s="5" t="s">
        <v>1508</v>
      </c>
      <c r="F25" s="5" t="s">
        <v>117</v>
      </c>
      <c r="G25" s="5" t="s">
        <v>149</v>
      </c>
      <c r="H25" s="5" t="s">
        <v>18</v>
      </c>
      <c r="I25" s="5" t="s">
        <v>150</v>
      </c>
      <c r="J25" s="5" t="s">
        <v>1509</v>
      </c>
      <c r="K25" s="5" t="s">
        <v>1509</v>
      </c>
      <c r="L25" s="6" t="s">
        <v>1509</v>
      </c>
    </row>
    <row r="26" spans="1:12" ht="388.8" x14ac:dyDescent="0.3">
      <c r="A26" s="4" t="s">
        <v>151</v>
      </c>
      <c r="B26" s="5" t="s">
        <v>152</v>
      </c>
      <c r="C26" s="5" t="s">
        <v>153</v>
      </c>
      <c r="D26" s="5" t="s">
        <v>15</v>
      </c>
      <c r="E26" s="5" t="s">
        <v>1508</v>
      </c>
      <c r="F26" s="5" t="s">
        <v>117</v>
      </c>
      <c r="G26" s="5" t="s">
        <v>154</v>
      </c>
      <c r="H26" s="5" t="s">
        <v>18</v>
      </c>
      <c r="I26" s="5" t="s">
        <v>155</v>
      </c>
      <c r="J26" s="5" t="s">
        <v>1509</v>
      </c>
      <c r="K26" s="5" t="s">
        <v>1509</v>
      </c>
      <c r="L26" s="6" t="s">
        <v>1509</v>
      </c>
    </row>
    <row r="27" spans="1:12" ht="273.60000000000002" x14ac:dyDescent="0.3">
      <c r="A27" s="4" t="s">
        <v>156</v>
      </c>
      <c r="B27" s="5" t="s">
        <v>157</v>
      </c>
      <c r="C27" s="5" t="s">
        <v>158</v>
      </c>
      <c r="D27" s="5" t="s">
        <v>15</v>
      </c>
      <c r="E27" s="5" t="s">
        <v>1508</v>
      </c>
      <c r="F27" s="5" t="s">
        <v>117</v>
      </c>
      <c r="G27" s="5" t="s">
        <v>159</v>
      </c>
      <c r="H27" s="5" t="s">
        <v>18</v>
      </c>
      <c r="I27" s="5" t="s">
        <v>160</v>
      </c>
      <c r="J27" s="5" t="s">
        <v>1509</v>
      </c>
      <c r="K27" s="5" t="s">
        <v>1509</v>
      </c>
      <c r="L27" s="6" t="s">
        <v>1509</v>
      </c>
    </row>
    <row r="28" spans="1:12" ht="273.60000000000002" x14ac:dyDescent="0.3">
      <c r="A28" s="4" t="s">
        <v>161</v>
      </c>
      <c r="B28" s="5" t="s">
        <v>162</v>
      </c>
      <c r="C28" s="5" t="s">
        <v>163</v>
      </c>
      <c r="D28" s="5" t="s">
        <v>15</v>
      </c>
      <c r="E28" s="5" t="s">
        <v>1508</v>
      </c>
      <c r="F28" s="5" t="s">
        <v>117</v>
      </c>
      <c r="G28" s="5" t="s">
        <v>164</v>
      </c>
      <c r="H28" s="5" t="s">
        <v>18</v>
      </c>
      <c r="I28" s="5" t="s">
        <v>165</v>
      </c>
      <c r="J28" s="5" t="s">
        <v>1509</v>
      </c>
      <c r="K28" s="5" t="s">
        <v>1509</v>
      </c>
      <c r="L28" s="6" t="s">
        <v>1509</v>
      </c>
    </row>
    <row r="29" spans="1:12" ht="273.60000000000002" x14ac:dyDescent="0.3">
      <c r="A29" s="4" t="s">
        <v>166</v>
      </c>
      <c r="B29" s="5" t="s">
        <v>167</v>
      </c>
      <c r="C29" s="5" t="s">
        <v>168</v>
      </c>
      <c r="D29" s="5" t="s">
        <v>15</v>
      </c>
      <c r="E29" s="5" t="s">
        <v>1508</v>
      </c>
      <c r="F29" s="5" t="s">
        <v>117</v>
      </c>
      <c r="G29" s="5" t="s">
        <v>169</v>
      </c>
      <c r="H29" s="5" t="s">
        <v>18</v>
      </c>
      <c r="I29" s="5" t="s">
        <v>170</v>
      </c>
      <c r="J29" s="5" t="s">
        <v>1509</v>
      </c>
      <c r="K29" s="5" t="s">
        <v>1509</v>
      </c>
      <c r="L29" s="6" t="s">
        <v>1509</v>
      </c>
    </row>
    <row r="30" spans="1:12" ht="273.60000000000002" x14ac:dyDescent="0.3">
      <c r="A30" s="4" t="s">
        <v>171</v>
      </c>
      <c r="B30" s="5" t="s">
        <v>172</v>
      </c>
      <c r="C30" s="5" t="s">
        <v>173</v>
      </c>
      <c r="D30" s="5" t="s">
        <v>29</v>
      </c>
      <c r="E30" s="5" t="s">
        <v>1508</v>
      </c>
      <c r="F30" s="5" t="s">
        <v>117</v>
      </c>
      <c r="G30" s="5" t="s">
        <v>174</v>
      </c>
      <c r="H30" s="5" t="s">
        <v>18</v>
      </c>
      <c r="I30" s="5" t="s">
        <v>175</v>
      </c>
      <c r="J30" s="5" t="s">
        <v>1509</v>
      </c>
      <c r="K30" s="5" t="s">
        <v>1509</v>
      </c>
      <c r="L30" s="6" t="s">
        <v>1509</v>
      </c>
    </row>
    <row r="31" spans="1:12" ht="259.2" x14ac:dyDescent="0.3">
      <c r="A31" s="4" t="s">
        <v>176</v>
      </c>
      <c r="B31" s="5" t="s">
        <v>177</v>
      </c>
      <c r="C31" s="5" t="s">
        <v>178</v>
      </c>
      <c r="D31" s="5" t="s">
        <v>15</v>
      </c>
      <c r="E31" s="5" t="s">
        <v>1508</v>
      </c>
      <c r="F31" s="5" t="s">
        <v>179</v>
      </c>
      <c r="G31" s="5" t="s">
        <v>180</v>
      </c>
      <c r="H31" s="5" t="s">
        <v>18</v>
      </c>
      <c r="I31" s="5" t="s">
        <v>181</v>
      </c>
      <c r="J31" s="5" t="s">
        <v>1509</v>
      </c>
      <c r="K31" s="5" t="s">
        <v>1509</v>
      </c>
      <c r="L31" s="6" t="s">
        <v>1509</v>
      </c>
    </row>
    <row r="32" spans="1:12" ht="345.6" x14ac:dyDescent="0.3">
      <c r="A32" s="4" t="s">
        <v>182</v>
      </c>
      <c r="B32" s="5" t="s">
        <v>183</v>
      </c>
      <c r="C32" s="5" t="s">
        <v>184</v>
      </c>
      <c r="D32" s="5" t="s">
        <v>15</v>
      </c>
      <c r="E32" s="5" t="s">
        <v>1508</v>
      </c>
      <c r="F32" s="5" t="s">
        <v>179</v>
      </c>
      <c r="G32" s="5" t="s">
        <v>185</v>
      </c>
      <c r="H32" s="5" t="s">
        <v>18</v>
      </c>
      <c r="I32" s="5" t="s">
        <v>186</v>
      </c>
      <c r="J32" s="5" t="s">
        <v>1509</v>
      </c>
      <c r="K32" s="5" t="s">
        <v>187</v>
      </c>
      <c r="L32" s="6" t="s">
        <v>1509</v>
      </c>
    </row>
    <row r="33" spans="1:12" ht="388.8" x14ac:dyDescent="0.3">
      <c r="A33" s="4" t="s">
        <v>188</v>
      </c>
      <c r="B33" s="5" t="s">
        <v>189</v>
      </c>
      <c r="C33" s="5" t="s">
        <v>190</v>
      </c>
      <c r="D33" s="5" t="s">
        <v>15</v>
      </c>
      <c r="E33" s="5" t="s">
        <v>1508</v>
      </c>
      <c r="F33" s="5" t="s">
        <v>179</v>
      </c>
      <c r="G33" s="5" t="s">
        <v>191</v>
      </c>
      <c r="H33" s="5" t="s">
        <v>18</v>
      </c>
      <c r="I33" s="5" t="s">
        <v>192</v>
      </c>
      <c r="J33" s="5" t="s">
        <v>1509</v>
      </c>
      <c r="K33" s="5" t="s">
        <v>193</v>
      </c>
      <c r="L33" s="6" t="s">
        <v>1509</v>
      </c>
    </row>
    <row r="34" spans="1:12" ht="388.8" x14ac:dyDescent="0.3">
      <c r="A34" s="4" t="s">
        <v>194</v>
      </c>
      <c r="B34" s="5" t="s">
        <v>195</v>
      </c>
      <c r="C34" s="5" t="s">
        <v>196</v>
      </c>
      <c r="D34" s="5" t="s">
        <v>15</v>
      </c>
      <c r="E34" s="5" t="s">
        <v>1508</v>
      </c>
      <c r="F34" s="5" t="s">
        <v>179</v>
      </c>
      <c r="G34" s="5" t="s">
        <v>197</v>
      </c>
      <c r="H34" s="5" t="s">
        <v>18</v>
      </c>
      <c r="I34" s="5" t="s">
        <v>198</v>
      </c>
      <c r="J34" s="5" t="s">
        <v>1509</v>
      </c>
      <c r="K34" s="5" t="s">
        <v>199</v>
      </c>
      <c r="L34" s="6" t="s">
        <v>1509</v>
      </c>
    </row>
    <row r="35" spans="1:12" ht="302.39999999999998" x14ac:dyDescent="0.3">
      <c r="A35" s="4" t="s">
        <v>200</v>
      </c>
      <c r="B35" s="5" t="s">
        <v>201</v>
      </c>
      <c r="C35" s="5" t="s">
        <v>202</v>
      </c>
      <c r="D35" s="5" t="s">
        <v>15</v>
      </c>
      <c r="E35" s="5" t="s">
        <v>1508</v>
      </c>
      <c r="F35" s="5" t="s">
        <v>179</v>
      </c>
      <c r="G35" s="5" t="s">
        <v>203</v>
      </c>
      <c r="H35" s="5" t="s">
        <v>18</v>
      </c>
      <c r="I35" s="5" t="s">
        <v>204</v>
      </c>
      <c r="J35" s="5" t="s">
        <v>1509</v>
      </c>
      <c r="K35" s="5" t="s">
        <v>1509</v>
      </c>
      <c r="L35" s="6" t="s">
        <v>1509</v>
      </c>
    </row>
    <row r="36" spans="1:12" ht="273.60000000000002" x14ac:dyDescent="0.3">
      <c r="A36" s="4" t="s">
        <v>205</v>
      </c>
      <c r="B36" s="5" t="s">
        <v>206</v>
      </c>
      <c r="C36" s="5" t="s">
        <v>207</v>
      </c>
      <c r="D36" s="5" t="s">
        <v>15</v>
      </c>
      <c r="E36" s="5" t="s">
        <v>1508</v>
      </c>
      <c r="F36" s="5" t="s">
        <v>179</v>
      </c>
      <c r="G36" s="5" t="s">
        <v>208</v>
      </c>
      <c r="H36" s="5" t="s">
        <v>18</v>
      </c>
      <c r="I36" s="5" t="s">
        <v>209</v>
      </c>
      <c r="J36" s="5" t="s">
        <v>1509</v>
      </c>
      <c r="K36" s="5" t="s">
        <v>1509</v>
      </c>
      <c r="L36" s="6" t="s">
        <v>1509</v>
      </c>
    </row>
    <row r="37" spans="1:12" ht="345.6" x14ac:dyDescent="0.3">
      <c r="A37" s="4" t="s">
        <v>210</v>
      </c>
      <c r="B37" s="5" t="s">
        <v>211</v>
      </c>
      <c r="C37" s="5" t="s">
        <v>212</v>
      </c>
      <c r="D37" s="5" t="s">
        <v>15</v>
      </c>
      <c r="E37" s="5" t="s">
        <v>1508</v>
      </c>
      <c r="F37" s="5" t="s">
        <v>179</v>
      </c>
      <c r="G37" s="5" t="s">
        <v>213</v>
      </c>
      <c r="H37" s="5" t="s">
        <v>18</v>
      </c>
      <c r="I37" s="5" t="s">
        <v>214</v>
      </c>
      <c r="J37" s="5" t="s">
        <v>1509</v>
      </c>
      <c r="K37" s="5" t="s">
        <v>1509</v>
      </c>
      <c r="L37" s="6" t="s">
        <v>1509</v>
      </c>
    </row>
    <row r="38" spans="1:12" ht="273.60000000000002" x14ac:dyDescent="0.3">
      <c r="A38" s="4" t="s">
        <v>215</v>
      </c>
      <c r="B38" s="5" t="s">
        <v>216</v>
      </c>
      <c r="C38" s="5" t="s">
        <v>217</v>
      </c>
      <c r="D38" s="5" t="s">
        <v>15</v>
      </c>
      <c r="E38" s="5" t="s">
        <v>1508</v>
      </c>
      <c r="F38" s="5" t="s">
        <v>218</v>
      </c>
      <c r="G38" s="5" t="s">
        <v>219</v>
      </c>
      <c r="H38" s="5" t="s">
        <v>18</v>
      </c>
      <c r="I38" s="5" t="s">
        <v>220</v>
      </c>
      <c r="J38" s="5" t="s">
        <v>1509</v>
      </c>
      <c r="K38" s="5" t="s">
        <v>1509</v>
      </c>
      <c r="L38" s="6" t="s">
        <v>1509</v>
      </c>
    </row>
    <row r="39" spans="1:12" ht="244.8" x14ac:dyDescent="0.3">
      <c r="A39" s="4" t="s">
        <v>221</v>
      </c>
      <c r="B39" s="5" t="s">
        <v>222</v>
      </c>
      <c r="C39" s="5" t="s">
        <v>223</v>
      </c>
      <c r="D39" s="5" t="s">
        <v>15</v>
      </c>
      <c r="E39" s="5" t="s">
        <v>1508</v>
      </c>
      <c r="F39" s="5" t="s">
        <v>224</v>
      </c>
      <c r="G39" s="5" t="s">
        <v>225</v>
      </c>
      <c r="H39" s="5" t="s">
        <v>18</v>
      </c>
      <c r="I39" s="5" t="s">
        <v>226</v>
      </c>
      <c r="J39" s="5" t="s">
        <v>1509</v>
      </c>
      <c r="K39" s="5" t="s">
        <v>1509</v>
      </c>
      <c r="L39" s="6" t="s">
        <v>1509</v>
      </c>
    </row>
    <row r="40" spans="1:12" ht="388.8" x14ac:dyDescent="0.3">
      <c r="A40" s="4" t="s">
        <v>227</v>
      </c>
      <c r="B40" s="5" t="s">
        <v>228</v>
      </c>
      <c r="C40" s="5" t="s">
        <v>229</v>
      </c>
      <c r="D40" s="5" t="s">
        <v>15</v>
      </c>
      <c r="E40" s="5" t="s">
        <v>1508</v>
      </c>
      <c r="F40" s="5" t="s">
        <v>230</v>
      </c>
      <c r="G40" s="5" t="s">
        <v>231</v>
      </c>
      <c r="H40" s="5" t="s">
        <v>18</v>
      </c>
      <c r="I40" s="5" t="s">
        <v>232</v>
      </c>
      <c r="J40" s="5" t="s">
        <v>1509</v>
      </c>
      <c r="K40" s="5" t="s">
        <v>1509</v>
      </c>
      <c r="L40" s="6" t="s">
        <v>1509</v>
      </c>
    </row>
    <row r="41" spans="1:12" ht="409.6" x14ac:dyDescent="0.3">
      <c r="A41" s="4" t="s">
        <v>233</v>
      </c>
      <c r="B41" s="5" t="s">
        <v>234</v>
      </c>
      <c r="C41" s="5" t="s">
        <v>235</v>
      </c>
      <c r="D41" s="5" t="s">
        <v>15</v>
      </c>
      <c r="E41" s="5" t="s">
        <v>1508</v>
      </c>
      <c r="F41" s="5" t="s">
        <v>236</v>
      </c>
      <c r="G41" s="5" t="s">
        <v>237</v>
      </c>
      <c r="H41" s="5" t="s">
        <v>18</v>
      </c>
      <c r="I41" s="5" t="s">
        <v>238</v>
      </c>
      <c r="J41" s="5" t="s">
        <v>1509</v>
      </c>
      <c r="K41" s="5" t="s">
        <v>1509</v>
      </c>
      <c r="L41" s="6" t="s">
        <v>1509</v>
      </c>
    </row>
    <row r="42" spans="1:12" ht="409.6" x14ac:dyDescent="0.3">
      <c r="A42" s="4" t="s">
        <v>239</v>
      </c>
      <c r="B42" s="5" t="s">
        <v>240</v>
      </c>
      <c r="C42" s="5" t="s">
        <v>241</v>
      </c>
      <c r="D42" s="5" t="s">
        <v>15</v>
      </c>
      <c r="E42" s="5" t="s">
        <v>1508</v>
      </c>
      <c r="F42" s="5" t="s">
        <v>242</v>
      </c>
      <c r="G42" s="5" t="s">
        <v>243</v>
      </c>
      <c r="H42" s="5" t="s">
        <v>18</v>
      </c>
      <c r="I42" s="5" t="s">
        <v>244</v>
      </c>
      <c r="J42" s="5" t="s">
        <v>1509</v>
      </c>
      <c r="K42" s="5" t="s">
        <v>245</v>
      </c>
      <c r="L42" s="6" t="s">
        <v>1509</v>
      </c>
    </row>
    <row r="43" spans="1:12" ht="409.6" x14ac:dyDescent="0.3">
      <c r="A43" s="4" t="s">
        <v>246</v>
      </c>
      <c r="B43" s="5" t="s">
        <v>247</v>
      </c>
      <c r="C43" s="5" t="s">
        <v>248</v>
      </c>
      <c r="D43" s="5" t="s">
        <v>15</v>
      </c>
      <c r="E43" s="5" t="s">
        <v>1508</v>
      </c>
      <c r="F43" s="5" t="s">
        <v>249</v>
      </c>
      <c r="G43" s="5" t="s">
        <v>250</v>
      </c>
      <c r="H43" s="5" t="s">
        <v>18</v>
      </c>
      <c r="I43" s="5" t="s">
        <v>251</v>
      </c>
      <c r="J43" s="5" t="s">
        <v>1509</v>
      </c>
      <c r="K43" s="5" t="s">
        <v>1509</v>
      </c>
      <c r="L43" s="6" t="s">
        <v>1509</v>
      </c>
    </row>
    <row r="44" spans="1:12" ht="409.6" x14ac:dyDescent="0.3">
      <c r="A44" s="4" t="s">
        <v>252</v>
      </c>
      <c r="B44" s="5" t="s">
        <v>253</v>
      </c>
      <c r="C44" s="5" t="s">
        <v>254</v>
      </c>
      <c r="D44" s="5" t="s">
        <v>15</v>
      </c>
      <c r="E44" s="5" t="s">
        <v>1508</v>
      </c>
      <c r="F44" s="5" t="s">
        <v>255</v>
      </c>
      <c r="G44" s="5" t="s">
        <v>256</v>
      </c>
      <c r="H44" s="5" t="s">
        <v>18</v>
      </c>
      <c r="I44" s="5" t="s">
        <v>257</v>
      </c>
      <c r="J44" s="5" t="s">
        <v>1509</v>
      </c>
      <c r="K44" s="5" t="s">
        <v>1509</v>
      </c>
      <c r="L44" s="6" t="s">
        <v>1509</v>
      </c>
    </row>
    <row r="45" spans="1:12" ht="409.6" x14ac:dyDescent="0.3">
      <c r="A45" s="4" t="s">
        <v>258</v>
      </c>
      <c r="B45" s="5" t="s">
        <v>259</v>
      </c>
      <c r="C45" s="5" t="s">
        <v>260</v>
      </c>
      <c r="D45" s="5" t="s">
        <v>15</v>
      </c>
      <c r="E45" s="5" t="s">
        <v>1508</v>
      </c>
      <c r="F45" s="5" t="s">
        <v>1509</v>
      </c>
      <c r="G45" s="5" t="s">
        <v>261</v>
      </c>
      <c r="H45" s="5" t="s">
        <v>18</v>
      </c>
      <c r="I45" s="5" t="s">
        <v>262</v>
      </c>
      <c r="J45" s="5" t="s">
        <v>1509</v>
      </c>
      <c r="K45" s="5" t="s">
        <v>263</v>
      </c>
      <c r="L45" s="6" t="s">
        <v>1509</v>
      </c>
    </row>
    <row r="46" spans="1:12" ht="273.60000000000002" x14ac:dyDescent="0.3">
      <c r="A46" s="4" t="s">
        <v>264</v>
      </c>
      <c r="B46" s="5" t="s">
        <v>265</v>
      </c>
      <c r="C46" s="5" t="s">
        <v>266</v>
      </c>
      <c r="D46" s="5" t="s">
        <v>15</v>
      </c>
      <c r="E46" s="5" t="s">
        <v>1508</v>
      </c>
      <c r="F46" s="5" t="s">
        <v>1509</v>
      </c>
      <c r="G46" s="5" t="s">
        <v>267</v>
      </c>
      <c r="H46" s="5" t="s">
        <v>18</v>
      </c>
      <c r="I46" s="5" t="s">
        <v>268</v>
      </c>
      <c r="J46" s="5" t="s">
        <v>1509</v>
      </c>
      <c r="K46" s="5" t="s">
        <v>269</v>
      </c>
      <c r="L46" s="6" t="s">
        <v>1509</v>
      </c>
    </row>
    <row r="47" spans="1:12" ht="345.6" x14ac:dyDescent="0.3">
      <c r="A47" s="4" t="s">
        <v>270</v>
      </c>
      <c r="B47" s="5" t="s">
        <v>271</v>
      </c>
      <c r="C47" s="5" t="s">
        <v>272</v>
      </c>
      <c r="D47" s="5" t="s">
        <v>15</v>
      </c>
      <c r="E47" s="5" t="s">
        <v>1508</v>
      </c>
      <c r="F47" s="5" t="s">
        <v>1509</v>
      </c>
      <c r="G47" s="5" t="s">
        <v>273</v>
      </c>
      <c r="H47" s="5" t="s">
        <v>18</v>
      </c>
      <c r="I47" s="5" t="s">
        <v>274</v>
      </c>
      <c r="J47" s="5" t="s">
        <v>1509</v>
      </c>
      <c r="K47" s="5" t="s">
        <v>275</v>
      </c>
      <c r="L47" s="6" t="s">
        <v>1509</v>
      </c>
    </row>
    <row r="48" spans="1:12" ht="409.6" x14ac:dyDescent="0.3">
      <c r="A48" s="4" t="s">
        <v>276</v>
      </c>
      <c r="B48" s="5" t="s">
        <v>277</v>
      </c>
      <c r="C48" s="5" t="s">
        <v>278</v>
      </c>
      <c r="D48" s="5" t="s">
        <v>15</v>
      </c>
      <c r="E48" s="5" t="s">
        <v>1508</v>
      </c>
      <c r="F48" s="5" t="s">
        <v>1509</v>
      </c>
      <c r="G48" s="5" t="s">
        <v>279</v>
      </c>
      <c r="H48" s="5" t="s">
        <v>18</v>
      </c>
      <c r="I48" s="5" t="s">
        <v>280</v>
      </c>
      <c r="J48" s="5" t="s">
        <v>1509</v>
      </c>
      <c r="K48" s="5" t="s">
        <v>281</v>
      </c>
      <c r="L48" s="6" t="s">
        <v>1509</v>
      </c>
    </row>
    <row r="49" spans="1:12" ht="409.6" x14ac:dyDescent="0.3">
      <c r="A49" s="4" t="s">
        <v>282</v>
      </c>
      <c r="B49" s="5" t="s">
        <v>283</v>
      </c>
      <c r="C49" s="5" t="s">
        <v>284</v>
      </c>
      <c r="D49" s="5" t="s">
        <v>15</v>
      </c>
      <c r="E49" s="5" t="s">
        <v>1508</v>
      </c>
      <c r="F49" s="5" t="s">
        <v>285</v>
      </c>
      <c r="G49" s="5" t="s">
        <v>286</v>
      </c>
      <c r="H49" s="5" t="s">
        <v>18</v>
      </c>
      <c r="I49" s="5" t="s">
        <v>287</v>
      </c>
      <c r="J49" s="5" t="s">
        <v>1509</v>
      </c>
      <c r="K49" s="5" t="s">
        <v>1509</v>
      </c>
      <c r="L49" s="6" t="s">
        <v>1509</v>
      </c>
    </row>
    <row r="50" spans="1:12" ht="409.6" x14ac:dyDescent="0.3">
      <c r="A50" s="4" t="s">
        <v>288</v>
      </c>
      <c r="B50" s="5" t="s">
        <v>289</v>
      </c>
      <c r="C50" s="5" t="s">
        <v>290</v>
      </c>
      <c r="D50" s="5" t="s">
        <v>15</v>
      </c>
      <c r="E50" s="5" t="s">
        <v>1510</v>
      </c>
      <c r="F50" s="5" t="s">
        <v>291</v>
      </c>
      <c r="G50" s="5" t="s">
        <v>292</v>
      </c>
      <c r="H50" s="5" t="s">
        <v>18</v>
      </c>
      <c r="I50" s="5" t="s">
        <v>293</v>
      </c>
      <c r="J50" s="5" t="s">
        <v>1509</v>
      </c>
      <c r="K50" s="5" t="s">
        <v>79</v>
      </c>
      <c r="L50" s="6" t="s">
        <v>1509</v>
      </c>
    </row>
    <row r="51" spans="1:12" ht="409.6" x14ac:dyDescent="0.3">
      <c r="A51" s="4" t="s">
        <v>294</v>
      </c>
      <c r="B51" s="5" t="s">
        <v>295</v>
      </c>
      <c r="C51" s="5" t="s">
        <v>296</v>
      </c>
      <c r="D51" s="5" t="s">
        <v>15</v>
      </c>
      <c r="E51" s="5" t="s">
        <v>1510</v>
      </c>
      <c r="F51" s="5" t="s">
        <v>297</v>
      </c>
      <c r="G51" s="5" t="s">
        <v>298</v>
      </c>
      <c r="H51" s="5" t="s">
        <v>18</v>
      </c>
      <c r="I51" s="5" t="s">
        <v>299</v>
      </c>
      <c r="J51" s="5" t="s">
        <v>1509</v>
      </c>
      <c r="K51" s="5" t="s">
        <v>79</v>
      </c>
      <c r="L51" s="6" t="s">
        <v>1509</v>
      </c>
    </row>
    <row r="52" spans="1:12" ht="409.6" x14ac:dyDescent="0.3">
      <c r="A52" s="4" t="s">
        <v>300</v>
      </c>
      <c r="B52" s="5" t="s">
        <v>301</v>
      </c>
      <c r="C52" s="5" t="s">
        <v>302</v>
      </c>
      <c r="D52" s="5" t="s">
        <v>15</v>
      </c>
      <c r="E52" s="5" t="s">
        <v>1508</v>
      </c>
      <c r="F52" s="5" t="s">
        <v>303</v>
      </c>
      <c r="G52" s="5" t="s">
        <v>304</v>
      </c>
      <c r="H52" s="5" t="s">
        <v>18</v>
      </c>
      <c r="I52" s="5" t="s">
        <v>305</v>
      </c>
      <c r="J52" s="5" t="s">
        <v>1509</v>
      </c>
      <c r="K52" s="5" t="s">
        <v>79</v>
      </c>
      <c r="L52" s="6" t="s">
        <v>1509</v>
      </c>
    </row>
    <row r="53" spans="1:12" ht="172.8" x14ac:dyDescent="0.3">
      <c r="A53" s="4" t="s">
        <v>306</v>
      </c>
      <c r="B53" s="5" t="s">
        <v>307</v>
      </c>
      <c r="C53" s="5" t="s">
        <v>308</v>
      </c>
      <c r="D53" s="5" t="s">
        <v>15</v>
      </c>
      <c r="E53" s="5" t="s">
        <v>1508</v>
      </c>
      <c r="F53" s="5" t="s">
        <v>309</v>
      </c>
      <c r="G53" s="5" t="s">
        <v>310</v>
      </c>
      <c r="H53" s="5" t="s">
        <v>18</v>
      </c>
      <c r="I53" s="5" t="s">
        <v>311</v>
      </c>
      <c r="J53" s="5" t="s">
        <v>1509</v>
      </c>
      <c r="K53" s="5" t="s">
        <v>1509</v>
      </c>
      <c r="L53" s="6" t="s">
        <v>1509</v>
      </c>
    </row>
    <row r="54" spans="1:12" ht="409.6" x14ac:dyDescent="0.3">
      <c r="A54" s="4" t="s">
        <v>312</v>
      </c>
      <c r="B54" s="5" t="s">
        <v>313</v>
      </c>
      <c r="C54" s="5" t="s">
        <v>314</v>
      </c>
      <c r="D54" s="5" t="s">
        <v>15</v>
      </c>
      <c r="E54" s="5" t="s">
        <v>1508</v>
      </c>
      <c r="F54" s="5" t="s">
        <v>315</v>
      </c>
      <c r="G54" s="5" t="s">
        <v>316</v>
      </c>
      <c r="H54" s="5" t="s">
        <v>18</v>
      </c>
      <c r="I54" s="5" t="s">
        <v>317</v>
      </c>
      <c r="J54" s="5" t="s">
        <v>1509</v>
      </c>
      <c r="K54" s="5" t="s">
        <v>1509</v>
      </c>
      <c r="L54" s="6" t="s">
        <v>1509</v>
      </c>
    </row>
    <row r="55" spans="1:12" ht="316.8" x14ac:dyDescent="0.3">
      <c r="A55" s="4" t="s">
        <v>318</v>
      </c>
      <c r="B55" s="5" t="s">
        <v>319</v>
      </c>
      <c r="C55" s="5" t="s">
        <v>320</v>
      </c>
      <c r="D55" s="5" t="s">
        <v>15</v>
      </c>
      <c r="E55" s="5" t="s">
        <v>1510</v>
      </c>
      <c r="F55" s="5" t="s">
        <v>321</v>
      </c>
      <c r="G55" s="5" t="s">
        <v>322</v>
      </c>
      <c r="H55" s="5" t="s">
        <v>18</v>
      </c>
      <c r="I55" s="5" t="s">
        <v>323</v>
      </c>
      <c r="J55" s="5" t="s">
        <v>1509</v>
      </c>
      <c r="K55" s="5" t="s">
        <v>1509</v>
      </c>
      <c r="L55" s="6" t="s">
        <v>1509</v>
      </c>
    </row>
    <row r="56" spans="1:12" ht="86.4" x14ac:dyDescent="0.3">
      <c r="A56" s="4" t="s">
        <v>324</v>
      </c>
      <c r="B56" s="5" t="s">
        <v>325</v>
      </c>
      <c r="C56" s="5" t="s">
        <v>326</v>
      </c>
      <c r="D56" s="5" t="s">
        <v>15</v>
      </c>
      <c r="E56" s="5" t="s">
        <v>1508</v>
      </c>
      <c r="F56" s="5" t="s">
        <v>327</v>
      </c>
      <c r="G56" s="5" t="s">
        <v>328</v>
      </c>
      <c r="H56" s="5" t="s">
        <v>18</v>
      </c>
      <c r="I56" s="5" t="s">
        <v>329</v>
      </c>
      <c r="J56" s="5" t="s">
        <v>1509</v>
      </c>
      <c r="K56" s="5" t="s">
        <v>1509</v>
      </c>
      <c r="L56" s="6" t="s">
        <v>1509</v>
      </c>
    </row>
    <row r="57" spans="1:12" ht="403.2" x14ac:dyDescent="0.3">
      <c r="A57" s="4" t="s">
        <v>330</v>
      </c>
      <c r="B57" s="5" t="s">
        <v>331</v>
      </c>
      <c r="C57" s="5" t="s">
        <v>332</v>
      </c>
      <c r="D57" s="5" t="s">
        <v>15</v>
      </c>
      <c r="E57" s="5" t="s">
        <v>1508</v>
      </c>
      <c r="F57" s="5" t="s">
        <v>1509</v>
      </c>
      <c r="G57" s="5" t="s">
        <v>333</v>
      </c>
      <c r="H57" s="5" t="s">
        <v>18</v>
      </c>
      <c r="I57" s="5" t="s">
        <v>334</v>
      </c>
      <c r="J57" s="5" t="s">
        <v>1509</v>
      </c>
      <c r="K57" s="5" t="s">
        <v>335</v>
      </c>
      <c r="L57" s="6" t="s">
        <v>1509</v>
      </c>
    </row>
    <row r="58" spans="1:12" ht="409.6" x14ac:dyDescent="0.3">
      <c r="A58" s="4" t="s">
        <v>336</v>
      </c>
      <c r="B58" s="5" t="s">
        <v>337</v>
      </c>
      <c r="C58" s="5" t="s">
        <v>338</v>
      </c>
      <c r="D58" s="5" t="s">
        <v>15</v>
      </c>
      <c r="E58" s="5" t="s">
        <v>1508</v>
      </c>
      <c r="F58" s="5" t="s">
        <v>1509</v>
      </c>
      <c r="G58" s="5" t="s">
        <v>261</v>
      </c>
      <c r="H58" s="5" t="s">
        <v>18</v>
      </c>
      <c r="I58" s="5" t="s">
        <v>339</v>
      </c>
      <c r="J58" s="5" t="s">
        <v>1509</v>
      </c>
      <c r="K58" s="5" t="s">
        <v>340</v>
      </c>
      <c r="L58" s="6" t="s">
        <v>1509</v>
      </c>
    </row>
    <row r="59" spans="1:12" ht="403.2" x14ac:dyDescent="0.3">
      <c r="A59" s="4" t="s">
        <v>341</v>
      </c>
      <c r="B59" s="5" t="s">
        <v>342</v>
      </c>
      <c r="C59" s="5" t="s">
        <v>343</v>
      </c>
      <c r="D59" s="5" t="s">
        <v>15</v>
      </c>
      <c r="E59" s="5" t="s">
        <v>1508</v>
      </c>
      <c r="F59" s="5" t="s">
        <v>1509</v>
      </c>
      <c r="G59" s="5" t="s">
        <v>344</v>
      </c>
      <c r="H59" s="5" t="s">
        <v>18</v>
      </c>
      <c r="I59" s="5" t="s">
        <v>345</v>
      </c>
      <c r="J59" s="5" t="s">
        <v>1509</v>
      </c>
      <c r="K59" s="5" t="s">
        <v>346</v>
      </c>
      <c r="L59" s="6" t="s">
        <v>1509</v>
      </c>
    </row>
    <row r="60" spans="1:12" ht="187.2" x14ac:dyDescent="0.3">
      <c r="A60" s="4" t="s">
        <v>347</v>
      </c>
      <c r="B60" s="5" t="s">
        <v>348</v>
      </c>
      <c r="C60" s="5" t="s">
        <v>349</v>
      </c>
      <c r="D60" s="5" t="s">
        <v>15</v>
      </c>
      <c r="E60" s="5" t="s">
        <v>1508</v>
      </c>
      <c r="F60" s="5" t="s">
        <v>350</v>
      </c>
      <c r="G60" s="5" t="s">
        <v>351</v>
      </c>
      <c r="H60" s="5" t="s">
        <v>18</v>
      </c>
      <c r="I60" s="5" t="s">
        <v>352</v>
      </c>
      <c r="J60" s="5" t="s">
        <v>1509</v>
      </c>
      <c r="K60" s="5" t="s">
        <v>353</v>
      </c>
      <c r="L60" s="6" t="s">
        <v>1509</v>
      </c>
    </row>
    <row r="61" spans="1:12" ht="409.6" x14ac:dyDescent="0.3">
      <c r="A61" s="4" t="s">
        <v>354</v>
      </c>
      <c r="B61" s="5" t="s">
        <v>355</v>
      </c>
      <c r="C61" s="5" t="s">
        <v>356</v>
      </c>
      <c r="D61" s="5" t="s">
        <v>15</v>
      </c>
      <c r="E61" s="5" t="s">
        <v>1508</v>
      </c>
      <c r="F61" s="5" t="s">
        <v>357</v>
      </c>
      <c r="G61" s="5" t="s">
        <v>358</v>
      </c>
      <c r="H61" s="5" t="s">
        <v>18</v>
      </c>
      <c r="I61" s="5" t="s">
        <v>359</v>
      </c>
      <c r="J61" s="5" t="s">
        <v>1509</v>
      </c>
      <c r="K61" s="5" t="s">
        <v>1509</v>
      </c>
      <c r="L61" s="6" t="s">
        <v>1509</v>
      </c>
    </row>
    <row r="62" spans="1:12" ht="331.2" x14ac:dyDescent="0.3">
      <c r="A62" s="4" t="s">
        <v>360</v>
      </c>
      <c r="B62" s="5" t="s">
        <v>361</v>
      </c>
      <c r="C62" s="5" t="s">
        <v>362</v>
      </c>
      <c r="D62" s="5" t="s">
        <v>15</v>
      </c>
      <c r="E62" s="5" t="s">
        <v>1510</v>
      </c>
      <c r="F62" s="5" t="s">
        <v>363</v>
      </c>
      <c r="G62" s="5" t="s">
        <v>364</v>
      </c>
      <c r="H62" s="5" t="s">
        <v>18</v>
      </c>
      <c r="I62" s="5" t="s">
        <v>365</v>
      </c>
      <c r="J62" s="5" t="s">
        <v>1509</v>
      </c>
      <c r="K62" s="5" t="s">
        <v>1509</v>
      </c>
      <c r="L62" s="6" t="s">
        <v>1509</v>
      </c>
    </row>
    <row r="63" spans="1:12" ht="374.4" x14ac:dyDescent="0.3">
      <c r="A63" s="4" t="s">
        <v>366</v>
      </c>
      <c r="B63" s="5" t="s">
        <v>367</v>
      </c>
      <c r="C63" s="5" t="s">
        <v>368</v>
      </c>
      <c r="D63" s="5" t="s">
        <v>15</v>
      </c>
      <c r="E63" s="5" t="s">
        <v>1508</v>
      </c>
      <c r="F63" s="5" t="s">
        <v>369</v>
      </c>
      <c r="G63" s="5" t="s">
        <v>370</v>
      </c>
      <c r="H63" s="5" t="s">
        <v>18</v>
      </c>
      <c r="I63" s="5" t="s">
        <v>371</v>
      </c>
      <c r="J63" s="5" t="s">
        <v>1509</v>
      </c>
      <c r="K63" s="5" t="s">
        <v>1509</v>
      </c>
      <c r="L63" s="6" t="s">
        <v>1509</v>
      </c>
    </row>
    <row r="64" spans="1:12" ht="409.6" x14ac:dyDescent="0.3">
      <c r="A64" s="4" t="s">
        <v>372</v>
      </c>
      <c r="B64" s="5" t="s">
        <v>373</v>
      </c>
      <c r="C64" s="5" t="s">
        <v>374</v>
      </c>
      <c r="D64" s="5" t="s">
        <v>15</v>
      </c>
      <c r="E64" s="5" t="s">
        <v>1508</v>
      </c>
      <c r="F64" s="5" t="s">
        <v>375</v>
      </c>
      <c r="G64" s="5" t="s">
        <v>376</v>
      </c>
      <c r="H64" s="5" t="s">
        <v>18</v>
      </c>
      <c r="I64" s="5" t="s">
        <v>377</v>
      </c>
      <c r="J64" s="5" t="s">
        <v>1509</v>
      </c>
      <c r="K64" s="5" t="s">
        <v>1509</v>
      </c>
      <c r="L64" s="6" t="s">
        <v>1509</v>
      </c>
    </row>
    <row r="65" spans="1:12" ht="259.2" x14ac:dyDescent="0.3">
      <c r="A65" s="4" t="s">
        <v>378</v>
      </c>
      <c r="B65" s="5" t="s">
        <v>379</v>
      </c>
      <c r="C65" s="5" t="s">
        <v>380</v>
      </c>
      <c r="D65" s="5" t="s">
        <v>15</v>
      </c>
      <c r="E65" s="5" t="s">
        <v>1508</v>
      </c>
      <c r="F65" s="5" t="s">
        <v>381</v>
      </c>
      <c r="G65" s="5" t="s">
        <v>382</v>
      </c>
      <c r="H65" s="5" t="s">
        <v>18</v>
      </c>
      <c r="I65" s="5" t="s">
        <v>383</v>
      </c>
      <c r="J65" s="5" t="s">
        <v>1509</v>
      </c>
      <c r="K65" s="5" t="s">
        <v>1509</v>
      </c>
      <c r="L65" s="6" t="s">
        <v>1509</v>
      </c>
    </row>
    <row r="66" spans="1:12" ht="100.8" x14ac:dyDescent="0.3">
      <c r="A66" s="4" t="s">
        <v>384</v>
      </c>
      <c r="B66" s="5" t="s">
        <v>385</v>
      </c>
      <c r="C66" s="5" t="s">
        <v>386</v>
      </c>
      <c r="D66" s="5" t="s">
        <v>15</v>
      </c>
      <c r="E66" s="5" t="s">
        <v>1508</v>
      </c>
      <c r="F66" s="5" t="s">
        <v>387</v>
      </c>
      <c r="G66" s="5" t="s">
        <v>388</v>
      </c>
      <c r="H66" s="5" t="s">
        <v>18</v>
      </c>
      <c r="I66" s="5" t="s">
        <v>389</v>
      </c>
      <c r="J66" s="5" t="s">
        <v>1509</v>
      </c>
      <c r="K66" s="5" t="s">
        <v>1509</v>
      </c>
      <c r="L66" s="6" t="s">
        <v>1509</v>
      </c>
    </row>
    <row r="67" spans="1:12" ht="409.6" x14ac:dyDescent="0.3">
      <c r="A67" s="4" t="s">
        <v>390</v>
      </c>
      <c r="B67" s="5" t="s">
        <v>391</v>
      </c>
      <c r="C67" s="5" t="s">
        <v>392</v>
      </c>
      <c r="D67" s="5" t="s">
        <v>29</v>
      </c>
      <c r="E67" s="5" t="s">
        <v>1508</v>
      </c>
      <c r="F67" s="5" t="s">
        <v>393</v>
      </c>
      <c r="G67" s="5" t="s">
        <v>394</v>
      </c>
      <c r="H67" s="5" t="s">
        <v>18</v>
      </c>
      <c r="I67" s="5" t="s">
        <v>395</v>
      </c>
      <c r="J67" s="5" t="s">
        <v>1509</v>
      </c>
      <c r="K67" s="5" t="s">
        <v>1509</v>
      </c>
      <c r="L67" s="6" t="s">
        <v>1509</v>
      </c>
    </row>
    <row r="68" spans="1:12" ht="409.6" x14ac:dyDescent="0.3">
      <c r="A68" s="4" t="s">
        <v>396</v>
      </c>
      <c r="B68" s="5" t="s">
        <v>397</v>
      </c>
      <c r="C68" s="5" t="s">
        <v>1511</v>
      </c>
      <c r="D68" s="5" t="s">
        <v>15</v>
      </c>
      <c r="E68" s="5" t="s">
        <v>1510</v>
      </c>
      <c r="F68" s="5" t="s">
        <v>398</v>
      </c>
      <c r="G68" s="5" t="s">
        <v>399</v>
      </c>
      <c r="H68" s="5" t="s">
        <v>18</v>
      </c>
      <c r="I68" s="5" t="s">
        <v>400</v>
      </c>
      <c r="J68" s="5" t="s">
        <v>1509</v>
      </c>
      <c r="K68" s="5" t="s">
        <v>1509</v>
      </c>
      <c r="L68" s="6" t="s">
        <v>1509</v>
      </c>
    </row>
    <row r="69" spans="1:12" ht="129.6" x14ac:dyDescent="0.3">
      <c r="A69" s="4" t="s">
        <v>401</v>
      </c>
      <c r="B69" s="5" t="s">
        <v>402</v>
      </c>
      <c r="C69" s="5" t="s">
        <v>403</v>
      </c>
      <c r="D69" s="5" t="s">
        <v>29</v>
      </c>
      <c r="E69" s="5" t="s">
        <v>1508</v>
      </c>
      <c r="F69" s="5" t="s">
        <v>404</v>
      </c>
      <c r="G69" s="5" t="s">
        <v>405</v>
      </c>
      <c r="H69" s="5" t="s">
        <v>18</v>
      </c>
      <c r="I69" s="5" t="s">
        <v>406</v>
      </c>
      <c r="J69" s="5" t="s">
        <v>1509</v>
      </c>
      <c r="K69" s="5" t="s">
        <v>1509</v>
      </c>
      <c r="L69" s="6" t="s">
        <v>1509</v>
      </c>
    </row>
    <row r="70" spans="1:12" ht="216" x14ac:dyDescent="0.3">
      <c r="A70" s="4" t="s">
        <v>407</v>
      </c>
      <c r="B70" s="5" t="s">
        <v>408</v>
      </c>
      <c r="C70" s="5" t="s">
        <v>409</v>
      </c>
      <c r="D70" s="5" t="s">
        <v>15</v>
      </c>
      <c r="E70" s="5" t="s">
        <v>1508</v>
      </c>
      <c r="F70" s="5" t="s">
        <v>410</v>
      </c>
      <c r="G70" s="5" t="s">
        <v>411</v>
      </c>
      <c r="H70" s="5" t="s">
        <v>18</v>
      </c>
      <c r="I70" s="5" t="s">
        <v>412</v>
      </c>
      <c r="J70" s="5" t="s">
        <v>1509</v>
      </c>
      <c r="K70" s="5" t="s">
        <v>1509</v>
      </c>
      <c r="L70" s="6" t="s">
        <v>1509</v>
      </c>
    </row>
    <row r="71" spans="1:12" ht="409.6" x14ac:dyDescent="0.3">
      <c r="A71" s="4" t="s">
        <v>413</v>
      </c>
      <c r="B71" s="5" t="s">
        <v>414</v>
      </c>
      <c r="C71" s="5" t="s">
        <v>415</v>
      </c>
      <c r="D71" s="5" t="s">
        <v>15</v>
      </c>
      <c r="E71" s="5" t="s">
        <v>1508</v>
      </c>
      <c r="F71" s="5" t="s">
        <v>416</v>
      </c>
      <c r="G71" s="5" t="s">
        <v>417</v>
      </c>
      <c r="H71" s="5" t="s">
        <v>18</v>
      </c>
      <c r="I71" s="5" t="s">
        <v>418</v>
      </c>
      <c r="J71" s="5" t="s">
        <v>1509</v>
      </c>
      <c r="K71" s="5" t="s">
        <v>1509</v>
      </c>
      <c r="L71" s="6" t="s">
        <v>1509</v>
      </c>
    </row>
    <row r="72" spans="1:12" ht="316.8" x14ac:dyDescent="0.3">
      <c r="A72" s="4" t="s">
        <v>419</v>
      </c>
      <c r="B72" s="5" t="s">
        <v>420</v>
      </c>
      <c r="C72" s="5" t="s">
        <v>421</v>
      </c>
      <c r="D72" s="5" t="s">
        <v>15</v>
      </c>
      <c r="E72" s="5" t="s">
        <v>1508</v>
      </c>
      <c r="F72" s="5" t="s">
        <v>422</v>
      </c>
      <c r="G72" s="5" t="s">
        <v>423</v>
      </c>
      <c r="H72" s="5" t="s">
        <v>18</v>
      </c>
      <c r="I72" s="5" t="s">
        <v>424</v>
      </c>
      <c r="J72" s="5" t="s">
        <v>1509</v>
      </c>
      <c r="K72" s="5" t="s">
        <v>1509</v>
      </c>
      <c r="L72" s="6" t="s">
        <v>1509</v>
      </c>
    </row>
    <row r="73" spans="1:12" ht="409.6" x14ac:dyDescent="0.3">
      <c r="A73" s="4" t="s">
        <v>425</v>
      </c>
      <c r="B73" s="5" t="s">
        <v>426</v>
      </c>
      <c r="C73" s="5" t="s">
        <v>427</v>
      </c>
      <c r="D73" s="5" t="s">
        <v>15</v>
      </c>
      <c r="E73" s="5" t="s">
        <v>1508</v>
      </c>
      <c r="F73" s="5" t="s">
        <v>428</v>
      </c>
      <c r="G73" s="5" t="s">
        <v>429</v>
      </c>
      <c r="H73" s="5" t="s">
        <v>18</v>
      </c>
      <c r="I73" s="5" t="s">
        <v>430</v>
      </c>
      <c r="J73" s="5" t="s">
        <v>1509</v>
      </c>
      <c r="K73" s="5" t="s">
        <v>1509</v>
      </c>
      <c r="L73" s="6" t="s">
        <v>1509</v>
      </c>
    </row>
    <row r="74" spans="1:12" ht="409.6" x14ac:dyDescent="0.3">
      <c r="A74" s="4" t="s">
        <v>431</v>
      </c>
      <c r="B74" s="5" t="s">
        <v>432</v>
      </c>
      <c r="C74" s="5" t="s">
        <v>433</v>
      </c>
      <c r="D74" s="5" t="s">
        <v>15</v>
      </c>
      <c r="E74" s="5" t="s">
        <v>1508</v>
      </c>
      <c r="F74" s="5" t="s">
        <v>434</v>
      </c>
      <c r="G74" s="5" t="s">
        <v>435</v>
      </c>
      <c r="H74" s="5" t="s">
        <v>18</v>
      </c>
      <c r="I74" s="5" t="s">
        <v>436</v>
      </c>
      <c r="J74" s="5" t="s">
        <v>1509</v>
      </c>
      <c r="K74" s="5" t="s">
        <v>1509</v>
      </c>
      <c r="L74" s="6" t="s">
        <v>1509</v>
      </c>
    </row>
    <row r="75" spans="1:12" ht="259.2" x14ac:dyDescent="0.3">
      <c r="A75" s="4" t="s">
        <v>437</v>
      </c>
      <c r="B75" s="5" t="s">
        <v>438</v>
      </c>
      <c r="C75" s="5" t="s">
        <v>439</v>
      </c>
      <c r="D75" s="5" t="s">
        <v>15</v>
      </c>
      <c r="E75" s="5" t="s">
        <v>1508</v>
      </c>
      <c r="F75" s="5" t="s">
        <v>440</v>
      </c>
      <c r="G75" s="5" t="s">
        <v>441</v>
      </c>
      <c r="H75" s="5" t="s">
        <v>18</v>
      </c>
      <c r="I75" s="5" t="s">
        <v>442</v>
      </c>
      <c r="J75" s="5" t="s">
        <v>1509</v>
      </c>
      <c r="K75" s="5" t="s">
        <v>79</v>
      </c>
      <c r="L75" s="6" t="s">
        <v>1509</v>
      </c>
    </row>
    <row r="76" spans="1:12" ht="403.2" x14ac:dyDescent="0.3">
      <c r="A76" s="4" t="s">
        <v>443</v>
      </c>
      <c r="B76" s="5" t="s">
        <v>444</v>
      </c>
      <c r="C76" s="5" t="s">
        <v>445</v>
      </c>
      <c r="D76" s="5" t="s">
        <v>15</v>
      </c>
      <c r="E76" s="5" t="s">
        <v>1508</v>
      </c>
      <c r="F76" s="5" t="s">
        <v>446</v>
      </c>
      <c r="G76" s="5" t="s">
        <v>447</v>
      </c>
      <c r="H76" s="5" t="s">
        <v>18</v>
      </c>
      <c r="I76" s="5" t="s">
        <v>448</v>
      </c>
      <c r="J76" s="5" t="s">
        <v>1509</v>
      </c>
      <c r="K76" s="5" t="s">
        <v>1509</v>
      </c>
      <c r="L76" s="6" t="s">
        <v>1509</v>
      </c>
    </row>
    <row r="77" spans="1:12" ht="409.6" x14ac:dyDescent="0.3">
      <c r="A77" s="4" t="s">
        <v>449</v>
      </c>
      <c r="B77" s="5" t="s">
        <v>450</v>
      </c>
      <c r="C77" s="5" t="s">
        <v>451</v>
      </c>
      <c r="D77" s="5" t="s">
        <v>15</v>
      </c>
      <c r="E77" s="5" t="s">
        <v>1508</v>
      </c>
      <c r="F77" s="5" t="s">
        <v>452</v>
      </c>
      <c r="G77" s="5" t="s">
        <v>453</v>
      </c>
      <c r="H77" s="5" t="s">
        <v>18</v>
      </c>
      <c r="I77" s="5" t="s">
        <v>454</v>
      </c>
      <c r="J77" s="5" t="s">
        <v>1509</v>
      </c>
      <c r="K77" s="5" t="s">
        <v>1509</v>
      </c>
      <c r="L77" s="6" t="s">
        <v>1509</v>
      </c>
    </row>
    <row r="78" spans="1:12" ht="409.6" x14ac:dyDescent="0.3">
      <c r="A78" s="4" t="s">
        <v>455</v>
      </c>
      <c r="B78" s="5" t="s">
        <v>456</v>
      </c>
      <c r="C78" s="5" t="s">
        <v>457</v>
      </c>
      <c r="D78" s="5" t="s">
        <v>15</v>
      </c>
      <c r="E78" s="5" t="s">
        <v>1508</v>
      </c>
      <c r="F78" s="5" t="s">
        <v>458</v>
      </c>
      <c r="G78" s="5" t="s">
        <v>459</v>
      </c>
      <c r="H78" s="5" t="s">
        <v>18</v>
      </c>
      <c r="I78" s="5" t="s">
        <v>460</v>
      </c>
      <c r="J78" s="5" t="s">
        <v>1509</v>
      </c>
      <c r="K78" s="5" t="s">
        <v>1509</v>
      </c>
      <c r="L78" s="6" t="s">
        <v>1509</v>
      </c>
    </row>
    <row r="79" spans="1:12" ht="409.6" x14ac:dyDescent="0.3">
      <c r="A79" s="4" t="s">
        <v>461</v>
      </c>
      <c r="B79" s="5" t="s">
        <v>462</v>
      </c>
      <c r="C79" s="5" t="s">
        <v>463</v>
      </c>
      <c r="D79" s="5" t="s">
        <v>15</v>
      </c>
      <c r="E79" s="5" t="s">
        <v>1508</v>
      </c>
      <c r="F79" s="5" t="s">
        <v>464</v>
      </c>
      <c r="G79" s="5" t="s">
        <v>465</v>
      </c>
      <c r="H79" s="5" t="s">
        <v>18</v>
      </c>
      <c r="I79" s="5" t="s">
        <v>466</v>
      </c>
      <c r="J79" s="5" t="s">
        <v>1509</v>
      </c>
      <c r="K79" s="5" t="s">
        <v>1509</v>
      </c>
      <c r="L79" s="6" t="s">
        <v>1509</v>
      </c>
    </row>
    <row r="80" spans="1:12" ht="409.6" x14ac:dyDescent="0.3">
      <c r="A80" s="4" t="s">
        <v>467</v>
      </c>
      <c r="B80" s="5" t="s">
        <v>468</v>
      </c>
      <c r="C80" s="5" t="s">
        <v>469</v>
      </c>
      <c r="D80" s="5" t="s">
        <v>29</v>
      </c>
      <c r="E80" s="5" t="s">
        <v>1508</v>
      </c>
      <c r="F80" s="5" t="s">
        <v>470</v>
      </c>
      <c r="G80" s="5" t="s">
        <v>471</v>
      </c>
      <c r="H80" s="5" t="s">
        <v>18</v>
      </c>
      <c r="I80" s="5" t="s">
        <v>472</v>
      </c>
      <c r="J80" s="5" t="s">
        <v>1509</v>
      </c>
      <c r="K80" s="5" t="s">
        <v>1509</v>
      </c>
      <c r="L80" s="6" t="s">
        <v>1509</v>
      </c>
    </row>
    <row r="81" spans="1:12" ht="409.6" x14ac:dyDescent="0.3">
      <c r="A81" s="4" t="s">
        <v>473</v>
      </c>
      <c r="B81" s="5" t="s">
        <v>474</v>
      </c>
      <c r="C81" s="5" t="s">
        <v>475</v>
      </c>
      <c r="D81" s="5" t="s">
        <v>15</v>
      </c>
      <c r="E81" s="5" t="s">
        <v>1508</v>
      </c>
      <c r="F81" s="5" t="s">
        <v>476</v>
      </c>
      <c r="G81" s="5" t="s">
        <v>477</v>
      </c>
      <c r="H81" s="5" t="s">
        <v>18</v>
      </c>
      <c r="I81" s="5" t="s">
        <v>478</v>
      </c>
      <c r="J81" s="5" t="s">
        <v>1509</v>
      </c>
      <c r="K81" s="5" t="s">
        <v>1509</v>
      </c>
      <c r="L81" s="6" t="s">
        <v>1509</v>
      </c>
    </row>
    <row r="82" spans="1:12" ht="409.6" x14ac:dyDescent="0.3">
      <c r="A82" s="4" t="s">
        <v>479</v>
      </c>
      <c r="B82" s="5" t="s">
        <v>480</v>
      </c>
      <c r="C82" s="5" t="s">
        <v>481</v>
      </c>
      <c r="D82" s="5" t="s">
        <v>29</v>
      </c>
      <c r="E82" s="5" t="s">
        <v>1508</v>
      </c>
      <c r="F82" s="5" t="s">
        <v>482</v>
      </c>
      <c r="G82" s="5" t="s">
        <v>483</v>
      </c>
      <c r="H82" s="5" t="s">
        <v>18</v>
      </c>
      <c r="I82" s="5" t="s">
        <v>484</v>
      </c>
      <c r="J82" s="5" t="s">
        <v>1509</v>
      </c>
      <c r="K82" s="5" t="s">
        <v>1509</v>
      </c>
      <c r="L82" s="6" t="s">
        <v>1509</v>
      </c>
    </row>
    <row r="83" spans="1:12" ht="409.6" x14ac:dyDescent="0.3">
      <c r="A83" s="4" t="s">
        <v>485</v>
      </c>
      <c r="B83" s="5" t="s">
        <v>486</v>
      </c>
      <c r="C83" s="5" t="s">
        <v>487</v>
      </c>
      <c r="D83" s="5" t="s">
        <v>15</v>
      </c>
      <c r="E83" s="5" t="s">
        <v>1508</v>
      </c>
      <c r="F83" s="5" t="s">
        <v>488</v>
      </c>
      <c r="G83" s="5" t="s">
        <v>489</v>
      </c>
      <c r="H83" s="5" t="s">
        <v>18</v>
      </c>
      <c r="I83" s="5" t="s">
        <v>490</v>
      </c>
      <c r="J83" s="5" t="s">
        <v>1509</v>
      </c>
      <c r="K83" s="5" t="s">
        <v>1509</v>
      </c>
      <c r="L83" s="6" t="s">
        <v>1509</v>
      </c>
    </row>
    <row r="84" spans="1:12" ht="409.6" x14ac:dyDescent="0.3">
      <c r="A84" s="4" t="s">
        <v>491</v>
      </c>
      <c r="B84" s="5" t="s">
        <v>492</v>
      </c>
      <c r="C84" s="5" t="s">
        <v>493</v>
      </c>
      <c r="D84" s="5" t="s">
        <v>15</v>
      </c>
      <c r="E84" s="5" t="s">
        <v>1508</v>
      </c>
      <c r="F84" s="5" t="s">
        <v>488</v>
      </c>
      <c r="G84" s="5" t="s">
        <v>494</v>
      </c>
      <c r="H84" s="5" t="s">
        <v>18</v>
      </c>
      <c r="I84" s="5" t="s">
        <v>495</v>
      </c>
      <c r="J84" s="5" t="s">
        <v>1509</v>
      </c>
      <c r="K84" s="5" t="s">
        <v>1509</v>
      </c>
      <c r="L84" s="6" t="s">
        <v>1509</v>
      </c>
    </row>
    <row r="85" spans="1:12" ht="409.6" x14ac:dyDescent="0.3">
      <c r="A85" s="4" t="s">
        <v>496</v>
      </c>
      <c r="B85" s="5" t="s">
        <v>497</v>
      </c>
      <c r="C85" s="5" t="s">
        <v>498</v>
      </c>
      <c r="D85" s="5" t="s">
        <v>15</v>
      </c>
      <c r="E85" s="5" t="s">
        <v>1508</v>
      </c>
      <c r="F85" s="5" t="s">
        <v>499</v>
      </c>
      <c r="G85" s="5" t="s">
        <v>500</v>
      </c>
      <c r="H85" s="5" t="s">
        <v>18</v>
      </c>
      <c r="I85" s="5" t="s">
        <v>501</v>
      </c>
      <c r="J85" s="5" t="s">
        <v>1509</v>
      </c>
      <c r="K85" s="5" t="s">
        <v>1509</v>
      </c>
      <c r="L85" s="6" t="s">
        <v>1509</v>
      </c>
    </row>
    <row r="86" spans="1:12" ht="259.2" x14ac:dyDescent="0.3">
      <c r="A86" s="4" t="s">
        <v>502</v>
      </c>
      <c r="B86" s="5" t="s">
        <v>503</v>
      </c>
      <c r="C86" s="5" t="s">
        <v>504</v>
      </c>
      <c r="D86" s="5" t="s">
        <v>15</v>
      </c>
      <c r="E86" s="5" t="s">
        <v>1508</v>
      </c>
      <c r="F86" s="5" t="s">
        <v>505</v>
      </c>
      <c r="G86" s="5" t="s">
        <v>506</v>
      </c>
      <c r="H86" s="5" t="s">
        <v>18</v>
      </c>
      <c r="I86" s="5" t="s">
        <v>507</v>
      </c>
      <c r="J86" s="5" t="s">
        <v>1509</v>
      </c>
      <c r="K86" s="5" t="s">
        <v>1509</v>
      </c>
      <c r="L86" s="6" t="s">
        <v>1509</v>
      </c>
    </row>
    <row r="87" spans="1:12" ht="409.6" x14ac:dyDescent="0.3">
      <c r="A87" s="4" t="s">
        <v>508</v>
      </c>
      <c r="B87" s="5" t="s">
        <v>509</v>
      </c>
      <c r="C87" s="5" t="s">
        <v>510</v>
      </c>
      <c r="D87" s="5" t="s">
        <v>15</v>
      </c>
      <c r="E87" s="5" t="s">
        <v>1510</v>
      </c>
      <c r="F87" s="5" t="s">
        <v>511</v>
      </c>
      <c r="G87" s="5" t="s">
        <v>512</v>
      </c>
      <c r="H87" s="5" t="s">
        <v>18</v>
      </c>
      <c r="I87" s="5" t="s">
        <v>513</v>
      </c>
      <c r="J87" s="5" t="s">
        <v>1509</v>
      </c>
      <c r="K87" s="5" t="s">
        <v>1509</v>
      </c>
      <c r="L87" s="6" t="s">
        <v>1509</v>
      </c>
    </row>
    <row r="88" spans="1:12" ht="409.6" x14ac:dyDescent="0.3">
      <c r="A88" s="4" t="s">
        <v>514</v>
      </c>
      <c r="B88" s="5" t="s">
        <v>515</v>
      </c>
      <c r="C88" s="5" t="s">
        <v>516</v>
      </c>
      <c r="D88" s="5" t="s">
        <v>15</v>
      </c>
      <c r="E88" s="5" t="s">
        <v>1508</v>
      </c>
      <c r="F88" s="5" t="s">
        <v>515</v>
      </c>
      <c r="G88" s="5" t="s">
        <v>517</v>
      </c>
      <c r="H88" s="5" t="s">
        <v>18</v>
      </c>
      <c r="I88" s="5" t="s">
        <v>518</v>
      </c>
      <c r="J88" s="5" t="s">
        <v>1509</v>
      </c>
      <c r="K88" s="5" t="s">
        <v>79</v>
      </c>
      <c r="L88" s="6" t="s">
        <v>1509</v>
      </c>
    </row>
    <row r="89" spans="1:12" ht="302.39999999999998" x14ac:dyDescent="0.3">
      <c r="A89" s="4" t="s">
        <v>519</v>
      </c>
      <c r="B89" s="5" t="s">
        <v>520</v>
      </c>
      <c r="C89" s="5" t="s">
        <v>521</v>
      </c>
      <c r="D89" s="5" t="s">
        <v>15</v>
      </c>
      <c r="E89" s="5" t="s">
        <v>1508</v>
      </c>
      <c r="F89" s="5" t="s">
        <v>522</v>
      </c>
      <c r="G89" s="5" t="s">
        <v>523</v>
      </c>
      <c r="H89" s="5" t="s">
        <v>18</v>
      </c>
      <c r="I89" s="5" t="s">
        <v>524</v>
      </c>
      <c r="J89" s="5" t="s">
        <v>1509</v>
      </c>
      <c r="K89" s="5" t="s">
        <v>1509</v>
      </c>
      <c r="L89" s="6" t="s">
        <v>1509</v>
      </c>
    </row>
    <row r="90" spans="1:12" ht="388.8" x14ac:dyDescent="0.3">
      <c r="A90" s="4" t="s">
        <v>525</v>
      </c>
      <c r="B90" s="5" t="s">
        <v>526</v>
      </c>
      <c r="C90" s="5" t="s">
        <v>527</v>
      </c>
      <c r="D90" s="5" t="s">
        <v>15</v>
      </c>
      <c r="E90" s="5" t="s">
        <v>1508</v>
      </c>
      <c r="F90" s="5" t="s">
        <v>446</v>
      </c>
      <c r="G90" s="5" t="s">
        <v>1512</v>
      </c>
      <c r="H90" s="5" t="s">
        <v>18</v>
      </c>
      <c r="I90" s="5" t="s">
        <v>528</v>
      </c>
      <c r="J90" s="5" t="s">
        <v>1509</v>
      </c>
      <c r="K90" s="5" t="s">
        <v>1509</v>
      </c>
      <c r="L90" s="6" t="s">
        <v>1509</v>
      </c>
    </row>
    <row r="91" spans="1:12" ht="409.6" x14ac:dyDescent="0.3">
      <c r="A91" s="4" t="s">
        <v>529</v>
      </c>
      <c r="B91" s="5" t="s">
        <v>530</v>
      </c>
      <c r="C91" s="5" t="s">
        <v>531</v>
      </c>
      <c r="D91" s="5" t="s">
        <v>15</v>
      </c>
      <c r="E91" s="5" t="s">
        <v>1508</v>
      </c>
      <c r="F91" s="5" t="s">
        <v>532</v>
      </c>
      <c r="G91" s="5" t="s">
        <v>533</v>
      </c>
      <c r="H91" s="5" t="s">
        <v>18</v>
      </c>
      <c r="I91" s="5" t="s">
        <v>534</v>
      </c>
      <c r="J91" s="5" t="s">
        <v>535</v>
      </c>
      <c r="K91" s="5" t="s">
        <v>1509</v>
      </c>
      <c r="L91" s="6" t="s">
        <v>1509</v>
      </c>
    </row>
    <row r="92" spans="1:12" ht="409.6" x14ac:dyDescent="0.3">
      <c r="A92" s="4" t="s">
        <v>536</v>
      </c>
      <c r="B92" s="5" t="s">
        <v>537</v>
      </c>
      <c r="C92" s="5" t="s">
        <v>538</v>
      </c>
      <c r="D92" s="5" t="s">
        <v>15</v>
      </c>
      <c r="E92" s="5" t="s">
        <v>1508</v>
      </c>
      <c r="F92" s="5" t="s">
        <v>539</v>
      </c>
      <c r="G92" s="5" t="s">
        <v>540</v>
      </c>
      <c r="H92" s="5" t="s">
        <v>18</v>
      </c>
      <c r="I92" s="5" t="s">
        <v>541</v>
      </c>
      <c r="J92" s="5" t="s">
        <v>1509</v>
      </c>
      <c r="K92" s="5" t="s">
        <v>1509</v>
      </c>
      <c r="L92" s="6" t="s">
        <v>1509</v>
      </c>
    </row>
    <row r="93" spans="1:12" ht="409.6" x14ac:dyDescent="0.3">
      <c r="A93" s="4" t="s">
        <v>542</v>
      </c>
      <c r="B93" s="5" t="s">
        <v>543</v>
      </c>
      <c r="C93" s="5" t="s">
        <v>544</v>
      </c>
      <c r="D93" s="5" t="s">
        <v>15</v>
      </c>
      <c r="E93" s="5" t="s">
        <v>1508</v>
      </c>
      <c r="F93" s="5" t="s">
        <v>545</v>
      </c>
      <c r="G93" s="5" t="s">
        <v>546</v>
      </c>
      <c r="H93" s="5" t="s">
        <v>18</v>
      </c>
      <c r="I93" s="5" t="s">
        <v>547</v>
      </c>
      <c r="J93" s="5" t="s">
        <v>1509</v>
      </c>
      <c r="K93" s="5" t="s">
        <v>79</v>
      </c>
      <c r="L93" s="6" t="s">
        <v>1509</v>
      </c>
    </row>
    <row r="94" spans="1:12" ht="409.6" x14ac:dyDescent="0.3">
      <c r="A94" s="4" t="s">
        <v>548</v>
      </c>
      <c r="B94" s="5" t="s">
        <v>549</v>
      </c>
      <c r="C94" s="5" t="s">
        <v>550</v>
      </c>
      <c r="D94" s="5" t="s">
        <v>29</v>
      </c>
      <c r="E94" s="5" t="s">
        <v>1508</v>
      </c>
      <c r="F94" s="5" t="s">
        <v>551</v>
      </c>
      <c r="G94" s="5" t="s">
        <v>552</v>
      </c>
      <c r="H94" s="5" t="s">
        <v>18</v>
      </c>
      <c r="I94" s="5" t="s">
        <v>553</v>
      </c>
      <c r="J94" s="5" t="s">
        <v>1509</v>
      </c>
      <c r="K94" s="5" t="s">
        <v>1509</v>
      </c>
      <c r="L94" s="6" t="s">
        <v>1509</v>
      </c>
    </row>
    <row r="95" spans="1:12" ht="409.6" x14ac:dyDescent="0.3">
      <c r="A95" s="4" t="s">
        <v>554</v>
      </c>
      <c r="B95" s="5" t="s">
        <v>555</v>
      </c>
      <c r="C95" s="5" t="s">
        <v>556</v>
      </c>
      <c r="D95" s="5" t="s">
        <v>29</v>
      </c>
      <c r="E95" s="5" t="s">
        <v>1508</v>
      </c>
      <c r="F95" s="5" t="s">
        <v>557</v>
      </c>
      <c r="G95" s="5" t="s">
        <v>558</v>
      </c>
      <c r="H95" s="5" t="s">
        <v>18</v>
      </c>
      <c r="I95" s="5" t="s">
        <v>559</v>
      </c>
      <c r="J95" s="5" t="s">
        <v>1509</v>
      </c>
      <c r="K95" s="5" t="s">
        <v>560</v>
      </c>
      <c r="L95" s="6" t="s">
        <v>1509</v>
      </c>
    </row>
    <row r="96" spans="1:12" ht="409.6" x14ac:dyDescent="0.3">
      <c r="A96" s="4" t="s">
        <v>561</v>
      </c>
      <c r="B96" s="5" t="s">
        <v>562</v>
      </c>
      <c r="C96" s="5" t="s">
        <v>563</v>
      </c>
      <c r="D96" s="5" t="s">
        <v>29</v>
      </c>
      <c r="E96" s="5" t="s">
        <v>1508</v>
      </c>
      <c r="F96" s="5" t="s">
        <v>564</v>
      </c>
      <c r="G96" s="5" t="s">
        <v>565</v>
      </c>
      <c r="H96" s="5" t="s">
        <v>18</v>
      </c>
      <c r="I96" s="5" t="s">
        <v>566</v>
      </c>
      <c r="J96" s="5" t="s">
        <v>1509</v>
      </c>
      <c r="K96" s="5" t="s">
        <v>1509</v>
      </c>
      <c r="L96" s="6" t="s">
        <v>1509</v>
      </c>
    </row>
    <row r="97" spans="1:12" ht="72" x14ac:dyDescent="0.3">
      <c r="A97" s="4" t="s">
        <v>567</v>
      </c>
      <c r="B97" s="5" t="s">
        <v>568</v>
      </c>
      <c r="C97" s="5" t="s">
        <v>569</v>
      </c>
      <c r="D97" s="5" t="s">
        <v>29</v>
      </c>
      <c r="E97" s="5" t="s">
        <v>1508</v>
      </c>
      <c r="F97" s="5" t="s">
        <v>570</v>
      </c>
      <c r="G97" s="5" t="s">
        <v>571</v>
      </c>
      <c r="H97" s="5" t="s">
        <v>18</v>
      </c>
      <c r="I97" s="5" t="s">
        <v>572</v>
      </c>
      <c r="J97" s="5" t="s">
        <v>1509</v>
      </c>
      <c r="K97" s="5" t="s">
        <v>1509</v>
      </c>
      <c r="L97" s="6" t="s">
        <v>1509</v>
      </c>
    </row>
    <row r="98" spans="1:12" ht="360" x14ac:dyDescent="0.3">
      <c r="A98" s="4" t="s">
        <v>573</v>
      </c>
      <c r="B98" s="5" t="s">
        <v>574</v>
      </c>
      <c r="C98" s="5" t="s">
        <v>575</v>
      </c>
      <c r="D98" s="5" t="s">
        <v>15</v>
      </c>
      <c r="E98" s="5" t="s">
        <v>1508</v>
      </c>
      <c r="F98" s="5" t="s">
        <v>576</v>
      </c>
      <c r="G98" s="5" t="s">
        <v>577</v>
      </c>
      <c r="H98" s="5" t="s">
        <v>18</v>
      </c>
      <c r="I98" s="5" t="s">
        <v>578</v>
      </c>
      <c r="J98" s="5" t="s">
        <v>1509</v>
      </c>
      <c r="K98" s="5" t="s">
        <v>1509</v>
      </c>
      <c r="L98" s="6" t="s">
        <v>1509</v>
      </c>
    </row>
    <row r="99" spans="1:12" ht="409.6" x14ac:dyDescent="0.3">
      <c r="A99" s="4" t="s">
        <v>579</v>
      </c>
      <c r="B99" s="5" t="s">
        <v>580</v>
      </c>
      <c r="C99" s="5" t="s">
        <v>581</v>
      </c>
      <c r="D99" s="5" t="s">
        <v>29</v>
      </c>
      <c r="E99" s="5" t="s">
        <v>1508</v>
      </c>
      <c r="F99" s="5" t="s">
        <v>582</v>
      </c>
      <c r="G99" s="5" t="s">
        <v>583</v>
      </c>
      <c r="H99" s="5" t="s">
        <v>18</v>
      </c>
      <c r="I99" s="5" t="s">
        <v>584</v>
      </c>
      <c r="J99" s="5" t="s">
        <v>1509</v>
      </c>
      <c r="K99" s="5" t="s">
        <v>1509</v>
      </c>
      <c r="L99" s="6" t="s">
        <v>1509</v>
      </c>
    </row>
    <row r="100" spans="1:12" ht="409.6" x14ac:dyDescent="0.3">
      <c r="A100" s="4" t="s">
        <v>585</v>
      </c>
      <c r="B100" s="5" t="s">
        <v>586</v>
      </c>
      <c r="C100" s="5" t="s">
        <v>587</v>
      </c>
      <c r="D100" s="5" t="s">
        <v>29</v>
      </c>
      <c r="E100" s="5" t="s">
        <v>1508</v>
      </c>
      <c r="F100" s="5" t="s">
        <v>588</v>
      </c>
      <c r="G100" s="5" t="s">
        <v>589</v>
      </c>
      <c r="H100" s="5" t="s">
        <v>18</v>
      </c>
      <c r="I100" s="5" t="s">
        <v>590</v>
      </c>
      <c r="J100" s="5" t="s">
        <v>1509</v>
      </c>
      <c r="K100" s="5" t="s">
        <v>1509</v>
      </c>
      <c r="L100" s="6" t="s">
        <v>1509</v>
      </c>
    </row>
    <row r="101" spans="1:12" ht="230.4" x14ac:dyDescent="0.3">
      <c r="A101" s="4" t="s">
        <v>591</v>
      </c>
      <c r="B101" s="5" t="s">
        <v>592</v>
      </c>
      <c r="C101" s="5" t="s">
        <v>593</v>
      </c>
      <c r="D101" s="5" t="s">
        <v>15</v>
      </c>
      <c r="E101" s="5" t="s">
        <v>1508</v>
      </c>
      <c r="F101" s="5" t="s">
        <v>594</v>
      </c>
      <c r="G101" s="5" t="s">
        <v>595</v>
      </c>
      <c r="H101" s="5" t="s">
        <v>18</v>
      </c>
      <c r="I101" s="5" t="s">
        <v>596</v>
      </c>
      <c r="J101" s="5" t="s">
        <v>1509</v>
      </c>
      <c r="K101" s="5" t="s">
        <v>1509</v>
      </c>
      <c r="L101" s="6" t="s">
        <v>1509</v>
      </c>
    </row>
    <row r="102" spans="1:12" ht="409.6" x14ac:dyDescent="0.3">
      <c r="A102" s="4" t="s">
        <v>597</v>
      </c>
      <c r="B102" s="5" t="s">
        <v>598</v>
      </c>
      <c r="C102" s="5" t="s">
        <v>599</v>
      </c>
      <c r="D102" s="5" t="s">
        <v>15</v>
      </c>
      <c r="E102" s="5" t="s">
        <v>1508</v>
      </c>
      <c r="F102" s="5" t="s">
        <v>600</v>
      </c>
      <c r="G102" s="5" t="s">
        <v>1513</v>
      </c>
      <c r="H102" s="5" t="s">
        <v>18</v>
      </c>
      <c r="I102" s="5" t="s">
        <v>601</v>
      </c>
      <c r="J102" s="5" t="s">
        <v>1509</v>
      </c>
      <c r="K102" s="5" t="s">
        <v>1509</v>
      </c>
      <c r="L102" s="6" t="s">
        <v>1509</v>
      </c>
    </row>
    <row r="103" spans="1:12" ht="409.6" x14ac:dyDescent="0.3">
      <c r="A103" s="4" t="s">
        <v>602</v>
      </c>
      <c r="B103" s="5" t="s">
        <v>603</v>
      </c>
      <c r="C103" s="5" t="s">
        <v>604</v>
      </c>
      <c r="D103" s="5" t="s">
        <v>15</v>
      </c>
      <c r="E103" s="5" t="s">
        <v>1508</v>
      </c>
      <c r="F103" s="5" t="s">
        <v>605</v>
      </c>
      <c r="G103" s="5" t="s">
        <v>606</v>
      </c>
      <c r="H103" s="5" t="s">
        <v>18</v>
      </c>
      <c r="I103" s="5" t="s">
        <v>607</v>
      </c>
      <c r="J103" s="5" t="s">
        <v>1509</v>
      </c>
      <c r="K103" s="5" t="s">
        <v>1509</v>
      </c>
      <c r="L103" s="6" t="s">
        <v>1509</v>
      </c>
    </row>
    <row r="104" spans="1:12" ht="409.6" x14ac:dyDescent="0.3">
      <c r="A104" s="4" t="s">
        <v>608</v>
      </c>
      <c r="B104" s="5" t="s">
        <v>609</v>
      </c>
      <c r="C104" s="5" t="s">
        <v>610</v>
      </c>
      <c r="D104" s="5" t="s">
        <v>15</v>
      </c>
      <c r="E104" s="5" t="s">
        <v>1508</v>
      </c>
      <c r="F104" s="5" t="s">
        <v>611</v>
      </c>
      <c r="G104" s="5" t="s">
        <v>612</v>
      </c>
      <c r="H104" s="5" t="s">
        <v>18</v>
      </c>
      <c r="I104" s="5" t="s">
        <v>613</v>
      </c>
      <c r="J104" s="5" t="s">
        <v>1509</v>
      </c>
      <c r="K104" s="5" t="s">
        <v>1509</v>
      </c>
      <c r="L104" s="6" t="s">
        <v>1509</v>
      </c>
    </row>
    <row r="105" spans="1:12" ht="409.6" x14ac:dyDescent="0.3">
      <c r="A105" s="4" t="s">
        <v>614</v>
      </c>
      <c r="B105" s="5" t="s">
        <v>615</v>
      </c>
      <c r="C105" s="5" t="s">
        <v>616</v>
      </c>
      <c r="D105" s="5" t="s">
        <v>15</v>
      </c>
      <c r="E105" s="5" t="s">
        <v>1508</v>
      </c>
      <c r="F105" s="5" t="s">
        <v>617</v>
      </c>
      <c r="G105" s="5" t="s">
        <v>618</v>
      </c>
      <c r="H105" s="5" t="s">
        <v>18</v>
      </c>
      <c r="I105" s="5" t="s">
        <v>619</v>
      </c>
      <c r="J105" s="5" t="s">
        <v>1509</v>
      </c>
      <c r="K105" s="5" t="s">
        <v>1509</v>
      </c>
      <c r="L105" s="6" t="s">
        <v>1509</v>
      </c>
    </row>
    <row r="106" spans="1:12" ht="409.6" x14ac:dyDescent="0.3">
      <c r="A106" s="4" t="s">
        <v>620</v>
      </c>
      <c r="B106" s="5" t="s">
        <v>621</v>
      </c>
      <c r="C106" s="5" t="s">
        <v>622</v>
      </c>
      <c r="D106" s="5" t="s">
        <v>15</v>
      </c>
      <c r="E106" s="5" t="s">
        <v>1508</v>
      </c>
      <c r="F106" s="5" t="s">
        <v>623</v>
      </c>
      <c r="G106" s="5" t="s">
        <v>624</v>
      </c>
      <c r="H106" s="5" t="s">
        <v>18</v>
      </c>
      <c r="I106" s="5" t="s">
        <v>625</v>
      </c>
      <c r="J106" s="5" t="s">
        <v>1509</v>
      </c>
      <c r="K106" s="5" t="s">
        <v>1509</v>
      </c>
      <c r="L106" s="6" t="s">
        <v>1509</v>
      </c>
    </row>
    <row r="107" spans="1:12" ht="409.6" x14ac:dyDescent="0.3">
      <c r="A107" s="4" t="s">
        <v>626</v>
      </c>
      <c r="B107" s="5" t="s">
        <v>627</v>
      </c>
      <c r="C107" s="5" t="s">
        <v>628</v>
      </c>
      <c r="D107" s="5" t="s">
        <v>15</v>
      </c>
      <c r="E107" s="5" t="s">
        <v>1508</v>
      </c>
      <c r="F107" s="5" t="s">
        <v>629</v>
      </c>
      <c r="G107" s="5" t="s">
        <v>630</v>
      </c>
      <c r="H107" s="5" t="s">
        <v>18</v>
      </c>
      <c r="I107" s="5" t="s">
        <v>631</v>
      </c>
      <c r="J107" s="5" t="s">
        <v>1509</v>
      </c>
      <c r="K107" s="5" t="s">
        <v>1509</v>
      </c>
      <c r="L107" s="6" t="s">
        <v>1509</v>
      </c>
    </row>
    <row r="108" spans="1:12" ht="409.6" x14ac:dyDescent="0.3">
      <c r="A108" s="4" t="s">
        <v>632</v>
      </c>
      <c r="B108" s="5" t="s">
        <v>633</v>
      </c>
      <c r="C108" s="5" t="s">
        <v>634</v>
      </c>
      <c r="D108" s="5" t="s">
        <v>15</v>
      </c>
      <c r="E108" s="5" t="s">
        <v>1508</v>
      </c>
      <c r="F108" s="5" t="s">
        <v>635</v>
      </c>
      <c r="G108" s="5" t="s">
        <v>636</v>
      </c>
      <c r="H108" s="5" t="s">
        <v>18</v>
      </c>
      <c r="I108" s="5" t="s">
        <v>637</v>
      </c>
      <c r="J108" s="5" t="s">
        <v>1509</v>
      </c>
      <c r="K108" s="5" t="s">
        <v>1509</v>
      </c>
      <c r="L108" s="6" t="s">
        <v>1509</v>
      </c>
    </row>
    <row r="109" spans="1:12" ht="409.6" x14ac:dyDescent="0.3">
      <c r="A109" s="4" t="s">
        <v>638</v>
      </c>
      <c r="B109" s="5" t="s">
        <v>639</v>
      </c>
      <c r="C109" s="5" t="s">
        <v>640</v>
      </c>
      <c r="D109" s="5" t="s">
        <v>15</v>
      </c>
      <c r="E109" s="5" t="s">
        <v>1508</v>
      </c>
      <c r="F109" s="5" t="s">
        <v>629</v>
      </c>
      <c r="G109" s="5" t="s">
        <v>641</v>
      </c>
      <c r="H109" s="5" t="s">
        <v>18</v>
      </c>
      <c r="I109" s="5" t="s">
        <v>642</v>
      </c>
      <c r="J109" s="5" t="s">
        <v>1509</v>
      </c>
      <c r="K109" s="5" t="s">
        <v>560</v>
      </c>
      <c r="L109" s="6" t="s">
        <v>1509</v>
      </c>
    </row>
    <row r="110" spans="1:12" ht="409.6" x14ac:dyDescent="0.3">
      <c r="A110" s="4" t="s">
        <v>643</v>
      </c>
      <c r="B110" s="5" t="s">
        <v>644</v>
      </c>
      <c r="C110" s="5" t="s">
        <v>645</v>
      </c>
      <c r="D110" s="5" t="s">
        <v>15</v>
      </c>
      <c r="E110" s="5" t="s">
        <v>1508</v>
      </c>
      <c r="F110" s="5" t="s">
        <v>646</v>
      </c>
      <c r="G110" s="5" t="s">
        <v>647</v>
      </c>
      <c r="H110" s="5" t="s">
        <v>18</v>
      </c>
      <c r="I110" s="5" t="s">
        <v>648</v>
      </c>
      <c r="J110" s="5" t="s">
        <v>1509</v>
      </c>
      <c r="K110" s="5" t="s">
        <v>1509</v>
      </c>
      <c r="L110" s="6" t="s">
        <v>1509</v>
      </c>
    </row>
    <row r="111" spans="1:12" ht="409.6" x14ac:dyDescent="0.3">
      <c r="A111" s="4" t="s">
        <v>649</v>
      </c>
      <c r="B111" s="5" t="s">
        <v>650</v>
      </c>
      <c r="C111" s="5" t="s">
        <v>651</v>
      </c>
      <c r="D111" s="5" t="s">
        <v>15</v>
      </c>
      <c r="E111" s="5" t="s">
        <v>1508</v>
      </c>
      <c r="F111" s="5" t="s">
        <v>652</v>
      </c>
      <c r="G111" s="5" t="s">
        <v>1514</v>
      </c>
      <c r="H111" s="5" t="s">
        <v>18</v>
      </c>
      <c r="I111" s="5" t="s">
        <v>653</v>
      </c>
      <c r="J111" s="5" t="s">
        <v>1509</v>
      </c>
      <c r="K111" s="5" t="s">
        <v>1509</v>
      </c>
      <c r="L111" s="6" t="s">
        <v>1509</v>
      </c>
    </row>
    <row r="112" spans="1:12" ht="409.6" x14ac:dyDescent="0.3">
      <c r="A112" s="4" t="s">
        <v>654</v>
      </c>
      <c r="B112" s="5" t="s">
        <v>655</v>
      </c>
      <c r="C112" s="5" t="s">
        <v>656</v>
      </c>
      <c r="D112" s="5" t="s">
        <v>15</v>
      </c>
      <c r="E112" s="5" t="s">
        <v>1508</v>
      </c>
      <c r="F112" s="5" t="s">
        <v>657</v>
      </c>
      <c r="G112" s="5" t="s">
        <v>658</v>
      </c>
      <c r="H112" s="5" t="s">
        <v>18</v>
      </c>
      <c r="I112" s="5" t="s">
        <v>659</v>
      </c>
      <c r="J112" s="5" t="s">
        <v>1509</v>
      </c>
      <c r="K112" s="5" t="s">
        <v>660</v>
      </c>
      <c r="L112" s="6" t="s">
        <v>1509</v>
      </c>
    </row>
    <row r="113" spans="1:12" ht="409.6" x14ac:dyDescent="0.3">
      <c r="A113" s="4" t="s">
        <v>661</v>
      </c>
      <c r="B113" s="5" t="s">
        <v>662</v>
      </c>
      <c r="C113" s="5" t="s">
        <v>663</v>
      </c>
      <c r="D113" s="5" t="s">
        <v>15</v>
      </c>
      <c r="E113" s="5" t="s">
        <v>1508</v>
      </c>
      <c r="F113" s="5" t="s">
        <v>664</v>
      </c>
      <c r="G113" s="5" t="s">
        <v>447</v>
      </c>
      <c r="H113" s="5" t="s">
        <v>18</v>
      </c>
      <c r="I113" s="5" t="s">
        <v>665</v>
      </c>
      <c r="J113" s="5" t="s">
        <v>1509</v>
      </c>
      <c r="K113" s="5" t="s">
        <v>1509</v>
      </c>
      <c r="L113" s="6" t="s">
        <v>1509</v>
      </c>
    </row>
    <row r="114" spans="1:12" ht="409.6" x14ac:dyDescent="0.3">
      <c r="A114" s="4" t="s">
        <v>666</v>
      </c>
      <c r="B114" s="5" t="s">
        <v>667</v>
      </c>
      <c r="C114" s="5" t="s">
        <v>668</v>
      </c>
      <c r="D114" s="5" t="s">
        <v>15</v>
      </c>
      <c r="E114" s="5" t="s">
        <v>1508</v>
      </c>
      <c r="F114" s="5" t="s">
        <v>1509</v>
      </c>
      <c r="G114" s="5" t="s">
        <v>669</v>
      </c>
      <c r="H114" s="5" t="s">
        <v>18</v>
      </c>
      <c r="I114" s="5" t="s">
        <v>670</v>
      </c>
      <c r="J114" s="5" t="s">
        <v>1509</v>
      </c>
      <c r="K114" s="5" t="s">
        <v>671</v>
      </c>
      <c r="L114" s="6" t="s">
        <v>1509</v>
      </c>
    </row>
    <row r="115" spans="1:12" ht="316.8" x14ac:dyDescent="0.3">
      <c r="A115" s="4" t="s">
        <v>672</v>
      </c>
      <c r="B115" s="5" t="s">
        <v>673</v>
      </c>
      <c r="C115" s="5" t="s">
        <v>674</v>
      </c>
      <c r="D115" s="5" t="s">
        <v>15</v>
      </c>
      <c r="E115" s="5" t="s">
        <v>1508</v>
      </c>
      <c r="F115" s="5" t="s">
        <v>1509</v>
      </c>
      <c r="G115" s="5" t="s">
        <v>675</v>
      </c>
      <c r="H115" s="5" t="s">
        <v>18</v>
      </c>
      <c r="I115" s="5" t="s">
        <v>676</v>
      </c>
      <c r="J115" s="5" t="s">
        <v>1509</v>
      </c>
      <c r="K115" s="5" t="s">
        <v>677</v>
      </c>
      <c r="L115" s="6" t="s">
        <v>1509</v>
      </c>
    </row>
    <row r="116" spans="1:12" ht="403.2" x14ac:dyDescent="0.3">
      <c r="A116" s="4" t="s">
        <v>678</v>
      </c>
      <c r="B116" s="5" t="s">
        <v>679</v>
      </c>
      <c r="C116" s="5" t="s">
        <v>680</v>
      </c>
      <c r="D116" s="5" t="s">
        <v>15</v>
      </c>
      <c r="E116" s="5" t="s">
        <v>1508</v>
      </c>
      <c r="F116" s="5" t="s">
        <v>1509</v>
      </c>
      <c r="G116" s="5" t="s">
        <v>681</v>
      </c>
      <c r="H116" s="5" t="s">
        <v>18</v>
      </c>
      <c r="I116" s="5" t="s">
        <v>682</v>
      </c>
      <c r="J116" s="5" t="s">
        <v>1509</v>
      </c>
      <c r="K116" s="5" t="s">
        <v>683</v>
      </c>
      <c r="L116" s="6" t="s">
        <v>1509</v>
      </c>
    </row>
    <row r="117" spans="1:12" ht="259.2" x14ac:dyDescent="0.3">
      <c r="A117" s="4" t="s">
        <v>684</v>
      </c>
      <c r="B117" s="5" t="s">
        <v>685</v>
      </c>
      <c r="C117" s="5" t="s">
        <v>686</v>
      </c>
      <c r="D117" s="5" t="s">
        <v>15</v>
      </c>
      <c r="E117" s="5" t="s">
        <v>1508</v>
      </c>
      <c r="F117" s="5" t="s">
        <v>687</v>
      </c>
      <c r="G117" s="5" t="s">
        <v>688</v>
      </c>
      <c r="H117" s="5" t="s">
        <v>18</v>
      </c>
      <c r="I117" s="5" t="s">
        <v>689</v>
      </c>
      <c r="J117" s="5" t="s">
        <v>1509</v>
      </c>
      <c r="K117" s="5" t="s">
        <v>1509</v>
      </c>
      <c r="L117" s="6" t="s">
        <v>1509</v>
      </c>
    </row>
    <row r="118" spans="1:12" ht="409.6" x14ac:dyDescent="0.3">
      <c r="A118" s="4" t="s">
        <v>690</v>
      </c>
      <c r="B118" s="5" t="s">
        <v>691</v>
      </c>
      <c r="C118" s="5" t="s">
        <v>692</v>
      </c>
      <c r="D118" s="5" t="s">
        <v>15</v>
      </c>
      <c r="E118" s="5" t="s">
        <v>1508</v>
      </c>
      <c r="F118" s="5" t="s">
        <v>693</v>
      </c>
      <c r="G118" s="5" t="s">
        <v>694</v>
      </c>
      <c r="H118" s="5" t="s">
        <v>18</v>
      </c>
      <c r="I118" s="5" t="s">
        <v>695</v>
      </c>
      <c r="J118" s="5" t="s">
        <v>1509</v>
      </c>
      <c r="K118" s="5" t="s">
        <v>1509</v>
      </c>
      <c r="L118" s="6" t="s">
        <v>1509</v>
      </c>
    </row>
    <row r="119" spans="1:12" ht="230.4" x14ac:dyDescent="0.3">
      <c r="A119" s="4" t="s">
        <v>696</v>
      </c>
      <c r="B119" s="5" t="s">
        <v>697</v>
      </c>
      <c r="C119" s="5" t="s">
        <v>698</v>
      </c>
      <c r="D119" s="5" t="s">
        <v>15</v>
      </c>
      <c r="E119" s="5" t="s">
        <v>1508</v>
      </c>
      <c r="F119" s="5" t="s">
        <v>699</v>
      </c>
      <c r="G119" s="5" t="s">
        <v>700</v>
      </c>
      <c r="H119" s="5" t="s">
        <v>18</v>
      </c>
      <c r="I119" s="5" t="s">
        <v>701</v>
      </c>
      <c r="J119" s="5" t="s">
        <v>1509</v>
      </c>
      <c r="K119" s="5" t="s">
        <v>1509</v>
      </c>
      <c r="L119" s="6" t="s">
        <v>1509</v>
      </c>
    </row>
    <row r="120" spans="1:12" ht="409.6" x14ac:dyDescent="0.3">
      <c r="A120" s="4" t="s">
        <v>702</v>
      </c>
      <c r="B120" s="5" t="s">
        <v>703</v>
      </c>
      <c r="C120" s="5" t="s">
        <v>704</v>
      </c>
      <c r="D120" s="5" t="s">
        <v>15</v>
      </c>
      <c r="E120" s="5" t="s">
        <v>1508</v>
      </c>
      <c r="F120" s="5" t="s">
        <v>705</v>
      </c>
      <c r="G120" s="5" t="s">
        <v>706</v>
      </c>
      <c r="H120" s="5" t="s">
        <v>18</v>
      </c>
      <c r="I120" s="5" t="s">
        <v>707</v>
      </c>
      <c r="J120" s="5" t="s">
        <v>1509</v>
      </c>
      <c r="K120" s="5" t="s">
        <v>79</v>
      </c>
      <c r="L120" s="6" t="s">
        <v>1509</v>
      </c>
    </row>
    <row r="121" spans="1:12" ht="409.6" x14ac:dyDescent="0.3">
      <c r="A121" s="4" t="s">
        <v>708</v>
      </c>
      <c r="B121" s="5" t="s">
        <v>709</v>
      </c>
      <c r="C121" s="5" t="s">
        <v>710</v>
      </c>
      <c r="D121" s="5" t="s">
        <v>15</v>
      </c>
      <c r="E121" s="5" t="s">
        <v>1508</v>
      </c>
      <c r="F121" s="5" t="s">
        <v>711</v>
      </c>
      <c r="G121" s="5" t="s">
        <v>712</v>
      </c>
      <c r="H121" s="5" t="s">
        <v>18</v>
      </c>
      <c r="I121" s="5" t="s">
        <v>713</v>
      </c>
      <c r="J121" s="5" t="s">
        <v>1509</v>
      </c>
      <c r="K121" s="5" t="s">
        <v>714</v>
      </c>
      <c r="L121" s="6" t="s">
        <v>1509</v>
      </c>
    </row>
    <row r="122" spans="1:12" ht="316.8" x14ac:dyDescent="0.3">
      <c r="A122" s="4" t="s">
        <v>715</v>
      </c>
      <c r="B122" s="5" t="s">
        <v>716</v>
      </c>
      <c r="C122" s="5" t="s">
        <v>717</v>
      </c>
      <c r="D122" s="5" t="s">
        <v>15</v>
      </c>
      <c r="E122" s="5" t="s">
        <v>1508</v>
      </c>
      <c r="F122" s="5" t="s">
        <v>718</v>
      </c>
      <c r="G122" s="5" t="s">
        <v>719</v>
      </c>
      <c r="H122" s="5" t="s">
        <v>18</v>
      </c>
      <c r="I122" s="5" t="s">
        <v>720</v>
      </c>
      <c r="J122" s="5" t="s">
        <v>1509</v>
      </c>
      <c r="K122" s="5" t="s">
        <v>79</v>
      </c>
      <c r="L122" s="6" t="s">
        <v>1509</v>
      </c>
    </row>
    <row r="123" spans="1:12" ht="72" x14ac:dyDescent="0.3">
      <c r="A123" s="4" t="s">
        <v>721</v>
      </c>
      <c r="B123" s="5" t="s">
        <v>722</v>
      </c>
      <c r="C123" s="5" t="s">
        <v>723</v>
      </c>
      <c r="D123" s="5" t="s">
        <v>15</v>
      </c>
      <c r="E123" s="5" t="s">
        <v>1508</v>
      </c>
      <c r="F123" s="5" t="s">
        <v>724</v>
      </c>
      <c r="G123" s="5" t="s">
        <v>725</v>
      </c>
      <c r="H123" s="5" t="s">
        <v>18</v>
      </c>
      <c r="I123" s="5" t="s">
        <v>726</v>
      </c>
      <c r="J123" s="5" t="s">
        <v>1509</v>
      </c>
      <c r="K123" s="5" t="s">
        <v>1509</v>
      </c>
      <c r="L123" s="6" t="s">
        <v>1509</v>
      </c>
    </row>
    <row r="124" spans="1:12" ht="216" x14ac:dyDescent="0.3">
      <c r="A124" s="4" t="s">
        <v>727</v>
      </c>
      <c r="B124" s="5" t="s">
        <v>728</v>
      </c>
      <c r="C124" s="5" t="s">
        <v>729</v>
      </c>
      <c r="D124" s="5" t="s">
        <v>15</v>
      </c>
      <c r="E124" s="5" t="s">
        <v>1508</v>
      </c>
      <c r="F124" s="5" t="s">
        <v>730</v>
      </c>
      <c r="G124" s="5" t="s">
        <v>731</v>
      </c>
      <c r="H124" s="5" t="s">
        <v>18</v>
      </c>
      <c r="I124" s="5" t="s">
        <v>732</v>
      </c>
      <c r="J124" s="5" t="s">
        <v>1509</v>
      </c>
      <c r="K124" s="5" t="s">
        <v>1509</v>
      </c>
      <c r="L124" s="6" t="s">
        <v>1509</v>
      </c>
    </row>
    <row r="125" spans="1:12" ht="273.60000000000002" x14ac:dyDescent="0.3">
      <c r="A125" s="4" t="s">
        <v>733</v>
      </c>
      <c r="B125" s="5" t="s">
        <v>734</v>
      </c>
      <c r="C125" s="5" t="s">
        <v>735</v>
      </c>
      <c r="D125" s="5" t="s">
        <v>15</v>
      </c>
      <c r="E125" s="5" t="s">
        <v>1508</v>
      </c>
      <c r="F125" s="5" t="s">
        <v>1509</v>
      </c>
      <c r="G125" s="5" t="s">
        <v>736</v>
      </c>
      <c r="H125" s="5" t="s">
        <v>18</v>
      </c>
      <c r="I125" s="5" t="s">
        <v>737</v>
      </c>
      <c r="J125" s="5" t="s">
        <v>1509</v>
      </c>
      <c r="K125" s="5" t="s">
        <v>738</v>
      </c>
      <c r="L125" s="6" t="s">
        <v>1509</v>
      </c>
    </row>
    <row r="126" spans="1:12" ht="158.4" x14ac:dyDescent="0.3">
      <c r="A126" s="4" t="s">
        <v>739</v>
      </c>
      <c r="B126" s="5" t="s">
        <v>740</v>
      </c>
      <c r="C126" s="5" t="s">
        <v>741</v>
      </c>
      <c r="D126" s="5" t="s">
        <v>29</v>
      </c>
      <c r="E126" s="5" t="s">
        <v>1508</v>
      </c>
      <c r="F126" s="5" t="s">
        <v>742</v>
      </c>
      <c r="G126" s="5" t="s">
        <v>743</v>
      </c>
      <c r="H126" s="5" t="s">
        <v>18</v>
      </c>
      <c r="I126" s="5" t="s">
        <v>744</v>
      </c>
      <c r="J126" s="5" t="s">
        <v>1509</v>
      </c>
      <c r="K126" s="5" t="s">
        <v>1509</v>
      </c>
      <c r="L126" s="6" t="s">
        <v>1509</v>
      </c>
    </row>
    <row r="127" spans="1:12" ht="388.8" x14ac:dyDescent="0.3">
      <c r="A127" s="4" t="s">
        <v>745</v>
      </c>
      <c r="B127" s="5" t="s">
        <v>746</v>
      </c>
      <c r="C127" s="5" t="s">
        <v>1515</v>
      </c>
      <c r="D127" s="5" t="s">
        <v>29</v>
      </c>
      <c r="E127" s="5" t="s">
        <v>1510</v>
      </c>
      <c r="F127" s="5" t="s">
        <v>747</v>
      </c>
      <c r="G127" s="5" t="s">
        <v>748</v>
      </c>
      <c r="H127" s="5" t="s">
        <v>18</v>
      </c>
      <c r="I127" s="5" t="s">
        <v>749</v>
      </c>
      <c r="J127" s="5" t="s">
        <v>1509</v>
      </c>
      <c r="K127" s="5" t="s">
        <v>1509</v>
      </c>
      <c r="L127" s="6" t="s">
        <v>1509</v>
      </c>
    </row>
    <row r="128" spans="1:12" ht="409.6" x14ac:dyDescent="0.3">
      <c r="A128" s="4" t="s">
        <v>750</v>
      </c>
      <c r="B128" s="5" t="s">
        <v>751</v>
      </c>
      <c r="C128" s="5" t="s">
        <v>752</v>
      </c>
      <c r="D128" s="5" t="s">
        <v>29</v>
      </c>
      <c r="E128" s="5" t="s">
        <v>1508</v>
      </c>
      <c r="F128" s="5" t="s">
        <v>753</v>
      </c>
      <c r="G128" s="5" t="s">
        <v>754</v>
      </c>
      <c r="H128" s="5" t="s">
        <v>18</v>
      </c>
      <c r="I128" s="5" t="s">
        <v>755</v>
      </c>
      <c r="J128" s="5" t="s">
        <v>1509</v>
      </c>
      <c r="K128" s="5" t="s">
        <v>1509</v>
      </c>
      <c r="L128" s="6" t="s">
        <v>1509</v>
      </c>
    </row>
    <row r="129" spans="1:12" ht="409.6" x14ac:dyDescent="0.3">
      <c r="A129" s="4" t="s">
        <v>756</v>
      </c>
      <c r="B129" s="5" t="s">
        <v>757</v>
      </c>
      <c r="C129" s="5" t="s">
        <v>758</v>
      </c>
      <c r="D129" s="5" t="s">
        <v>15</v>
      </c>
      <c r="E129" s="5" t="s">
        <v>1508</v>
      </c>
      <c r="F129" s="5" t="s">
        <v>759</v>
      </c>
      <c r="G129" s="5" t="s">
        <v>760</v>
      </c>
      <c r="H129" s="5" t="s">
        <v>18</v>
      </c>
      <c r="I129" s="5" t="s">
        <v>761</v>
      </c>
      <c r="J129" s="5" t="s">
        <v>1509</v>
      </c>
      <c r="K129" s="5" t="s">
        <v>1509</v>
      </c>
      <c r="L129" s="6" t="s">
        <v>1509</v>
      </c>
    </row>
    <row r="130" spans="1:12" ht="409.6" x14ac:dyDescent="0.3">
      <c r="A130" s="4" t="s">
        <v>762</v>
      </c>
      <c r="B130" s="5" t="s">
        <v>763</v>
      </c>
      <c r="C130" s="5" t="s">
        <v>764</v>
      </c>
      <c r="D130" s="5" t="s">
        <v>15</v>
      </c>
      <c r="E130" s="5" t="s">
        <v>1508</v>
      </c>
      <c r="F130" s="5" t="s">
        <v>452</v>
      </c>
      <c r="G130" s="5" t="s">
        <v>453</v>
      </c>
      <c r="H130" s="5" t="s">
        <v>18</v>
      </c>
      <c r="I130" s="5" t="s">
        <v>765</v>
      </c>
      <c r="J130" s="5" t="s">
        <v>1509</v>
      </c>
      <c r="K130" s="5" t="s">
        <v>1509</v>
      </c>
      <c r="L130" s="6" t="s">
        <v>1509</v>
      </c>
    </row>
    <row r="131" spans="1:12" ht="216" x14ac:dyDescent="0.3">
      <c r="A131" s="4" t="s">
        <v>766</v>
      </c>
      <c r="B131" s="5" t="s">
        <v>767</v>
      </c>
      <c r="C131" s="5" t="s">
        <v>768</v>
      </c>
      <c r="D131" s="5" t="s">
        <v>15</v>
      </c>
      <c r="E131" s="5" t="s">
        <v>1508</v>
      </c>
      <c r="F131" s="5" t="s">
        <v>769</v>
      </c>
      <c r="G131" s="5" t="s">
        <v>770</v>
      </c>
      <c r="H131" s="5" t="s">
        <v>18</v>
      </c>
      <c r="I131" s="5" t="s">
        <v>771</v>
      </c>
      <c r="J131" s="5" t="s">
        <v>1509</v>
      </c>
      <c r="K131" s="5" t="s">
        <v>1509</v>
      </c>
      <c r="L131" s="6" t="s">
        <v>1509</v>
      </c>
    </row>
    <row r="132" spans="1:12" ht="409.6" x14ac:dyDescent="0.3">
      <c r="A132" s="4" t="s">
        <v>772</v>
      </c>
      <c r="B132" s="5" t="s">
        <v>773</v>
      </c>
      <c r="C132" s="5" t="s">
        <v>774</v>
      </c>
      <c r="D132" s="5" t="s">
        <v>15</v>
      </c>
      <c r="E132" s="5" t="s">
        <v>1508</v>
      </c>
      <c r="F132" s="5" t="s">
        <v>775</v>
      </c>
      <c r="G132" s="5" t="s">
        <v>776</v>
      </c>
      <c r="H132" s="5" t="s">
        <v>18</v>
      </c>
      <c r="I132" s="5" t="s">
        <v>777</v>
      </c>
      <c r="J132" s="5" t="s">
        <v>1509</v>
      </c>
      <c r="K132" s="5" t="s">
        <v>1509</v>
      </c>
      <c r="L132" s="6" t="s">
        <v>1509</v>
      </c>
    </row>
    <row r="133" spans="1:12" ht="273.60000000000002" x14ac:dyDescent="0.3">
      <c r="A133" s="4" t="s">
        <v>778</v>
      </c>
      <c r="B133" s="5" t="s">
        <v>779</v>
      </c>
      <c r="C133" s="5" t="s">
        <v>780</v>
      </c>
      <c r="D133" s="5" t="s">
        <v>15</v>
      </c>
      <c r="E133" s="5" t="s">
        <v>1508</v>
      </c>
      <c r="F133" s="5" t="s">
        <v>781</v>
      </c>
      <c r="G133" s="5" t="s">
        <v>782</v>
      </c>
      <c r="H133" s="5" t="s">
        <v>18</v>
      </c>
      <c r="I133" s="5" t="s">
        <v>783</v>
      </c>
      <c r="J133" s="5" t="s">
        <v>1509</v>
      </c>
      <c r="K133" s="5" t="s">
        <v>1509</v>
      </c>
      <c r="L133" s="6" t="s">
        <v>1509</v>
      </c>
    </row>
    <row r="134" spans="1:12" ht="360" x14ac:dyDescent="0.3">
      <c r="A134" s="4" t="s">
        <v>784</v>
      </c>
      <c r="B134" s="5" t="s">
        <v>785</v>
      </c>
      <c r="C134" s="5" t="s">
        <v>786</v>
      </c>
      <c r="D134" s="5" t="s">
        <v>15</v>
      </c>
      <c r="E134" s="5" t="s">
        <v>1508</v>
      </c>
      <c r="F134" s="5" t="s">
        <v>787</v>
      </c>
      <c r="G134" s="5" t="s">
        <v>788</v>
      </c>
      <c r="H134" s="5" t="s">
        <v>18</v>
      </c>
      <c r="I134" s="5" t="s">
        <v>789</v>
      </c>
      <c r="J134" s="5" t="s">
        <v>1509</v>
      </c>
      <c r="K134" s="5" t="s">
        <v>79</v>
      </c>
      <c r="L134" s="6" t="s">
        <v>1509</v>
      </c>
    </row>
    <row r="135" spans="1:12" ht="302.39999999999998" x14ac:dyDescent="0.3">
      <c r="A135" s="4" t="s">
        <v>790</v>
      </c>
      <c r="B135" s="5" t="s">
        <v>791</v>
      </c>
      <c r="C135" s="5" t="s">
        <v>792</v>
      </c>
      <c r="D135" s="5" t="s">
        <v>15</v>
      </c>
      <c r="E135" s="5" t="s">
        <v>1508</v>
      </c>
      <c r="F135" s="5" t="s">
        <v>793</v>
      </c>
      <c r="G135" s="5" t="s">
        <v>794</v>
      </c>
      <c r="H135" s="5" t="s">
        <v>18</v>
      </c>
      <c r="I135" s="5" t="s">
        <v>795</v>
      </c>
      <c r="J135" s="5" t="s">
        <v>1509</v>
      </c>
      <c r="K135" s="5" t="s">
        <v>79</v>
      </c>
      <c r="L135" s="6" t="s">
        <v>1509</v>
      </c>
    </row>
    <row r="136" spans="1:12" ht="409.6" x14ac:dyDescent="0.3">
      <c r="A136" s="4" t="s">
        <v>796</v>
      </c>
      <c r="B136" s="5" t="s">
        <v>797</v>
      </c>
      <c r="C136" s="5" t="s">
        <v>798</v>
      </c>
      <c r="D136" s="5" t="s">
        <v>15</v>
      </c>
      <c r="E136" s="5" t="s">
        <v>1508</v>
      </c>
      <c r="F136" s="5" t="s">
        <v>799</v>
      </c>
      <c r="G136" s="5" t="s">
        <v>800</v>
      </c>
      <c r="H136" s="5" t="s">
        <v>18</v>
      </c>
      <c r="I136" s="5" t="s">
        <v>801</v>
      </c>
      <c r="J136" s="5" t="s">
        <v>1509</v>
      </c>
      <c r="K136" s="5" t="s">
        <v>1509</v>
      </c>
      <c r="L136" s="6" t="s">
        <v>1509</v>
      </c>
    </row>
    <row r="137" spans="1:12" ht="345.6" x14ac:dyDescent="0.3">
      <c r="A137" s="4" t="s">
        <v>802</v>
      </c>
      <c r="B137" s="5" t="s">
        <v>803</v>
      </c>
      <c r="C137" s="5" t="s">
        <v>804</v>
      </c>
      <c r="D137" s="5" t="s">
        <v>15</v>
      </c>
      <c r="E137" s="5" t="s">
        <v>1508</v>
      </c>
      <c r="F137" s="5" t="s">
        <v>805</v>
      </c>
      <c r="G137" s="5" t="s">
        <v>806</v>
      </c>
      <c r="H137" s="5" t="s">
        <v>18</v>
      </c>
      <c r="I137" s="5" t="s">
        <v>807</v>
      </c>
      <c r="J137" s="5" t="s">
        <v>1509</v>
      </c>
      <c r="K137" s="5" t="s">
        <v>1509</v>
      </c>
      <c r="L137" s="6" t="s">
        <v>1509</v>
      </c>
    </row>
    <row r="138" spans="1:12" ht="409.6" x14ac:dyDescent="0.3">
      <c r="A138" s="4" t="s">
        <v>808</v>
      </c>
      <c r="B138" s="5" t="s">
        <v>809</v>
      </c>
      <c r="C138" s="5" t="s">
        <v>810</v>
      </c>
      <c r="D138" s="5" t="s">
        <v>15</v>
      </c>
      <c r="E138" s="5" t="s">
        <v>1508</v>
      </c>
      <c r="F138" s="5" t="s">
        <v>809</v>
      </c>
      <c r="G138" s="5" t="s">
        <v>811</v>
      </c>
      <c r="H138" s="5" t="s">
        <v>18</v>
      </c>
      <c r="I138" s="5" t="s">
        <v>812</v>
      </c>
      <c r="J138" s="5" t="s">
        <v>1509</v>
      </c>
      <c r="K138" s="5" t="s">
        <v>1509</v>
      </c>
      <c r="L138" s="6" t="s">
        <v>1509</v>
      </c>
    </row>
    <row r="139" spans="1:12" ht="388.8" x14ac:dyDescent="0.3">
      <c r="A139" s="4" t="s">
        <v>813</v>
      </c>
      <c r="B139" s="5" t="s">
        <v>814</v>
      </c>
      <c r="C139" s="5" t="s">
        <v>815</v>
      </c>
      <c r="D139" s="5" t="s">
        <v>15</v>
      </c>
      <c r="E139" s="5" t="s">
        <v>1508</v>
      </c>
      <c r="F139" s="5" t="s">
        <v>446</v>
      </c>
      <c r="G139" s="5" t="s">
        <v>447</v>
      </c>
      <c r="H139" s="5" t="s">
        <v>18</v>
      </c>
      <c r="I139" s="5" t="s">
        <v>816</v>
      </c>
      <c r="J139" s="5" t="s">
        <v>1509</v>
      </c>
      <c r="K139" s="5" t="s">
        <v>1509</v>
      </c>
      <c r="L139" s="6" t="s">
        <v>1509</v>
      </c>
    </row>
    <row r="140" spans="1:12" ht="302.39999999999998" x14ac:dyDescent="0.3">
      <c r="A140" s="4" t="s">
        <v>817</v>
      </c>
      <c r="B140" s="5" t="s">
        <v>818</v>
      </c>
      <c r="C140" s="5" t="s">
        <v>819</v>
      </c>
      <c r="D140" s="5" t="s">
        <v>15</v>
      </c>
      <c r="E140" s="5" t="s">
        <v>1508</v>
      </c>
      <c r="F140" s="5" t="s">
        <v>820</v>
      </c>
      <c r="G140" s="5" t="s">
        <v>821</v>
      </c>
      <c r="H140" s="5" t="s">
        <v>18</v>
      </c>
      <c r="I140" s="5" t="s">
        <v>822</v>
      </c>
      <c r="J140" s="5" t="s">
        <v>1509</v>
      </c>
      <c r="K140" s="5" t="s">
        <v>1509</v>
      </c>
      <c r="L140" s="6" t="s">
        <v>1509</v>
      </c>
    </row>
    <row r="141" spans="1:12" ht="409.6" x14ac:dyDescent="0.3">
      <c r="A141" s="4" t="s">
        <v>823</v>
      </c>
      <c r="B141" s="5" t="s">
        <v>824</v>
      </c>
      <c r="C141" s="5" t="s">
        <v>825</v>
      </c>
      <c r="D141" s="5" t="s">
        <v>15</v>
      </c>
      <c r="E141" s="5" t="s">
        <v>1508</v>
      </c>
      <c r="F141" s="5" t="s">
        <v>826</v>
      </c>
      <c r="G141" s="5" t="s">
        <v>827</v>
      </c>
      <c r="H141" s="5" t="s">
        <v>18</v>
      </c>
      <c r="I141" s="5" t="s">
        <v>828</v>
      </c>
      <c r="J141" s="5" t="s">
        <v>829</v>
      </c>
      <c r="K141" s="5" t="s">
        <v>1509</v>
      </c>
      <c r="L141" s="6" t="s">
        <v>1509</v>
      </c>
    </row>
    <row r="142" spans="1:12" ht="409.6" x14ac:dyDescent="0.3">
      <c r="A142" s="4" t="s">
        <v>830</v>
      </c>
      <c r="B142" s="5" t="s">
        <v>831</v>
      </c>
      <c r="C142" s="5" t="s">
        <v>832</v>
      </c>
      <c r="D142" s="5" t="s">
        <v>15</v>
      </c>
      <c r="E142" s="5" t="s">
        <v>1508</v>
      </c>
      <c r="F142" s="5" t="s">
        <v>831</v>
      </c>
      <c r="G142" s="5" t="s">
        <v>833</v>
      </c>
      <c r="H142" s="5" t="s">
        <v>18</v>
      </c>
      <c r="I142" s="5" t="s">
        <v>834</v>
      </c>
      <c r="J142" s="5" t="s">
        <v>1509</v>
      </c>
      <c r="K142" s="5" t="s">
        <v>1509</v>
      </c>
      <c r="L142" s="6" t="s">
        <v>1509</v>
      </c>
    </row>
    <row r="143" spans="1:12" ht="409.6" x14ac:dyDescent="0.3">
      <c r="A143" s="4" t="s">
        <v>835</v>
      </c>
      <c r="B143" s="5" t="s">
        <v>836</v>
      </c>
      <c r="C143" s="5" t="s">
        <v>837</v>
      </c>
      <c r="D143" s="5" t="s">
        <v>15</v>
      </c>
      <c r="E143" s="5" t="s">
        <v>1508</v>
      </c>
      <c r="F143" s="5" t="s">
        <v>838</v>
      </c>
      <c r="G143" s="5" t="s">
        <v>612</v>
      </c>
      <c r="H143" s="5" t="s">
        <v>18</v>
      </c>
      <c r="I143" s="5" t="s">
        <v>839</v>
      </c>
      <c r="J143" s="5" t="s">
        <v>1509</v>
      </c>
      <c r="K143" s="5" t="s">
        <v>1509</v>
      </c>
      <c r="L143" s="6" t="s">
        <v>1509</v>
      </c>
    </row>
    <row r="144" spans="1:12" ht="409.6" x14ac:dyDescent="0.3">
      <c r="A144" s="4" t="s">
        <v>840</v>
      </c>
      <c r="B144" s="5" t="s">
        <v>841</v>
      </c>
      <c r="C144" s="5" t="s">
        <v>842</v>
      </c>
      <c r="D144" s="5" t="s">
        <v>15</v>
      </c>
      <c r="E144" s="5" t="s">
        <v>1508</v>
      </c>
      <c r="F144" s="5" t="s">
        <v>841</v>
      </c>
      <c r="G144" s="5" t="s">
        <v>843</v>
      </c>
      <c r="H144" s="5" t="s">
        <v>18</v>
      </c>
      <c r="I144" s="5" t="s">
        <v>844</v>
      </c>
      <c r="J144" s="5" t="s">
        <v>1509</v>
      </c>
      <c r="K144" s="5" t="s">
        <v>79</v>
      </c>
      <c r="L144" s="6" t="s">
        <v>1509</v>
      </c>
    </row>
    <row r="145" spans="1:12" ht="409.6" x14ac:dyDescent="0.3">
      <c r="A145" s="4" t="s">
        <v>845</v>
      </c>
      <c r="B145" s="5" t="s">
        <v>846</v>
      </c>
      <c r="C145" s="5" t="s">
        <v>847</v>
      </c>
      <c r="D145" s="5" t="s">
        <v>15</v>
      </c>
      <c r="E145" s="5" t="s">
        <v>1508</v>
      </c>
      <c r="F145" s="5" t="s">
        <v>848</v>
      </c>
      <c r="G145" s="5" t="s">
        <v>849</v>
      </c>
      <c r="H145" s="5" t="s">
        <v>18</v>
      </c>
      <c r="I145" s="5" t="s">
        <v>850</v>
      </c>
      <c r="J145" s="5" t="s">
        <v>1509</v>
      </c>
      <c r="K145" s="5" t="s">
        <v>79</v>
      </c>
      <c r="L145" s="6" t="s">
        <v>1509</v>
      </c>
    </row>
    <row r="146" spans="1:12" ht="409.6" x14ac:dyDescent="0.3">
      <c r="A146" s="4" t="s">
        <v>851</v>
      </c>
      <c r="B146" s="5" t="s">
        <v>852</v>
      </c>
      <c r="C146" s="5" t="s">
        <v>853</v>
      </c>
      <c r="D146" s="5" t="s">
        <v>15</v>
      </c>
      <c r="E146" s="5" t="s">
        <v>1508</v>
      </c>
      <c r="F146" s="5" t="s">
        <v>854</v>
      </c>
      <c r="G146" s="5" t="s">
        <v>855</v>
      </c>
      <c r="H146" s="5" t="s">
        <v>18</v>
      </c>
      <c r="I146" s="5" t="s">
        <v>856</v>
      </c>
      <c r="J146" s="5" t="s">
        <v>1509</v>
      </c>
      <c r="K146" s="5" t="s">
        <v>857</v>
      </c>
      <c r="L146" s="6" t="s">
        <v>1509</v>
      </c>
    </row>
    <row r="147" spans="1:12" ht="409.6" x14ac:dyDescent="0.3">
      <c r="A147" s="4" t="s">
        <v>858</v>
      </c>
      <c r="B147" s="5" t="s">
        <v>859</v>
      </c>
      <c r="C147" s="5" t="s">
        <v>860</v>
      </c>
      <c r="D147" s="5" t="s">
        <v>15</v>
      </c>
      <c r="E147" s="5" t="s">
        <v>1508</v>
      </c>
      <c r="F147" s="5" t="s">
        <v>1509</v>
      </c>
      <c r="G147" s="5" t="s">
        <v>861</v>
      </c>
      <c r="H147" s="5" t="s">
        <v>18</v>
      </c>
      <c r="I147" s="5" t="s">
        <v>862</v>
      </c>
      <c r="J147" s="5" t="s">
        <v>1509</v>
      </c>
      <c r="K147" s="5" t="s">
        <v>863</v>
      </c>
      <c r="L147" s="6" t="s">
        <v>1509</v>
      </c>
    </row>
    <row r="148" spans="1:12" ht="345.6" x14ac:dyDescent="0.3">
      <c r="A148" s="4" t="s">
        <v>864</v>
      </c>
      <c r="B148" s="5" t="s">
        <v>865</v>
      </c>
      <c r="C148" s="5" t="s">
        <v>866</v>
      </c>
      <c r="D148" s="5" t="s">
        <v>29</v>
      </c>
      <c r="E148" s="5" t="s">
        <v>1508</v>
      </c>
      <c r="F148" s="5" t="s">
        <v>867</v>
      </c>
      <c r="G148" s="5" t="s">
        <v>868</v>
      </c>
      <c r="H148" s="5" t="s">
        <v>18</v>
      </c>
      <c r="I148" s="5" t="s">
        <v>869</v>
      </c>
      <c r="J148" s="5" t="s">
        <v>1509</v>
      </c>
      <c r="K148" s="5" t="s">
        <v>79</v>
      </c>
      <c r="L148" s="6" t="s">
        <v>1509</v>
      </c>
    </row>
    <row r="149" spans="1:12" ht="409.6" x14ac:dyDescent="0.3">
      <c r="A149" s="4" t="s">
        <v>870</v>
      </c>
      <c r="B149" s="5" t="s">
        <v>871</v>
      </c>
      <c r="C149" s="5" t="s">
        <v>872</v>
      </c>
      <c r="D149" s="5" t="s">
        <v>15</v>
      </c>
      <c r="E149" s="5" t="s">
        <v>1508</v>
      </c>
      <c r="F149" s="5" t="s">
        <v>867</v>
      </c>
      <c r="G149" s="5" t="s">
        <v>1516</v>
      </c>
      <c r="H149" s="5" t="s">
        <v>18</v>
      </c>
      <c r="I149" s="5" t="s">
        <v>873</v>
      </c>
      <c r="J149" s="5" t="s">
        <v>1509</v>
      </c>
      <c r="K149" s="5" t="s">
        <v>113</v>
      </c>
      <c r="L149" s="6" t="s">
        <v>1509</v>
      </c>
    </row>
    <row r="150" spans="1:12" ht="187.2" x14ac:dyDescent="0.3">
      <c r="A150" s="4" t="s">
        <v>874</v>
      </c>
      <c r="B150" s="5" t="s">
        <v>875</v>
      </c>
      <c r="C150" s="5" t="s">
        <v>876</v>
      </c>
      <c r="D150" s="5" t="s">
        <v>15</v>
      </c>
      <c r="E150" s="5" t="s">
        <v>1508</v>
      </c>
      <c r="F150" s="5" t="s">
        <v>877</v>
      </c>
      <c r="G150" s="5" t="s">
        <v>878</v>
      </c>
      <c r="H150" s="5" t="s">
        <v>18</v>
      </c>
      <c r="I150" s="5" t="s">
        <v>879</v>
      </c>
      <c r="J150" s="5" t="s">
        <v>1509</v>
      </c>
      <c r="K150" s="5" t="s">
        <v>1509</v>
      </c>
      <c r="L150" s="6" t="s">
        <v>1509</v>
      </c>
    </row>
    <row r="151" spans="1:12" ht="374.4" x14ac:dyDescent="0.3">
      <c r="A151" s="4" t="s">
        <v>880</v>
      </c>
      <c r="B151" s="5" t="s">
        <v>881</v>
      </c>
      <c r="C151" s="5" t="s">
        <v>882</v>
      </c>
      <c r="D151" s="5" t="s">
        <v>15</v>
      </c>
      <c r="E151" s="5" t="s">
        <v>1508</v>
      </c>
      <c r="F151" s="5" t="s">
        <v>883</v>
      </c>
      <c r="G151" s="5" t="s">
        <v>884</v>
      </c>
      <c r="H151" s="5" t="s">
        <v>18</v>
      </c>
      <c r="I151" s="5" t="s">
        <v>885</v>
      </c>
      <c r="J151" s="5" t="s">
        <v>1509</v>
      </c>
      <c r="K151" s="5" t="s">
        <v>1509</v>
      </c>
      <c r="L151" s="6" t="s">
        <v>1509</v>
      </c>
    </row>
    <row r="152" spans="1:12" ht="144" x14ac:dyDescent="0.3">
      <c r="A152" s="4" t="s">
        <v>886</v>
      </c>
      <c r="B152" s="5" t="s">
        <v>887</v>
      </c>
      <c r="C152" s="5" t="s">
        <v>888</v>
      </c>
      <c r="D152" s="5" t="s">
        <v>15</v>
      </c>
      <c r="E152" s="5" t="s">
        <v>1508</v>
      </c>
      <c r="F152" s="5" t="s">
        <v>889</v>
      </c>
      <c r="G152" s="5" t="s">
        <v>890</v>
      </c>
      <c r="H152" s="5" t="s">
        <v>18</v>
      </c>
      <c r="I152" s="5" t="s">
        <v>891</v>
      </c>
      <c r="J152" s="5" t="s">
        <v>1509</v>
      </c>
      <c r="K152" s="5" t="s">
        <v>1509</v>
      </c>
      <c r="L152" s="6" t="s">
        <v>1509</v>
      </c>
    </row>
    <row r="153" spans="1:12" ht="409.6" x14ac:dyDescent="0.3">
      <c r="A153" s="4" t="s">
        <v>892</v>
      </c>
      <c r="B153" s="5" t="s">
        <v>893</v>
      </c>
      <c r="C153" s="5" t="s">
        <v>894</v>
      </c>
      <c r="D153" s="5" t="s">
        <v>15</v>
      </c>
      <c r="E153" s="5" t="s">
        <v>1508</v>
      </c>
      <c r="F153" s="5" t="s">
        <v>1509</v>
      </c>
      <c r="G153" s="5" t="s">
        <v>261</v>
      </c>
      <c r="H153" s="5" t="s">
        <v>18</v>
      </c>
      <c r="I153" s="5" t="s">
        <v>895</v>
      </c>
      <c r="J153" s="5" t="s">
        <v>1509</v>
      </c>
      <c r="K153" s="5" t="s">
        <v>896</v>
      </c>
      <c r="L153" s="6" t="s">
        <v>1509</v>
      </c>
    </row>
    <row r="154" spans="1:12" ht="144" x14ac:dyDescent="0.3">
      <c r="A154" s="4" t="s">
        <v>897</v>
      </c>
      <c r="B154" s="5" t="s">
        <v>898</v>
      </c>
      <c r="C154" s="5" t="s">
        <v>899</v>
      </c>
      <c r="D154" s="5" t="s">
        <v>15</v>
      </c>
      <c r="E154" s="5" t="s">
        <v>1508</v>
      </c>
      <c r="F154" s="5" t="s">
        <v>900</v>
      </c>
      <c r="G154" s="5" t="s">
        <v>901</v>
      </c>
      <c r="H154" s="5" t="s">
        <v>18</v>
      </c>
      <c r="I154" s="5" t="s">
        <v>902</v>
      </c>
      <c r="J154" s="5" t="s">
        <v>1509</v>
      </c>
      <c r="K154" s="5" t="s">
        <v>1509</v>
      </c>
      <c r="L154" s="6" t="s">
        <v>1509</v>
      </c>
    </row>
    <row r="155" spans="1:12" ht="302.39999999999998" x14ac:dyDescent="0.3">
      <c r="A155" s="4" t="s">
        <v>903</v>
      </c>
      <c r="B155" s="5" t="s">
        <v>904</v>
      </c>
      <c r="C155" s="5" t="s">
        <v>905</v>
      </c>
      <c r="D155" s="5" t="s">
        <v>15</v>
      </c>
      <c r="E155" s="5" t="s">
        <v>1508</v>
      </c>
      <c r="F155" s="5" t="s">
        <v>1509</v>
      </c>
      <c r="G155" s="5" t="s">
        <v>906</v>
      </c>
      <c r="H155" s="5" t="s">
        <v>18</v>
      </c>
      <c r="I155" s="5" t="s">
        <v>907</v>
      </c>
      <c r="J155" s="5" t="s">
        <v>1509</v>
      </c>
      <c r="K155" s="5" t="s">
        <v>908</v>
      </c>
      <c r="L155" s="6" t="s">
        <v>1509</v>
      </c>
    </row>
    <row r="156" spans="1:12" ht="201.6" x14ac:dyDescent="0.3">
      <c r="A156" s="4" t="s">
        <v>909</v>
      </c>
      <c r="B156" s="5" t="s">
        <v>910</v>
      </c>
      <c r="C156" s="5" t="s">
        <v>911</v>
      </c>
      <c r="D156" s="5" t="s">
        <v>15</v>
      </c>
      <c r="E156" s="5" t="s">
        <v>1508</v>
      </c>
      <c r="F156" s="5" t="s">
        <v>912</v>
      </c>
      <c r="G156" s="5" t="s">
        <v>913</v>
      </c>
      <c r="H156" s="5" t="s">
        <v>18</v>
      </c>
      <c r="I156" s="5" t="s">
        <v>914</v>
      </c>
      <c r="J156" s="5" t="s">
        <v>1509</v>
      </c>
      <c r="K156" s="5" t="s">
        <v>1509</v>
      </c>
      <c r="L156" s="6" t="s">
        <v>1509</v>
      </c>
    </row>
    <row r="157" spans="1:12" ht="302.39999999999998" x14ac:dyDescent="0.3">
      <c r="A157" s="4" t="s">
        <v>915</v>
      </c>
      <c r="B157" s="5" t="s">
        <v>916</v>
      </c>
      <c r="C157" s="5" t="s">
        <v>917</v>
      </c>
      <c r="D157" s="5" t="s">
        <v>15</v>
      </c>
      <c r="E157" s="5" t="s">
        <v>1508</v>
      </c>
      <c r="F157" s="5" t="s">
        <v>918</v>
      </c>
      <c r="G157" s="5" t="s">
        <v>1517</v>
      </c>
      <c r="H157" s="5" t="s">
        <v>18</v>
      </c>
      <c r="I157" s="5" t="s">
        <v>919</v>
      </c>
      <c r="J157" s="5" t="s">
        <v>1509</v>
      </c>
      <c r="K157" s="5" t="s">
        <v>1509</v>
      </c>
      <c r="L157" s="6" t="s">
        <v>1509</v>
      </c>
    </row>
    <row r="158" spans="1:12" ht="230.4" x14ac:dyDescent="0.3">
      <c r="A158" s="4" t="s">
        <v>920</v>
      </c>
      <c r="B158" s="5" t="s">
        <v>921</v>
      </c>
      <c r="C158" s="5" t="s">
        <v>922</v>
      </c>
      <c r="D158" s="5" t="s">
        <v>15</v>
      </c>
      <c r="E158" s="5" t="s">
        <v>1508</v>
      </c>
      <c r="F158" s="5" t="s">
        <v>923</v>
      </c>
      <c r="G158" s="5" t="s">
        <v>924</v>
      </c>
      <c r="H158" s="5" t="s">
        <v>18</v>
      </c>
      <c r="I158" s="5" t="s">
        <v>925</v>
      </c>
      <c r="J158" s="5" t="s">
        <v>1509</v>
      </c>
      <c r="K158" s="5" t="s">
        <v>1509</v>
      </c>
      <c r="L158" s="6" t="s">
        <v>1509</v>
      </c>
    </row>
    <row r="159" spans="1:12" ht="409.6" x14ac:dyDescent="0.3">
      <c r="A159" s="4" t="s">
        <v>926</v>
      </c>
      <c r="B159" s="5" t="s">
        <v>927</v>
      </c>
      <c r="C159" s="5" t="s">
        <v>928</v>
      </c>
      <c r="D159" s="5" t="s">
        <v>15</v>
      </c>
      <c r="E159" s="5" t="s">
        <v>1508</v>
      </c>
      <c r="F159" s="5" t="s">
        <v>927</v>
      </c>
      <c r="G159" s="5" t="s">
        <v>1518</v>
      </c>
      <c r="H159" s="5" t="s">
        <v>18</v>
      </c>
      <c r="I159" s="5" t="s">
        <v>929</v>
      </c>
      <c r="J159" s="5" t="s">
        <v>1509</v>
      </c>
      <c r="K159" s="5" t="s">
        <v>79</v>
      </c>
      <c r="L159" s="6" t="s">
        <v>1509</v>
      </c>
    </row>
    <row r="160" spans="1:12" ht="409.6" x14ac:dyDescent="0.3">
      <c r="A160" s="4" t="s">
        <v>930</v>
      </c>
      <c r="B160" s="5" t="s">
        <v>931</v>
      </c>
      <c r="C160" s="5" t="s">
        <v>932</v>
      </c>
      <c r="D160" s="5" t="s">
        <v>15</v>
      </c>
      <c r="E160" s="5" t="s">
        <v>1508</v>
      </c>
      <c r="F160" s="5" t="s">
        <v>1509</v>
      </c>
      <c r="G160" s="5" t="s">
        <v>933</v>
      </c>
      <c r="H160" s="5" t="s">
        <v>18</v>
      </c>
      <c r="I160" s="5" t="s">
        <v>934</v>
      </c>
      <c r="J160" s="5" t="s">
        <v>1509</v>
      </c>
      <c r="K160" s="5" t="s">
        <v>935</v>
      </c>
      <c r="L160" s="6" t="s">
        <v>1509</v>
      </c>
    </row>
    <row r="161" spans="1:12" ht="409.6" x14ac:dyDescent="0.3">
      <c r="A161" s="4" t="s">
        <v>936</v>
      </c>
      <c r="B161" s="5" t="s">
        <v>937</v>
      </c>
      <c r="C161" s="5" t="s">
        <v>938</v>
      </c>
      <c r="D161" s="5" t="s">
        <v>15</v>
      </c>
      <c r="E161" s="5" t="s">
        <v>1508</v>
      </c>
      <c r="F161" s="5" t="s">
        <v>1509</v>
      </c>
      <c r="G161" s="5" t="s">
        <v>939</v>
      </c>
      <c r="H161" s="5" t="s">
        <v>18</v>
      </c>
      <c r="I161" s="5" t="s">
        <v>940</v>
      </c>
      <c r="J161" s="5" t="s">
        <v>1509</v>
      </c>
      <c r="K161" s="5" t="s">
        <v>941</v>
      </c>
      <c r="L161" s="6" t="s">
        <v>1509</v>
      </c>
    </row>
    <row r="162" spans="1:12" ht="331.2" x14ac:dyDescent="0.3">
      <c r="A162" s="4" t="s">
        <v>942</v>
      </c>
      <c r="B162" s="5" t="s">
        <v>943</v>
      </c>
      <c r="C162" s="5" t="s">
        <v>944</v>
      </c>
      <c r="D162" s="5" t="s">
        <v>15</v>
      </c>
      <c r="E162" s="5" t="s">
        <v>1508</v>
      </c>
      <c r="F162" s="5" t="s">
        <v>945</v>
      </c>
      <c r="G162" s="5" t="s">
        <v>946</v>
      </c>
      <c r="H162" s="5" t="s">
        <v>18</v>
      </c>
      <c r="I162" s="5" t="s">
        <v>947</v>
      </c>
      <c r="J162" s="5" t="s">
        <v>1509</v>
      </c>
      <c r="K162" s="5" t="s">
        <v>1509</v>
      </c>
      <c r="L162" s="6" t="s">
        <v>1509</v>
      </c>
    </row>
    <row r="163" spans="1:12" ht="230.4" x14ac:dyDescent="0.3">
      <c r="A163" s="4" t="s">
        <v>948</v>
      </c>
      <c r="B163" s="5" t="s">
        <v>949</v>
      </c>
      <c r="C163" s="5" t="s">
        <v>950</v>
      </c>
      <c r="D163" s="5" t="s">
        <v>15</v>
      </c>
      <c r="E163" s="5" t="s">
        <v>1508</v>
      </c>
      <c r="F163" s="5" t="s">
        <v>951</v>
      </c>
      <c r="G163" s="5" t="s">
        <v>1519</v>
      </c>
      <c r="H163" s="5" t="s">
        <v>18</v>
      </c>
      <c r="I163" s="5" t="s">
        <v>952</v>
      </c>
      <c r="J163" s="5" t="s">
        <v>1509</v>
      </c>
      <c r="K163" s="5" t="s">
        <v>953</v>
      </c>
      <c r="L163" s="6" t="s">
        <v>1509</v>
      </c>
    </row>
    <row r="164" spans="1:12" ht="409.6" x14ac:dyDescent="0.3">
      <c r="A164" s="4" t="s">
        <v>954</v>
      </c>
      <c r="B164" s="5" t="s">
        <v>955</v>
      </c>
      <c r="C164" s="5" t="s">
        <v>1520</v>
      </c>
      <c r="D164" s="5" t="s">
        <v>15</v>
      </c>
      <c r="E164" s="5" t="s">
        <v>1510</v>
      </c>
      <c r="F164" s="5" t="s">
        <v>956</v>
      </c>
      <c r="G164" s="5" t="s">
        <v>1521</v>
      </c>
      <c r="H164" s="5" t="s">
        <v>18</v>
      </c>
      <c r="I164" s="5" t="s">
        <v>957</v>
      </c>
      <c r="J164" s="5" t="s">
        <v>1509</v>
      </c>
      <c r="K164" s="5" t="s">
        <v>958</v>
      </c>
      <c r="L164" s="6" t="s">
        <v>1509</v>
      </c>
    </row>
    <row r="165" spans="1:12" ht="409.6" x14ac:dyDescent="0.3">
      <c r="A165" s="4" t="s">
        <v>959</v>
      </c>
      <c r="B165" s="5" t="s">
        <v>960</v>
      </c>
      <c r="C165" s="5" t="s">
        <v>961</v>
      </c>
      <c r="D165" s="5" t="s">
        <v>15</v>
      </c>
      <c r="E165" s="5" t="s">
        <v>1508</v>
      </c>
      <c r="F165" s="5" t="s">
        <v>962</v>
      </c>
      <c r="G165" s="5" t="s">
        <v>1522</v>
      </c>
      <c r="H165" s="5" t="s">
        <v>18</v>
      </c>
      <c r="I165" s="5" t="s">
        <v>963</v>
      </c>
      <c r="J165" s="5" t="s">
        <v>1509</v>
      </c>
      <c r="K165" s="5" t="s">
        <v>964</v>
      </c>
      <c r="L165" s="6" t="s">
        <v>1509</v>
      </c>
    </row>
    <row r="166" spans="1:12" ht="409.6" x14ac:dyDescent="0.3">
      <c r="A166" s="4" t="s">
        <v>965</v>
      </c>
      <c r="B166" s="5" t="s">
        <v>966</v>
      </c>
      <c r="C166" s="5" t="s">
        <v>1523</v>
      </c>
      <c r="D166" s="5" t="s">
        <v>15</v>
      </c>
      <c r="E166" s="5" t="s">
        <v>1510</v>
      </c>
      <c r="F166" s="5" t="s">
        <v>967</v>
      </c>
      <c r="G166" s="5" t="s">
        <v>1524</v>
      </c>
      <c r="H166" s="5" t="s">
        <v>18</v>
      </c>
      <c r="I166" s="5" t="s">
        <v>968</v>
      </c>
      <c r="J166" s="5" t="s">
        <v>1509</v>
      </c>
      <c r="K166" s="5" t="s">
        <v>969</v>
      </c>
      <c r="L166" s="6" t="s">
        <v>1509</v>
      </c>
    </row>
    <row r="167" spans="1:12" ht="302.39999999999998" x14ac:dyDescent="0.3">
      <c r="A167" s="4" t="s">
        <v>970</v>
      </c>
      <c r="B167" s="5" t="s">
        <v>971</v>
      </c>
      <c r="C167" s="5" t="s">
        <v>972</v>
      </c>
      <c r="D167" s="5" t="s">
        <v>15</v>
      </c>
      <c r="E167" s="5" t="s">
        <v>1508</v>
      </c>
      <c r="F167" s="5" t="s">
        <v>16</v>
      </c>
      <c r="G167" s="5" t="s">
        <v>1525</v>
      </c>
      <c r="H167" s="5" t="s">
        <v>18</v>
      </c>
      <c r="I167" s="5" t="s">
        <v>973</v>
      </c>
      <c r="J167" s="5" t="s">
        <v>1509</v>
      </c>
      <c r="K167" s="5" t="s">
        <v>974</v>
      </c>
      <c r="L167" s="6" t="s">
        <v>1509</v>
      </c>
    </row>
    <row r="168" spans="1:12" ht="201.6" x14ac:dyDescent="0.3">
      <c r="A168" s="4" t="s">
        <v>975</v>
      </c>
      <c r="B168" s="5" t="s">
        <v>976</v>
      </c>
      <c r="C168" s="5" t="s">
        <v>977</v>
      </c>
      <c r="D168" s="5" t="s">
        <v>15</v>
      </c>
      <c r="E168" s="5" t="s">
        <v>1508</v>
      </c>
      <c r="F168" s="5" t="s">
        <v>978</v>
      </c>
      <c r="G168" s="5" t="s">
        <v>1526</v>
      </c>
      <c r="H168" s="5" t="s">
        <v>18</v>
      </c>
      <c r="I168" s="5" t="s">
        <v>979</v>
      </c>
      <c r="J168" s="5" t="s">
        <v>1509</v>
      </c>
      <c r="K168" s="5" t="s">
        <v>79</v>
      </c>
      <c r="L168" s="6" t="s">
        <v>1509</v>
      </c>
    </row>
    <row r="169" spans="1:12" ht="409.6" x14ac:dyDescent="0.3">
      <c r="A169" s="4" t="s">
        <v>980</v>
      </c>
      <c r="B169" s="5" t="s">
        <v>981</v>
      </c>
      <c r="C169" s="5" t="s">
        <v>982</v>
      </c>
      <c r="D169" s="5" t="s">
        <v>15</v>
      </c>
      <c r="E169" s="5" t="s">
        <v>1508</v>
      </c>
      <c r="F169" s="5" t="s">
        <v>983</v>
      </c>
      <c r="G169" s="5" t="s">
        <v>1527</v>
      </c>
      <c r="H169" s="5" t="s">
        <v>18</v>
      </c>
      <c r="I169" s="5" t="s">
        <v>984</v>
      </c>
      <c r="J169" s="5" t="s">
        <v>1509</v>
      </c>
      <c r="K169" s="5" t="s">
        <v>79</v>
      </c>
      <c r="L169" s="6" t="s">
        <v>1509</v>
      </c>
    </row>
    <row r="170" spans="1:12" ht="244.8" x14ac:dyDescent="0.3">
      <c r="A170" s="4" t="s">
        <v>985</v>
      </c>
      <c r="B170" s="5" t="s">
        <v>986</v>
      </c>
      <c r="C170" s="5" t="s">
        <v>987</v>
      </c>
      <c r="D170" s="5" t="s">
        <v>15</v>
      </c>
      <c r="E170" s="5" t="s">
        <v>1508</v>
      </c>
      <c r="F170" s="5" t="s">
        <v>988</v>
      </c>
      <c r="G170" s="5" t="s">
        <v>989</v>
      </c>
      <c r="H170" s="5" t="s">
        <v>18</v>
      </c>
      <c r="I170" s="5" t="s">
        <v>990</v>
      </c>
      <c r="J170" s="5" t="s">
        <v>1509</v>
      </c>
      <c r="K170" s="5" t="s">
        <v>79</v>
      </c>
      <c r="L170" s="6" t="s">
        <v>1509</v>
      </c>
    </row>
    <row r="171" spans="1:12" ht="201.6" x14ac:dyDescent="0.3">
      <c r="A171" s="4" t="s">
        <v>991</v>
      </c>
      <c r="B171" s="5" t="s">
        <v>992</v>
      </c>
      <c r="C171" s="5" t="s">
        <v>993</v>
      </c>
      <c r="D171" s="5" t="s">
        <v>15</v>
      </c>
      <c r="E171" s="5" t="s">
        <v>1508</v>
      </c>
      <c r="F171" s="5" t="s">
        <v>994</v>
      </c>
      <c r="G171" s="5" t="s">
        <v>995</v>
      </c>
      <c r="H171" s="5" t="s">
        <v>18</v>
      </c>
      <c r="I171" s="5" t="s">
        <v>996</v>
      </c>
      <c r="J171" s="5" t="s">
        <v>1509</v>
      </c>
      <c r="K171" s="5" t="s">
        <v>1509</v>
      </c>
      <c r="L171" s="6" t="s">
        <v>1509</v>
      </c>
    </row>
    <row r="172" spans="1:12" ht="409.6" x14ac:dyDescent="0.3">
      <c r="A172" s="4" t="s">
        <v>997</v>
      </c>
      <c r="B172" s="5" t="s">
        <v>998</v>
      </c>
      <c r="C172" s="5" t="s">
        <v>999</v>
      </c>
      <c r="D172" s="5" t="s">
        <v>15</v>
      </c>
      <c r="E172" s="5" t="s">
        <v>1508</v>
      </c>
      <c r="F172" s="5" t="s">
        <v>1000</v>
      </c>
      <c r="G172" s="5" t="s">
        <v>1001</v>
      </c>
      <c r="H172" s="5" t="s">
        <v>18</v>
      </c>
      <c r="I172" s="5" t="s">
        <v>1002</v>
      </c>
      <c r="J172" s="5" t="s">
        <v>1509</v>
      </c>
      <c r="K172" s="5" t="s">
        <v>1509</v>
      </c>
      <c r="L172" s="6" t="s">
        <v>1509</v>
      </c>
    </row>
    <row r="173" spans="1:12" ht="158.4" x14ac:dyDescent="0.3">
      <c r="A173" s="4" t="s">
        <v>1003</v>
      </c>
      <c r="B173" s="5" t="s">
        <v>1004</v>
      </c>
      <c r="C173" s="5" t="s">
        <v>1005</v>
      </c>
      <c r="D173" s="5" t="s">
        <v>15</v>
      </c>
      <c r="E173" s="5" t="s">
        <v>1508</v>
      </c>
      <c r="F173" s="5" t="s">
        <v>1006</v>
      </c>
      <c r="G173" s="5" t="s">
        <v>1007</v>
      </c>
      <c r="H173" s="5" t="s">
        <v>18</v>
      </c>
      <c r="I173" s="5" t="s">
        <v>1008</v>
      </c>
      <c r="J173" s="5" t="s">
        <v>1509</v>
      </c>
      <c r="K173" s="5" t="s">
        <v>1509</v>
      </c>
      <c r="L173" s="6" t="s">
        <v>1509</v>
      </c>
    </row>
    <row r="174" spans="1:12" ht="230.4" x14ac:dyDescent="0.3">
      <c r="A174" s="4" t="s">
        <v>1009</v>
      </c>
      <c r="B174" s="5" t="s">
        <v>1010</v>
      </c>
      <c r="C174" s="5" t="s">
        <v>1011</v>
      </c>
      <c r="D174" s="5" t="s">
        <v>15</v>
      </c>
      <c r="E174" s="5" t="s">
        <v>1508</v>
      </c>
      <c r="F174" s="5" t="s">
        <v>1012</v>
      </c>
      <c r="G174" s="5" t="s">
        <v>1013</v>
      </c>
      <c r="H174" s="5" t="s">
        <v>18</v>
      </c>
      <c r="I174" s="5" t="s">
        <v>1014</v>
      </c>
      <c r="J174" s="5" t="s">
        <v>1509</v>
      </c>
      <c r="K174" s="5" t="s">
        <v>1509</v>
      </c>
      <c r="L174" s="6" t="s">
        <v>1509</v>
      </c>
    </row>
    <row r="175" spans="1:12" ht="172.8" x14ac:dyDescent="0.3">
      <c r="A175" s="4" t="s">
        <v>1015</v>
      </c>
      <c r="B175" s="5" t="s">
        <v>1016</v>
      </c>
      <c r="C175" s="5" t="s">
        <v>1017</v>
      </c>
      <c r="D175" s="5" t="s">
        <v>15</v>
      </c>
      <c r="E175" s="5" t="s">
        <v>1508</v>
      </c>
      <c r="F175" s="5" t="s">
        <v>742</v>
      </c>
      <c r="G175" s="5" t="s">
        <v>1018</v>
      </c>
      <c r="H175" s="5" t="s">
        <v>18</v>
      </c>
      <c r="I175" s="5" t="s">
        <v>1019</v>
      </c>
      <c r="J175" s="5" t="s">
        <v>1509</v>
      </c>
      <c r="K175" s="5" t="s">
        <v>1509</v>
      </c>
      <c r="L175" s="6" t="s">
        <v>1509</v>
      </c>
    </row>
    <row r="176" spans="1:12" ht="345.6" x14ac:dyDescent="0.3">
      <c r="A176" s="4" t="s">
        <v>1020</v>
      </c>
      <c r="B176" s="5" t="s">
        <v>1021</v>
      </c>
      <c r="C176" s="5" t="s">
        <v>1022</v>
      </c>
      <c r="D176" s="5" t="s">
        <v>15</v>
      </c>
      <c r="E176" s="5" t="s">
        <v>1508</v>
      </c>
      <c r="F176" s="5" t="s">
        <v>1023</v>
      </c>
      <c r="G176" s="5" t="s">
        <v>1024</v>
      </c>
      <c r="H176" s="5" t="s">
        <v>18</v>
      </c>
      <c r="I176" s="5" t="s">
        <v>1025</v>
      </c>
      <c r="J176" s="5" t="s">
        <v>1509</v>
      </c>
      <c r="K176" s="5" t="s">
        <v>1026</v>
      </c>
      <c r="L176" s="6" t="s">
        <v>1509</v>
      </c>
    </row>
    <row r="177" spans="1:12" ht="409.6" x14ac:dyDescent="0.3">
      <c r="A177" s="4" t="s">
        <v>1027</v>
      </c>
      <c r="B177" s="5" t="s">
        <v>1028</v>
      </c>
      <c r="C177" s="5" t="s">
        <v>1029</v>
      </c>
      <c r="D177" s="5" t="s">
        <v>15</v>
      </c>
      <c r="E177" s="5" t="s">
        <v>1508</v>
      </c>
      <c r="F177" s="5" t="s">
        <v>1030</v>
      </c>
      <c r="G177" s="5" t="s">
        <v>1528</v>
      </c>
      <c r="H177" s="5" t="s">
        <v>18</v>
      </c>
      <c r="I177" s="5" t="s">
        <v>1031</v>
      </c>
      <c r="J177" s="5" t="s">
        <v>1509</v>
      </c>
      <c r="K177" s="5" t="s">
        <v>79</v>
      </c>
      <c r="L177" s="6" t="s">
        <v>1509</v>
      </c>
    </row>
    <row r="178" spans="1:12" ht="409.6" x14ac:dyDescent="0.3">
      <c r="A178" s="4" t="s">
        <v>1032</v>
      </c>
      <c r="B178" s="5" t="s">
        <v>1033</v>
      </c>
      <c r="C178" s="5" t="s">
        <v>1034</v>
      </c>
      <c r="D178" s="5" t="s">
        <v>15</v>
      </c>
      <c r="E178" s="5" t="s">
        <v>1508</v>
      </c>
      <c r="F178" s="5" t="s">
        <v>1035</v>
      </c>
      <c r="G178" s="5" t="s">
        <v>1529</v>
      </c>
      <c r="H178" s="5" t="s">
        <v>18</v>
      </c>
      <c r="I178" s="5" t="s">
        <v>1036</v>
      </c>
      <c r="J178" s="5" t="s">
        <v>1509</v>
      </c>
      <c r="K178" s="5" t="s">
        <v>79</v>
      </c>
      <c r="L178" s="6" t="s">
        <v>1509</v>
      </c>
    </row>
    <row r="179" spans="1:12" ht="409.6" x14ac:dyDescent="0.3">
      <c r="A179" s="4" t="s">
        <v>1037</v>
      </c>
      <c r="B179" s="5" t="s">
        <v>1038</v>
      </c>
      <c r="C179" s="5" t="s">
        <v>1039</v>
      </c>
      <c r="D179" s="5" t="s">
        <v>15</v>
      </c>
      <c r="E179" s="5" t="s">
        <v>1508</v>
      </c>
      <c r="F179" s="5" t="s">
        <v>1040</v>
      </c>
      <c r="G179" s="5" t="s">
        <v>1041</v>
      </c>
      <c r="H179" s="5" t="s">
        <v>18</v>
      </c>
      <c r="I179" s="5" t="s">
        <v>1042</v>
      </c>
      <c r="J179" s="5" t="s">
        <v>1509</v>
      </c>
      <c r="K179" s="5" t="s">
        <v>1043</v>
      </c>
      <c r="L179" s="6" t="s">
        <v>1509</v>
      </c>
    </row>
    <row r="180" spans="1:12" ht="409.6" x14ac:dyDescent="0.3">
      <c r="A180" s="4" t="s">
        <v>1044</v>
      </c>
      <c r="B180" s="5" t="s">
        <v>1045</v>
      </c>
      <c r="C180" s="5" t="s">
        <v>1046</v>
      </c>
      <c r="D180" s="5" t="s">
        <v>15</v>
      </c>
      <c r="E180" s="5" t="s">
        <v>1508</v>
      </c>
      <c r="F180" s="5" t="s">
        <v>1047</v>
      </c>
      <c r="G180" s="5" t="s">
        <v>1048</v>
      </c>
      <c r="H180" s="5" t="s">
        <v>18</v>
      </c>
      <c r="I180" s="5" t="s">
        <v>1049</v>
      </c>
      <c r="J180" s="5" t="s">
        <v>1509</v>
      </c>
      <c r="K180" s="5" t="s">
        <v>1509</v>
      </c>
      <c r="L180" s="6" t="s">
        <v>1509</v>
      </c>
    </row>
    <row r="181" spans="1:12" ht="409.6" x14ac:dyDescent="0.3">
      <c r="A181" s="4" t="s">
        <v>1050</v>
      </c>
      <c r="B181" s="5" t="s">
        <v>1051</v>
      </c>
      <c r="C181" s="5" t="s">
        <v>1052</v>
      </c>
      <c r="D181" s="5" t="s">
        <v>15</v>
      </c>
      <c r="E181" s="5" t="s">
        <v>1508</v>
      </c>
      <c r="F181" s="5" t="s">
        <v>1509</v>
      </c>
      <c r="G181" s="5" t="s">
        <v>261</v>
      </c>
      <c r="H181" s="5" t="s">
        <v>18</v>
      </c>
      <c r="I181" s="5" t="s">
        <v>1053</v>
      </c>
      <c r="J181" s="5" t="s">
        <v>1509</v>
      </c>
      <c r="K181" s="5" t="s">
        <v>1054</v>
      </c>
      <c r="L181" s="6" t="s">
        <v>1509</v>
      </c>
    </row>
    <row r="182" spans="1:12" ht="273.60000000000002" x14ac:dyDescent="0.3">
      <c r="A182" s="4" t="s">
        <v>1055</v>
      </c>
      <c r="B182" s="5" t="s">
        <v>1056</v>
      </c>
      <c r="C182" s="5" t="s">
        <v>1057</v>
      </c>
      <c r="D182" s="5" t="s">
        <v>15</v>
      </c>
      <c r="E182" s="5" t="s">
        <v>1508</v>
      </c>
      <c r="F182" s="5" t="s">
        <v>962</v>
      </c>
      <c r="G182" s="5" t="s">
        <v>1058</v>
      </c>
      <c r="H182" s="5" t="s">
        <v>18</v>
      </c>
      <c r="I182" s="5" t="s">
        <v>1059</v>
      </c>
      <c r="J182" s="5" t="s">
        <v>1509</v>
      </c>
      <c r="K182" s="5" t="s">
        <v>1509</v>
      </c>
      <c r="L182" s="6" t="s">
        <v>1509</v>
      </c>
    </row>
    <row r="183" spans="1:12" ht="302.39999999999998" x14ac:dyDescent="0.3">
      <c r="A183" s="4" t="s">
        <v>1060</v>
      </c>
      <c r="B183" s="5" t="s">
        <v>1061</v>
      </c>
      <c r="C183" s="5" t="s">
        <v>1062</v>
      </c>
      <c r="D183" s="5" t="s">
        <v>15</v>
      </c>
      <c r="E183" s="5" t="s">
        <v>1508</v>
      </c>
      <c r="F183" s="5" t="s">
        <v>1063</v>
      </c>
      <c r="G183" s="5" t="s">
        <v>1064</v>
      </c>
      <c r="H183" s="5" t="s">
        <v>18</v>
      </c>
      <c r="I183" s="5" t="s">
        <v>1065</v>
      </c>
      <c r="J183" s="5" t="s">
        <v>1509</v>
      </c>
      <c r="K183" s="5" t="s">
        <v>1509</v>
      </c>
      <c r="L183" s="6" t="s">
        <v>1509</v>
      </c>
    </row>
    <row r="184" spans="1:12" ht="409.6" x14ac:dyDescent="0.3">
      <c r="A184" s="4" t="s">
        <v>1066</v>
      </c>
      <c r="B184" s="5" t="s">
        <v>1067</v>
      </c>
      <c r="C184" s="5" t="s">
        <v>1068</v>
      </c>
      <c r="D184" s="5" t="s">
        <v>15</v>
      </c>
      <c r="E184" s="5" t="s">
        <v>1508</v>
      </c>
      <c r="F184" s="5" t="s">
        <v>1069</v>
      </c>
      <c r="G184" s="5" t="s">
        <v>1070</v>
      </c>
      <c r="H184" s="5" t="s">
        <v>18</v>
      </c>
      <c r="I184" s="5" t="s">
        <v>1071</v>
      </c>
      <c r="J184" s="5" t="s">
        <v>1509</v>
      </c>
      <c r="K184" s="5" t="s">
        <v>1509</v>
      </c>
      <c r="L184" s="6" t="s">
        <v>1509</v>
      </c>
    </row>
    <row r="185" spans="1:12" ht="409.6" x14ac:dyDescent="0.3">
      <c r="A185" s="4" t="s">
        <v>1072</v>
      </c>
      <c r="B185" s="5" t="s">
        <v>1073</v>
      </c>
      <c r="C185" s="5" t="s">
        <v>1074</v>
      </c>
      <c r="D185" s="5" t="s">
        <v>15</v>
      </c>
      <c r="E185" s="5" t="s">
        <v>1508</v>
      </c>
      <c r="F185" s="5" t="s">
        <v>1509</v>
      </c>
      <c r="G185" s="5" t="s">
        <v>1075</v>
      </c>
      <c r="H185" s="5" t="s">
        <v>18</v>
      </c>
      <c r="I185" s="5" t="s">
        <v>1076</v>
      </c>
      <c r="J185" s="5" t="s">
        <v>1509</v>
      </c>
      <c r="K185" s="5" t="s">
        <v>1077</v>
      </c>
      <c r="L185" s="6" t="s">
        <v>1509</v>
      </c>
    </row>
    <row r="186" spans="1:12" ht="230.4" x14ac:dyDescent="0.3">
      <c r="A186" s="4" t="s">
        <v>1078</v>
      </c>
      <c r="B186" s="5" t="s">
        <v>1079</v>
      </c>
      <c r="C186" s="5" t="s">
        <v>1080</v>
      </c>
      <c r="D186" s="5" t="s">
        <v>15</v>
      </c>
      <c r="E186" s="5" t="s">
        <v>1508</v>
      </c>
      <c r="F186" s="5" t="s">
        <v>1509</v>
      </c>
      <c r="G186" s="5" t="s">
        <v>1081</v>
      </c>
      <c r="H186" s="5" t="s">
        <v>18</v>
      </c>
      <c r="I186" s="5" t="s">
        <v>1082</v>
      </c>
      <c r="J186" s="5" t="s">
        <v>1509</v>
      </c>
      <c r="K186" s="5" t="s">
        <v>1083</v>
      </c>
      <c r="L186" s="6" t="s">
        <v>1509</v>
      </c>
    </row>
    <row r="187" spans="1:12" ht="409.6" x14ac:dyDescent="0.3">
      <c r="A187" s="4" t="s">
        <v>1084</v>
      </c>
      <c r="B187" s="5" t="s">
        <v>1085</v>
      </c>
      <c r="C187" s="5" t="s">
        <v>1086</v>
      </c>
      <c r="D187" s="5" t="s">
        <v>15</v>
      </c>
      <c r="E187" s="5" t="s">
        <v>1508</v>
      </c>
      <c r="F187" s="5" t="s">
        <v>1509</v>
      </c>
      <c r="G187" s="5" t="s">
        <v>1087</v>
      </c>
      <c r="H187" s="5" t="s">
        <v>18</v>
      </c>
      <c r="I187" s="5" t="s">
        <v>1088</v>
      </c>
      <c r="J187" s="5" t="s">
        <v>1509</v>
      </c>
      <c r="K187" s="5" t="s">
        <v>1089</v>
      </c>
      <c r="L187" s="6" t="s">
        <v>1509</v>
      </c>
    </row>
    <row r="188" spans="1:12" ht="409.6" x14ac:dyDescent="0.3">
      <c r="A188" s="4" t="s">
        <v>1090</v>
      </c>
      <c r="B188" s="5" t="s">
        <v>1091</v>
      </c>
      <c r="C188" s="5" t="s">
        <v>1092</v>
      </c>
      <c r="D188" s="5" t="s">
        <v>15</v>
      </c>
      <c r="E188" s="5" t="s">
        <v>1508</v>
      </c>
      <c r="F188" s="5" t="s">
        <v>1509</v>
      </c>
      <c r="G188" s="5" t="s">
        <v>1093</v>
      </c>
      <c r="H188" s="5" t="s">
        <v>18</v>
      </c>
      <c r="I188" s="5" t="s">
        <v>1094</v>
      </c>
      <c r="J188" s="5" t="s">
        <v>1509</v>
      </c>
      <c r="K188" s="5" t="s">
        <v>1095</v>
      </c>
      <c r="L188" s="6" t="s">
        <v>1509</v>
      </c>
    </row>
    <row r="189" spans="1:12" ht="409.6" x14ac:dyDescent="0.3">
      <c r="A189" s="4" t="s">
        <v>1096</v>
      </c>
      <c r="B189" s="5" t="s">
        <v>1097</v>
      </c>
      <c r="C189" s="5" t="s">
        <v>1098</v>
      </c>
      <c r="D189" s="5" t="s">
        <v>15</v>
      </c>
      <c r="E189" s="5" t="s">
        <v>1508</v>
      </c>
      <c r="F189" s="5" t="s">
        <v>1099</v>
      </c>
      <c r="G189" s="5" t="s">
        <v>1530</v>
      </c>
      <c r="H189" s="5" t="s">
        <v>18</v>
      </c>
      <c r="I189" s="5" t="s">
        <v>1100</v>
      </c>
      <c r="J189" s="5" t="s">
        <v>1509</v>
      </c>
      <c r="K189" s="5" t="s">
        <v>1509</v>
      </c>
      <c r="L189" s="6" t="s">
        <v>1509</v>
      </c>
    </row>
    <row r="190" spans="1:12" ht="187.2" x14ac:dyDescent="0.3">
      <c r="A190" s="4" t="s">
        <v>1101</v>
      </c>
      <c r="B190" s="5" t="s">
        <v>1102</v>
      </c>
      <c r="C190" s="5" t="s">
        <v>1103</v>
      </c>
      <c r="D190" s="5" t="s">
        <v>15</v>
      </c>
      <c r="E190" s="5" t="s">
        <v>1508</v>
      </c>
      <c r="F190" s="5" t="s">
        <v>1104</v>
      </c>
      <c r="G190" s="5" t="s">
        <v>1105</v>
      </c>
      <c r="H190" s="5" t="s">
        <v>18</v>
      </c>
      <c r="I190" s="5" t="s">
        <v>1106</v>
      </c>
      <c r="J190" s="5" t="s">
        <v>1509</v>
      </c>
      <c r="K190" s="5" t="s">
        <v>1509</v>
      </c>
      <c r="L190" s="6" t="s">
        <v>1509</v>
      </c>
    </row>
    <row r="191" spans="1:12" ht="388.8" x14ac:dyDescent="0.3">
      <c r="A191" s="4" t="s">
        <v>1107</v>
      </c>
      <c r="B191" s="5" t="s">
        <v>1108</v>
      </c>
      <c r="C191" s="5" t="s">
        <v>1531</v>
      </c>
      <c r="D191" s="5" t="s">
        <v>15</v>
      </c>
      <c r="E191" s="5" t="s">
        <v>1510</v>
      </c>
      <c r="F191" s="5" t="s">
        <v>1109</v>
      </c>
      <c r="G191" s="5" t="s">
        <v>1110</v>
      </c>
      <c r="H191" s="5" t="s">
        <v>18</v>
      </c>
      <c r="I191" s="5" t="s">
        <v>1111</v>
      </c>
      <c r="J191" s="5" t="s">
        <v>1509</v>
      </c>
      <c r="K191" s="5" t="s">
        <v>1509</v>
      </c>
      <c r="L191" s="6" t="s">
        <v>1509</v>
      </c>
    </row>
    <row r="192" spans="1:12" ht="409.6" x14ac:dyDescent="0.3">
      <c r="A192" s="4" t="s">
        <v>1112</v>
      </c>
      <c r="B192" s="5" t="s">
        <v>426</v>
      </c>
      <c r="C192" s="5" t="s">
        <v>1113</v>
      </c>
      <c r="D192" s="5" t="s">
        <v>15</v>
      </c>
      <c r="E192" s="5" t="s">
        <v>1508</v>
      </c>
      <c r="F192" s="5" t="s">
        <v>428</v>
      </c>
      <c r="G192" s="5" t="s">
        <v>1114</v>
      </c>
      <c r="H192" s="5" t="s">
        <v>18</v>
      </c>
      <c r="I192" s="5" t="s">
        <v>1115</v>
      </c>
      <c r="J192" s="5" t="s">
        <v>1509</v>
      </c>
      <c r="K192" s="5" t="s">
        <v>1509</v>
      </c>
      <c r="L192" s="6" t="s">
        <v>1509</v>
      </c>
    </row>
    <row r="193" spans="1:12" ht="172.8" x14ac:dyDescent="0.3">
      <c r="A193" s="4" t="s">
        <v>1116</v>
      </c>
      <c r="B193" s="5" t="s">
        <v>1117</v>
      </c>
      <c r="C193" s="5" t="s">
        <v>1118</v>
      </c>
      <c r="D193" s="5" t="s">
        <v>15</v>
      </c>
      <c r="E193" s="5" t="s">
        <v>1508</v>
      </c>
      <c r="F193" s="5" t="s">
        <v>1119</v>
      </c>
      <c r="G193" s="5" t="s">
        <v>1120</v>
      </c>
      <c r="H193" s="5" t="s">
        <v>18</v>
      </c>
      <c r="I193" s="5" t="s">
        <v>1121</v>
      </c>
      <c r="J193" s="5" t="s">
        <v>1509</v>
      </c>
      <c r="K193" s="5" t="s">
        <v>1509</v>
      </c>
      <c r="L193" s="6" t="s">
        <v>1509</v>
      </c>
    </row>
    <row r="194" spans="1:12" ht="409.6" x14ac:dyDescent="0.3">
      <c r="A194" s="4" t="s">
        <v>1122</v>
      </c>
      <c r="B194" s="5" t="s">
        <v>1123</v>
      </c>
      <c r="C194" s="5" t="s">
        <v>1124</v>
      </c>
      <c r="D194" s="5" t="s">
        <v>15</v>
      </c>
      <c r="E194" s="5" t="s">
        <v>1508</v>
      </c>
      <c r="F194" s="5" t="s">
        <v>1125</v>
      </c>
      <c r="G194" s="5" t="s">
        <v>1532</v>
      </c>
      <c r="H194" s="5" t="s">
        <v>18</v>
      </c>
      <c r="I194" s="5" t="s">
        <v>1126</v>
      </c>
      <c r="J194" s="5" t="s">
        <v>1509</v>
      </c>
      <c r="K194" s="5" t="s">
        <v>1509</v>
      </c>
      <c r="L194" s="6" t="s">
        <v>1509</v>
      </c>
    </row>
    <row r="195" spans="1:12" ht="409.6" x14ac:dyDescent="0.3">
      <c r="A195" s="4" t="s">
        <v>1127</v>
      </c>
      <c r="B195" s="5" t="s">
        <v>1128</v>
      </c>
      <c r="C195" s="5" t="s">
        <v>1129</v>
      </c>
      <c r="D195" s="5" t="s">
        <v>15</v>
      </c>
      <c r="E195" s="5" t="s">
        <v>1508</v>
      </c>
      <c r="F195" s="5" t="s">
        <v>1130</v>
      </c>
      <c r="G195" s="5" t="s">
        <v>1131</v>
      </c>
      <c r="H195" s="5" t="s">
        <v>18</v>
      </c>
      <c r="I195" s="5" t="s">
        <v>1132</v>
      </c>
      <c r="J195" s="5" t="s">
        <v>1509</v>
      </c>
      <c r="K195" s="5" t="s">
        <v>1509</v>
      </c>
      <c r="L195" s="6" t="s">
        <v>1509</v>
      </c>
    </row>
    <row r="196" spans="1:12" ht="409.6" x14ac:dyDescent="0.3">
      <c r="A196" s="4" t="s">
        <v>1133</v>
      </c>
      <c r="B196" s="5" t="s">
        <v>1134</v>
      </c>
      <c r="C196" s="5" t="s">
        <v>1135</v>
      </c>
      <c r="D196" s="5" t="s">
        <v>15</v>
      </c>
      <c r="E196" s="5" t="s">
        <v>1508</v>
      </c>
      <c r="F196" s="5" t="s">
        <v>1136</v>
      </c>
      <c r="G196" s="5" t="s">
        <v>1137</v>
      </c>
      <c r="H196" s="5" t="s">
        <v>18</v>
      </c>
      <c r="I196" s="5" t="s">
        <v>1138</v>
      </c>
      <c r="J196" s="5" t="s">
        <v>1509</v>
      </c>
      <c r="K196" s="5" t="s">
        <v>1509</v>
      </c>
      <c r="L196" s="6" t="s">
        <v>1509</v>
      </c>
    </row>
    <row r="197" spans="1:12" ht="172.8" x14ac:dyDescent="0.3">
      <c r="A197" s="4" t="s">
        <v>1139</v>
      </c>
      <c r="B197" s="5" t="s">
        <v>1140</v>
      </c>
      <c r="C197" s="5" t="s">
        <v>1141</v>
      </c>
      <c r="D197" s="5" t="s">
        <v>15</v>
      </c>
      <c r="E197" s="5" t="s">
        <v>1508</v>
      </c>
      <c r="F197" s="5" t="s">
        <v>1142</v>
      </c>
      <c r="G197" s="5" t="s">
        <v>1143</v>
      </c>
      <c r="H197" s="5" t="s">
        <v>18</v>
      </c>
      <c r="I197" s="5" t="s">
        <v>1144</v>
      </c>
      <c r="J197" s="5" t="s">
        <v>1509</v>
      </c>
      <c r="K197" s="5" t="s">
        <v>1509</v>
      </c>
      <c r="L197" s="6" t="s">
        <v>1509</v>
      </c>
    </row>
    <row r="198" spans="1:12" ht="409.6" x14ac:dyDescent="0.3">
      <c r="A198" s="4" t="s">
        <v>1145</v>
      </c>
      <c r="B198" s="5" t="s">
        <v>1146</v>
      </c>
      <c r="C198" s="5" t="s">
        <v>1147</v>
      </c>
      <c r="D198" s="5" t="s">
        <v>15</v>
      </c>
      <c r="E198" s="5" t="s">
        <v>1508</v>
      </c>
      <c r="F198" s="5" t="s">
        <v>1148</v>
      </c>
      <c r="G198" s="5" t="s">
        <v>1533</v>
      </c>
      <c r="H198" s="5" t="s">
        <v>18</v>
      </c>
      <c r="I198" s="5" t="s">
        <v>1149</v>
      </c>
      <c r="J198" s="5" t="s">
        <v>1509</v>
      </c>
      <c r="K198" s="5" t="s">
        <v>1509</v>
      </c>
      <c r="L198" s="6" t="s">
        <v>1509</v>
      </c>
    </row>
    <row r="199" spans="1:12" ht="244.8" x14ac:dyDescent="0.3">
      <c r="A199" s="4" t="s">
        <v>1150</v>
      </c>
      <c r="B199" s="5" t="s">
        <v>1151</v>
      </c>
      <c r="C199" s="5" t="s">
        <v>1152</v>
      </c>
      <c r="D199" s="5" t="s">
        <v>15</v>
      </c>
      <c r="E199" s="5" t="s">
        <v>1508</v>
      </c>
      <c r="F199" s="5" t="s">
        <v>1151</v>
      </c>
      <c r="G199" s="5" t="s">
        <v>1153</v>
      </c>
      <c r="H199" s="5" t="s">
        <v>18</v>
      </c>
      <c r="I199" s="5" t="s">
        <v>1154</v>
      </c>
      <c r="J199" s="5" t="s">
        <v>1509</v>
      </c>
      <c r="K199" s="5" t="s">
        <v>1509</v>
      </c>
      <c r="L199" s="6" t="s">
        <v>1509</v>
      </c>
    </row>
    <row r="200" spans="1:12" ht="409.6" x14ac:dyDescent="0.3">
      <c r="A200" s="4" t="s">
        <v>1155</v>
      </c>
      <c r="B200" s="5" t="s">
        <v>1156</v>
      </c>
      <c r="C200" s="5" t="s">
        <v>1157</v>
      </c>
      <c r="D200" s="5" t="s">
        <v>15</v>
      </c>
      <c r="E200" s="5" t="s">
        <v>1508</v>
      </c>
      <c r="F200" s="5" t="s">
        <v>1158</v>
      </c>
      <c r="G200" s="5" t="s">
        <v>1159</v>
      </c>
      <c r="H200" s="5" t="s">
        <v>18</v>
      </c>
      <c r="I200" s="5" t="s">
        <v>1160</v>
      </c>
      <c r="J200" s="5" t="s">
        <v>1509</v>
      </c>
      <c r="K200" s="5" t="s">
        <v>1509</v>
      </c>
      <c r="L200" s="6" t="s">
        <v>1509</v>
      </c>
    </row>
    <row r="201" spans="1:12" ht="409.6" x14ac:dyDescent="0.3">
      <c r="A201" s="4" t="s">
        <v>1161</v>
      </c>
      <c r="B201" s="5" t="s">
        <v>1162</v>
      </c>
      <c r="C201" s="5" t="s">
        <v>1163</v>
      </c>
      <c r="D201" s="5" t="s">
        <v>15</v>
      </c>
      <c r="E201" s="5" t="s">
        <v>1508</v>
      </c>
      <c r="F201" s="5" t="s">
        <v>1164</v>
      </c>
      <c r="G201" s="5" t="s">
        <v>1165</v>
      </c>
      <c r="H201" s="5" t="s">
        <v>18</v>
      </c>
      <c r="I201" s="5" t="s">
        <v>1166</v>
      </c>
      <c r="J201" s="5" t="s">
        <v>1509</v>
      </c>
      <c r="K201" s="5" t="s">
        <v>1509</v>
      </c>
      <c r="L201" s="6" t="s">
        <v>1509</v>
      </c>
    </row>
    <row r="202" spans="1:12" ht="409.6" x14ac:dyDescent="0.3">
      <c r="A202" s="4" t="s">
        <v>1167</v>
      </c>
      <c r="B202" s="5" t="s">
        <v>1168</v>
      </c>
      <c r="C202" s="5" t="s">
        <v>1169</v>
      </c>
      <c r="D202" s="5" t="s">
        <v>15</v>
      </c>
      <c r="E202" s="5" t="s">
        <v>1508</v>
      </c>
      <c r="F202" s="5" t="s">
        <v>1170</v>
      </c>
      <c r="G202" s="5" t="s">
        <v>1534</v>
      </c>
      <c r="H202" s="5" t="s">
        <v>18</v>
      </c>
      <c r="I202" s="5" t="s">
        <v>1171</v>
      </c>
      <c r="J202" s="5" t="s">
        <v>1509</v>
      </c>
      <c r="K202" s="5" t="s">
        <v>1509</v>
      </c>
      <c r="L202" s="6" t="s">
        <v>1509</v>
      </c>
    </row>
    <row r="203" spans="1:12" ht="409.6" x14ac:dyDescent="0.3">
      <c r="A203" s="4" t="s">
        <v>1172</v>
      </c>
      <c r="B203" s="5" t="s">
        <v>1173</v>
      </c>
      <c r="C203" s="5" t="s">
        <v>1174</v>
      </c>
      <c r="D203" s="5" t="s">
        <v>15</v>
      </c>
      <c r="E203" s="5" t="s">
        <v>1508</v>
      </c>
      <c r="F203" s="5" t="s">
        <v>1175</v>
      </c>
      <c r="G203" s="5" t="s">
        <v>1176</v>
      </c>
      <c r="H203" s="5" t="s">
        <v>18</v>
      </c>
      <c r="I203" s="5" t="s">
        <v>1177</v>
      </c>
      <c r="J203" s="5" t="s">
        <v>1509</v>
      </c>
      <c r="K203" s="5" t="s">
        <v>1509</v>
      </c>
      <c r="L203" s="6" t="s">
        <v>1509</v>
      </c>
    </row>
    <row r="204" spans="1:12" ht="302.39999999999998" x14ac:dyDescent="0.3">
      <c r="A204" s="4" t="s">
        <v>1178</v>
      </c>
      <c r="B204" s="5" t="s">
        <v>1179</v>
      </c>
      <c r="C204" s="5" t="s">
        <v>1180</v>
      </c>
      <c r="D204" s="5" t="s">
        <v>15</v>
      </c>
      <c r="E204" s="5" t="s">
        <v>1508</v>
      </c>
      <c r="F204" s="5" t="s">
        <v>1181</v>
      </c>
      <c r="G204" s="5" t="s">
        <v>1535</v>
      </c>
      <c r="H204" s="5" t="s">
        <v>18</v>
      </c>
      <c r="I204" s="5" t="s">
        <v>1182</v>
      </c>
      <c r="J204" s="5" t="s">
        <v>1509</v>
      </c>
      <c r="K204" s="5" t="s">
        <v>1509</v>
      </c>
      <c r="L204" s="6" t="s">
        <v>1509</v>
      </c>
    </row>
    <row r="205" spans="1:12" ht="374.4" x14ac:dyDescent="0.3">
      <c r="A205" s="4" t="s">
        <v>1183</v>
      </c>
      <c r="B205" s="5" t="s">
        <v>1184</v>
      </c>
      <c r="C205" s="5" t="s">
        <v>1185</v>
      </c>
      <c r="D205" s="5" t="s">
        <v>15</v>
      </c>
      <c r="E205" s="5" t="s">
        <v>1508</v>
      </c>
      <c r="F205" s="5" t="s">
        <v>1186</v>
      </c>
      <c r="G205" s="5" t="s">
        <v>1187</v>
      </c>
      <c r="H205" s="5" t="s">
        <v>18</v>
      </c>
      <c r="I205" s="5" t="s">
        <v>1188</v>
      </c>
      <c r="J205" s="5" t="s">
        <v>1509</v>
      </c>
      <c r="K205" s="5" t="s">
        <v>1509</v>
      </c>
      <c r="L205" s="6" t="s">
        <v>1509</v>
      </c>
    </row>
    <row r="206" spans="1:12" ht="144" x14ac:dyDescent="0.3">
      <c r="A206" s="4" t="s">
        <v>1189</v>
      </c>
      <c r="B206" s="5" t="s">
        <v>1190</v>
      </c>
      <c r="C206" s="5" t="s">
        <v>1191</v>
      </c>
      <c r="D206" s="5" t="s">
        <v>15</v>
      </c>
      <c r="E206" s="5" t="s">
        <v>1508</v>
      </c>
      <c r="F206" s="5" t="s">
        <v>1192</v>
      </c>
      <c r="G206" s="5" t="s">
        <v>1193</v>
      </c>
      <c r="H206" s="5" t="s">
        <v>18</v>
      </c>
      <c r="I206" s="5" t="s">
        <v>1194</v>
      </c>
      <c r="J206" s="5" t="s">
        <v>1509</v>
      </c>
      <c r="K206" s="5" t="s">
        <v>1509</v>
      </c>
      <c r="L206" s="6" t="s">
        <v>1509</v>
      </c>
    </row>
    <row r="207" spans="1:12" ht="409.6" x14ac:dyDescent="0.3">
      <c r="A207" s="4" t="s">
        <v>1195</v>
      </c>
      <c r="B207" s="5" t="s">
        <v>1196</v>
      </c>
      <c r="C207" s="5" t="s">
        <v>1197</v>
      </c>
      <c r="D207" s="5" t="s">
        <v>15</v>
      </c>
      <c r="E207" s="5" t="s">
        <v>1508</v>
      </c>
      <c r="F207" s="5" t="s">
        <v>1198</v>
      </c>
      <c r="G207" s="5" t="s">
        <v>1199</v>
      </c>
      <c r="H207" s="5" t="s">
        <v>18</v>
      </c>
      <c r="I207" s="5" t="s">
        <v>1200</v>
      </c>
      <c r="J207" s="5" t="s">
        <v>1509</v>
      </c>
      <c r="K207" s="5" t="s">
        <v>1509</v>
      </c>
      <c r="L207" s="6" t="s">
        <v>1509</v>
      </c>
    </row>
    <row r="208" spans="1:12" ht="409.6" x14ac:dyDescent="0.3">
      <c r="A208" s="4" t="s">
        <v>1201</v>
      </c>
      <c r="B208" s="5" t="s">
        <v>1202</v>
      </c>
      <c r="C208" s="5" t="s">
        <v>1203</v>
      </c>
      <c r="D208" s="5" t="s">
        <v>15</v>
      </c>
      <c r="E208" s="5" t="s">
        <v>1508</v>
      </c>
      <c r="F208" s="5" t="s">
        <v>1204</v>
      </c>
      <c r="G208" s="5" t="s">
        <v>1205</v>
      </c>
      <c r="H208" s="5" t="s">
        <v>18</v>
      </c>
      <c r="I208" s="5" t="s">
        <v>1206</v>
      </c>
      <c r="J208" s="5" t="s">
        <v>1509</v>
      </c>
      <c r="K208" s="5" t="s">
        <v>1509</v>
      </c>
      <c r="L208" s="6" t="s">
        <v>1509</v>
      </c>
    </row>
    <row r="209" spans="1:12" ht="409.6" x14ac:dyDescent="0.3">
      <c r="A209" s="4" t="s">
        <v>1207</v>
      </c>
      <c r="B209" s="5" t="s">
        <v>1208</v>
      </c>
      <c r="C209" s="5" t="s">
        <v>1209</v>
      </c>
      <c r="D209" s="5" t="s">
        <v>15</v>
      </c>
      <c r="E209" s="5" t="s">
        <v>1508</v>
      </c>
      <c r="F209" s="5" t="s">
        <v>1210</v>
      </c>
      <c r="G209" s="5" t="s">
        <v>1211</v>
      </c>
      <c r="H209" s="5" t="s">
        <v>18</v>
      </c>
      <c r="I209" s="5" t="s">
        <v>1212</v>
      </c>
      <c r="J209" s="5" t="s">
        <v>1509</v>
      </c>
      <c r="K209" s="5" t="s">
        <v>1509</v>
      </c>
      <c r="L209" s="6" t="s">
        <v>1509</v>
      </c>
    </row>
    <row r="210" spans="1:12" ht="409.6" x14ac:dyDescent="0.3">
      <c r="A210" s="4" t="s">
        <v>1213</v>
      </c>
      <c r="B210" s="5" t="s">
        <v>1214</v>
      </c>
      <c r="C210" s="5" t="s">
        <v>1215</v>
      </c>
      <c r="D210" s="5" t="s">
        <v>15</v>
      </c>
      <c r="E210" s="5" t="s">
        <v>1508</v>
      </c>
      <c r="F210" s="5" t="s">
        <v>1214</v>
      </c>
      <c r="G210" s="5" t="s">
        <v>1216</v>
      </c>
      <c r="H210" s="5" t="s">
        <v>18</v>
      </c>
      <c r="I210" s="5" t="s">
        <v>1217</v>
      </c>
      <c r="J210" s="5" t="s">
        <v>1509</v>
      </c>
      <c r="K210" s="5" t="s">
        <v>1509</v>
      </c>
      <c r="L210" s="6" t="s">
        <v>1509</v>
      </c>
    </row>
    <row r="211" spans="1:12" ht="259.2" x14ac:dyDescent="0.3">
      <c r="A211" s="4" t="s">
        <v>1218</v>
      </c>
      <c r="B211" s="5" t="s">
        <v>1219</v>
      </c>
      <c r="C211" s="5" t="s">
        <v>1220</v>
      </c>
      <c r="D211" s="5" t="s">
        <v>15</v>
      </c>
      <c r="E211" s="5" t="s">
        <v>1508</v>
      </c>
      <c r="F211" s="5" t="s">
        <v>1219</v>
      </c>
      <c r="G211" s="5" t="s">
        <v>1221</v>
      </c>
      <c r="H211" s="5" t="s">
        <v>18</v>
      </c>
      <c r="I211" s="5" t="s">
        <v>1222</v>
      </c>
      <c r="J211" s="5" t="s">
        <v>1509</v>
      </c>
      <c r="K211" s="5" t="s">
        <v>1509</v>
      </c>
      <c r="L211" s="6" t="s">
        <v>1509</v>
      </c>
    </row>
    <row r="212" spans="1:12" ht="409.6" x14ac:dyDescent="0.3">
      <c r="A212" s="4" t="s">
        <v>1223</v>
      </c>
      <c r="B212" s="5" t="s">
        <v>1224</v>
      </c>
      <c r="C212" s="5" t="s">
        <v>1225</v>
      </c>
      <c r="D212" s="5" t="s">
        <v>15</v>
      </c>
      <c r="E212" s="5" t="s">
        <v>1508</v>
      </c>
      <c r="F212" s="5" t="s">
        <v>1226</v>
      </c>
      <c r="G212" s="5" t="s">
        <v>1227</v>
      </c>
      <c r="H212" s="5" t="s">
        <v>18</v>
      </c>
      <c r="I212" s="5" t="s">
        <v>1228</v>
      </c>
      <c r="J212" s="5" t="s">
        <v>1509</v>
      </c>
      <c r="K212" s="5" t="s">
        <v>1509</v>
      </c>
      <c r="L212" s="6" t="s">
        <v>1509</v>
      </c>
    </row>
    <row r="213" spans="1:12" ht="409.6" x14ac:dyDescent="0.3">
      <c r="A213" s="4" t="s">
        <v>1229</v>
      </c>
      <c r="B213" s="5" t="s">
        <v>1230</v>
      </c>
      <c r="C213" s="5" t="s">
        <v>1231</v>
      </c>
      <c r="D213" s="5" t="s">
        <v>15</v>
      </c>
      <c r="E213" s="5" t="s">
        <v>1508</v>
      </c>
      <c r="F213" s="5" t="s">
        <v>1232</v>
      </c>
      <c r="G213" s="5" t="s">
        <v>1233</v>
      </c>
      <c r="H213" s="5" t="s">
        <v>18</v>
      </c>
      <c r="I213" s="5" t="s">
        <v>1234</v>
      </c>
      <c r="J213" s="5" t="s">
        <v>1509</v>
      </c>
      <c r="K213" s="5" t="s">
        <v>1509</v>
      </c>
      <c r="L213" s="6" t="s">
        <v>1509</v>
      </c>
    </row>
    <row r="214" spans="1:12" ht="144" x14ac:dyDescent="0.3">
      <c r="A214" s="4" t="s">
        <v>1235</v>
      </c>
      <c r="B214" s="5" t="s">
        <v>1236</v>
      </c>
      <c r="C214" s="5" t="s">
        <v>1237</v>
      </c>
      <c r="D214" s="5" t="s">
        <v>15</v>
      </c>
      <c r="E214" s="5" t="s">
        <v>1508</v>
      </c>
      <c r="F214" s="5" t="s">
        <v>1236</v>
      </c>
      <c r="G214" s="5" t="s">
        <v>1238</v>
      </c>
      <c r="H214" s="5" t="s">
        <v>18</v>
      </c>
      <c r="I214" s="5" t="s">
        <v>1239</v>
      </c>
      <c r="J214" s="5" t="s">
        <v>1509</v>
      </c>
      <c r="K214" s="5" t="s">
        <v>1509</v>
      </c>
      <c r="L214" s="6" t="s">
        <v>1509</v>
      </c>
    </row>
    <row r="215" spans="1:12" ht="388.8" x14ac:dyDescent="0.3">
      <c r="A215" s="4" t="s">
        <v>1240</v>
      </c>
      <c r="B215" s="5" t="s">
        <v>1241</v>
      </c>
      <c r="C215" s="5" t="s">
        <v>1242</v>
      </c>
      <c r="D215" s="5" t="s">
        <v>15</v>
      </c>
      <c r="E215" s="5" t="s">
        <v>1508</v>
      </c>
      <c r="F215" s="5" t="s">
        <v>1243</v>
      </c>
      <c r="G215" s="5" t="s">
        <v>1244</v>
      </c>
      <c r="H215" s="5" t="s">
        <v>18</v>
      </c>
      <c r="I215" s="5" t="s">
        <v>1245</v>
      </c>
      <c r="J215" s="5" t="s">
        <v>1509</v>
      </c>
      <c r="K215" s="5" t="s">
        <v>1509</v>
      </c>
      <c r="L215" s="6" t="s">
        <v>1509</v>
      </c>
    </row>
    <row r="216" spans="1:12" ht="230.4" x14ac:dyDescent="0.3">
      <c r="A216" s="4" t="s">
        <v>1246</v>
      </c>
      <c r="B216" s="5" t="s">
        <v>1247</v>
      </c>
      <c r="C216" s="5" t="s">
        <v>1248</v>
      </c>
      <c r="D216" s="5" t="s">
        <v>15</v>
      </c>
      <c r="E216" s="5" t="s">
        <v>1508</v>
      </c>
      <c r="F216" s="5" t="s">
        <v>1249</v>
      </c>
      <c r="G216" s="5" t="s">
        <v>1250</v>
      </c>
      <c r="H216" s="5" t="s">
        <v>18</v>
      </c>
      <c r="I216" s="5" t="s">
        <v>1251</v>
      </c>
      <c r="J216" s="5" t="s">
        <v>1509</v>
      </c>
      <c r="K216" s="5" t="s">
        <v>1509</v>
      </c>
      <c r="L216" s="6" t="s">
        <v>1509</v>
      </c>
    </row>
    <row r="217" spans="1:12" ht="409.6" x14ac:dyDescent="0.3">
      <c r="A217" s="4" t="s">
        <v>1252</v>
      </c>
      <c r="B217" s="5" t="s">
        <v>1253</v>
      </c>
      <c r="C217" s="5" t="s">
        <v>1536</v>
      </c>
      <c r="D217" s="5" t="s">
        <v>15</v>
      </c>
      <c r="E217" s="5" t="s">
        <v>1510</v>
      </c>
      <c r="F217" s="5" t="s">
        <v>1254</v>
      </c>
      <c r="G217" s="5" t="s">
        <v>1255</v>
      </c>
      <c r="H217" s="5" t="s">
        <v>18</v>
      </c>
      <c r="I217" s="5" t="s">
        <v>1256</v>
      </c>
      <c r="J217" s="5" t="s">
        <v>1509</v>
      </c>
      <c r="K217" s="5" t="s">
        <v>1509</v>
      </c>
      <c r="L217" s="6" t="s">
        <v>1509</v>
      </c>
    </row>
    <row r="218" spans="1:12" ht="302.39999999999998" x14ac:dyDescent="0.3">
      <c r="A218" s="4" t="s">
        <v>1257</v>
      </c>
      <c r="B218" s="5" t="s">
        <v>1258</v>
      </c>
      <c r="C218" s="5" t="s">
        <v>1259</v>
      </c>
      <c r="D218" s="5" t="s">
        <v>15</v>
      </c>
      <c r="E218" s="5" t="s">
        <v>1510</v>
      </c>
      <c r="F218" s="5" t="s">
        <v>1260</v>
      </c>
      <c r="G218" s="5" t="s">
        <v>1261</v>
      </c>
      <c r="H218" s="5" t="s">
        <v>18</v>
      </c>
      <c r="I218" s="5" t="s">
        <v>1262</v>
      </c>
      <c r="J218" s="5" t="s">
        <v>1509</v>
      </c>
      <c r="K218" s="5" t="s">
        <v>1509</v>
      </c>
      <c r="L218" s="6" t="s">
        <v>1509</v>
      </c>
    </row>
    <row r="219" spans="1:12" ht="409.6" x14ac:dyDescent="0.3">
      <c r="A219" s="4" t="s">
        <v>1263</v>
      </c>
      <c r="B219" s="5" t="s">
        <v>1264</v>
      </c>
      <c r="C219" s="5" t="s">
        <v>1537</v>
      </c>
      <c r="D219" s="5" t="s">
        <v>15</v>
      </c>
      <c r="E219" s="5" t="s">
        <v>1508</v>
      </c>
      <c r="F219" s="5" t="s">
        <v>1265</v>
      </c>
      <c r="G219" s="5" t="s">
        <v>1266</v>
      </c>
      <c r="H219" s="5" t="s">
        <v>18</v>
      </c>
      <c r="I219" s="5" t="s">
        <v>1267</v>
      </c>
      <c r="J219" s="5" t="s">
        <v>1509</v>
      </c>
      <c r="K219" s="5" t="s">
        <v>1509</v>
      </c>
      <c r="L219" s="6" t="s">
        <v>1509</v>
      </c>
    </row>
    <row r="220" spans="1:12" ht="409.6" x14ac:dyDescent="0.3">
      <c r="A220" s="4" t="s">
        <v>1268</v>
      </c>
      <c r="B220" s="5" t="s">
        <v>1269</v>
      </c>
      <c r="C220" s="5" t="s">
        <v>1538</v>
      </c>
      <c r="D220" s="5" t="s">
        <v>15</v>
      </c>
      <c r="E220" s="5" t="s">
        <v>1508</v>
      </c>
      <c r="F220" s="5" t="s">
        <v>1270</v>
      </c>
      <c r="G220" s="5" t="s">
        <v>1271</v>
      </c>
      <c r="H220" s="5" t="s">
        <v>18</v>
      </c>
      <c r="I220" s="5" t="s">
        <v>1272</v>
      </c>
      <c r="J220" s="5" t="s">
        <v>1509</v>
      </c>
      <c r="K220" s="5" t="s">
        <v>1509</v>
      </c>
      <c r="L220" s="6" t="s">
        <v>1509</v>
      </c>
    </row>
    <row r="221" spans="1:12" ht="409.6" x14ac:dyDescent="0.3">
      <c r="A221" s="4" t="s">
        <v>1273</v>
      </c>
      <c r="B221" s="5" t="s">
        <v>1274</v>
      </c>
      <c r="C221" s="5" t="s">
        <v>1539</v>
      </c>
      <c r="D221" s="5" t="s">
        <v>15</v>
      </c>
      <c r="E221" s="5" t="s">
        <v>1508</v>
      </c>
      <c r="F221" s="5" t="s">
        <v>1275</v>
      </c>
      <c r="G221" s="5" t="s">
        <v>1276</v>
      </c>
      <c r="H221" s="5" t="s">
        <v>18</v>
      </c>
      <c r="I221" s="5" t="s">
        <v>1277</v>
      </c>
      <c r="J221" s="5" t="s">
        <v>1509</v>
      </c>
      <c r="K221" s="5" t="s">
        <v>1509</v>
      </c>
      <c r="L221" s="6" t="s">
        <v>1509</v>
      </c>
    </row>
    <row r="222" spans="1:12" ht="409.6" x14ac:dyDescent="0.3">
      <c r="A222" s="4" t="s">
        <v>1278</v>
      </c>
      <c r="B222" s="5" t="s">
        <v>1279</v>
      </c>
      <c r="C222" s="5" t="s">
        <v>1540</v>
      </c>
      <c r="D222" s="5" t="s">
        <v>15</v>
      </c>
      <c r="E222" s="5" t="s">
        <v>1508</v>
      </c>
      <c r="F222" s="5" t="s">
        <v>1280</v>
      </c>
      <c r="G222" s="5" t="s">
        <v>1281</v>
      </c>
      <c r="H222" s="5" t="s">
        <v>18</v>
      </c>
      <c r="I222" s="5" t="s">
        <v>1282</v>
      </c>
      <c r="J222" s="5" t="s">
        <v>1509</v>
      </c>
      <c r="K222" s="5" t="s">
        <v>1509</v>
      </c>
      <c r="L222" s="6" t="s">
        <v>1509</v>
      </c>
    </row>
    <row r="223" spans="1:12" ht="409.6" x14ac:dyDescent="0.3">
      <c r="A223" s="4" t="s">
        <v>1283</v>
      </c>
      <c r="B223" s="5" t="s">
        <v>1284</v>
      </c>
      <c r="C223" s="5" t="s">
        <v>1541</v>
      </c>
      <c r="D223" s="5" t="s">
        <v>15</v>
      </c>
      <c r="E223" s="5" t="s">
        <v>1508</v>
      </c>
      <c r="F223" s="5" t="s">
        <v>1285</v>
      </c>
      <c r="G223" s="5" t="s">
        <v>1286</v>
      </c>
      <c r="H223" s="5" t="s">
        <v>18</v>
      </c>
      <c r="I223" s="5" t="s">
        <v>1287</v>
      </c>
      <c r="J223" s="5" t="s">
        <v>1509</v>
      </c>
      <c r="K223" s="5" t="s">
        <v>1509</v>
      </c>
      <c r="L223" s="6" t="s">
        <v>1509</v>
      </c>
    </row>
    <row r="224" spans="1:12" ht="302.39999999999998" x14ac:dyDescent="0.3">
      <c r="A224" s="4" t="s">
        <v>1288</v>
      </c>
      <c r="B224" s="5" t="s">
        <v>1289</v>
      </c>
      <c r="C224" s="5" t="s">
        <v>1290</v>
      </c>
      <c r="D224" s="5" t="s">
        <v>15</v>
      </c>
      <c r="E224" s="5" t="s">
        <v>1508</v>
      </c>
      <c r="F224" s="5" t="s">
        <v>1291</v>
      </c>
      <c r="G224" s="5" t="s">
        <v>1292</v>
      </c>
      <c r="H224" s="5" t="s">
        <v>18</v>
      </c>
      <c r="I224" s="5" t="s">
        <v>1293</v>
      </c>
      <c r="J224" s="5" t="s">
        <v>1509</v>
      </c>
      <c r="K224" s="5" t="s">
        <v>1509</v>
      </c>
      <c r="L224" s="6" t="s">
        <v>1509</v>
      </c>
    </row>
    <row r="225" spans="1:12" ht="259.2" x14ac:dyDescent="0.3">
      <c r="A225" s="4" t="s">
        <v>1294</v>
      </c>
      <c r="B225" s="5" t="s">
        <v>1295</v>
      </c>
      <c r="C225" s="5" t="s">
        <v>1296</v>
      </c>
      <c r="D225" s="5" t="s">
        <v>15</v>
      </c>
      <c r="E225" s="5" t="s">
        <v>1508</v>
      </c>
      <c r="F225" s="5" t="s">
        <v>1297</v>
      </c>
      <c r="G225" s="5" t="s">
        <v>1298</v>
      </c>
      <c r="H225" s="5" t="s">
        <v>18</v>
      </c>
      <c r="I225" s="5" t="s">
        <v>1299</v>
      </c>
      <c r="J225" s="5" t="s">
        <v>1509</v>
      </c>
      <c r="K225" s="5" t="s">
        <v>1509</v>
      </c>
      <c r="L225" s="6" t="s">
        <v>1509</v>
      </c>
    </row>
    <row r="226" spans="1:12" ht="216" x14ac:dyDescent="0.3">
      <c r="A226" s="4" t="s">
        <v>1300</v>
      </c>
      <c r="B226" s="5" t="s">
        <v>1301</v>
      </c>
      <c r="C226" s="5" t="s">
        <v>1302</v>
      </c>
      <c r="D226" s="5" t="s">
        <v>15</v>
      </c>
      <c r="E226" s="5" t="s">
        <v>1508</v>
      </c>
      <c r="F226" s="5" t="s">
        <v>1303</v>
      </c>
      <c r="G226" s="5" t="s">
        <v>1304</v>
      </c>
      <c r="H226" s="5" t="s">
        <v>18</v>
      </c>
      <c r="I226" s="5" t="s">
        <v>1305</v>
      </c>
      <c r="J226" s="5" t="s">
        <v>1509</v>
      </c>
      <c r="K226" s="5" t="s">
        <v>1509</v>
      </c>
      <c r="L226" s="6" t="s">
        <v>1509</v>
      </c>
    </row>
    <row r="227" spans="1:12" ht="201.6" x14ac:dyDescent="0.3">
      <c r="A227" s="4" t="s">
        <v>1306</v>
      </c>
      <c r="B227" s="5" t="s">
        <v>1307</v>
      </c>
      <c r="C227" s="5" t="s">
        <v>1308</v>
      </c>
      <c r="D227" s="5" t="s">
        <v>15</v>
      </c>
      <c r="E227" s="5" t="s">
        <v>1508</v>
      </c>
      <c r="F227" s="5" t="s">
        <v>1307</v>
      </c>
      <c r="G227" s="5" t="s">
        <v>1309</v>
      </c>
      <c r="H227" s="5" t="s">
        <v>18</v>
      </c>
      <c r="I227" s="5" t="s">
        <v>1310</v>
      </c>
      <c r="J227" s="5" t="s">
        <v>1509</v>
      </c>
      <c r="K227" s="5" t="s">
        <v>1509</v>
      </c>
      <c r="L227" s="6" t="s">
        <v>1509</v>
      </c>
    </row>
    <row r="228" spans="1:12" ht="273.60000000000002" x14ac:dyDescent="0.3">
      <c r="A228" s="4" t="s">
        <v>1311</v>
      </c>
      <c r="B228" s="5" t="s">
        <v>1312</v>
      </c>
      <c r="C228" s="5" t="s">
        <v>1313</v>
      </c>
      <c r="D228" s="5" t="s">
        <v>15</v>
      </c>
      <c r="E228" s="5" t="s">
        <v>1508</v>
      </c>
      <c r="F228" s="5" t="s">
        <v>1314</v>
      </c>
      <c r="G228" s="5" t="s">
        <v>1315</v>
      </c>
      <c r="H228" s="5" t="s">
        <v>18</v>
      </c>
      <c r="I228" s="5" t="s">
        <v>1316</v>
      </c>
      <c r="J228" s="5" t="s">
        <v>1509</v>
      </c>
      <c r="K228" s="5" t="s">
        <v>1509</v>
      </c>
      <c r="L228" s="6" t="s">
        <v>1509</v>
      </c>
    </row>
    <row r="229" spans="1:12" ht="230.4" x14ac:dyDescent="0.3">
      <c r="A229" s="4" t="s">
        <v>1317</v>
      </c>
      <c r="B229" s="5" t="s">
        <v>1318</v>
      </c>
      <c r="C229" s="5" t="s">
        <v>1319</v>
      </c>
      <c r="D229" s="5" t="s">
        <v>15</v>
      </c>
      <c r="E229" s="5" t="s">
        <v>1508</v>
      </c>
      <c r="F229" s="5" t="s">
        <v>1320</v>
      </c>
      <c r="G229" s="5" t="s">
        <v>1542</v>
      </c>
      <c r="H229" s="5" t="s">
        <v>18</v>
      </c>
      <c r="I229" s="5" t="s">
        <v>1321</v>
      </c>
      <c r="J229" s="5" t="s">
        <v>1509</v>
      </c>
      <c r="K229" s="5" t="s">
        <v>1509</v>
      </c>
      <c r="L229" s="6" t="s">
        <v>1509</v>
      </c>
    </row>
    <row r="230" spans="1:12" ht="187.2" x14ac:dyDescent="0.3">
      <c r="A230" s="4" t="s">
        <v>1322</v>
      </c>
      <c r="B230" s="5" t="s">
        <v>1323</v>
      </c>
      <c r="C230" s="5" t="s">
        <v>1324</v>
      </c>
      <c r="D230" s="5" t="s">
        <v>15</v>
      </c>
      <c r="E230" s="5" t="s">
        <v>1508</v>
      </c>
      <c r="F230" s="5" t="s">
        <v>1323</v>
      </c>
      <c r="G230" s="5" t="s">
        <v>1325</v>
      </c>
      <c r="H230" s="5" t="s">
        <v>18</v>
      </c>
      <c r="I230" s="5" t="s">
        <v>1326</v>
      </c>
      <c r="J230" s="5" t="s">
        <v>1509</v>
      </c>
      <c r="K230" s="5" t="s">
        <v>1509</v>
      </c>
      <c r="L230" s="6" t="s">
        <v>1509</v>
      </c>
    </row>
    <row r="231" spans="1:12" ht="409.6" x14ac:dyDescent="0.3">
      <c r="A231" s="4" t="s">
        <v>1327</v>
      </c>
      <c r="B231" s="5" t="s">
        <v>1328</v>
      </c>
      <c r="C231" s="5" t="s">
        <v>1329</v>
      </c>
      <c r="D231" s="5" t="s">
        <v>15</v>
      </c>
      <c r="E231" s="5" t="s">
        <v>1508</v>
      </c>
      <c r="F231" s="5" t="s">
        <v>1330</v>
      </c>
      <c r="G231" s="5" t="s">
        <v>1331</v>
      </c>
      <c r="H231" s="5" t="s">
        <v>18</v>
      </c>
      <c r="I231" s="5" t="s">
        <v>1332</v>
      </c>
      <c r="J231" s="5" t="s">
        <v>1509</v>
      </c>
      <c r="K231" s="5" t="s">
        <v>1509</v>
      </c>
      <c r="L231" s="6" t="s">
        <v>1509</v>
      </c>
    </row>
    <row r="232" spans="1:12" ht="409.6" x14ac:dyDescent="0.3">
      <c r="A232" s="4" t="s">
        <v>1333</v>
      </c>
      <c r="B232" s="5" t="s">
        <v>1334</v>
      </c>
      <c r="C232" s="5" t="s">
        <v>1335</v>
      </c>
      <c r="D232" s="5" t="s">
        <v>15</v>
      </c>
      <c r="E232" s="5" t="s">
        <v>1508</v>
      </c>
      <c r="F232" s="5" t="s">
        <v>1334</v>
      </c>
      <c r="G232" s="5" t="s">
        <v>1543</v>
      </c>
      <c r="H232" s="5" t="s">
        <v>18</v>
      </c>
      <c r="I232" s="5" t="s">
        <v>1336</v>
      </c>
      <c r="J232" s="5" t="s">
        <v>1509</v>
      </c>
      <c r="K232" s="5" t="s">
        <v>1509</v>
      </c>
      <c r="L232" s="6" t="s">
        <v>1509</v>
      </c>
    </row>
    <row r="233" spans="1:12" ht="244.8" x14ac:dyDescent="0.3">
      <c r="A233" s="4" t="s">
        <v>1337</v>
      </c>
      <c r="B233" s="5" t="s">
        <v>1338</v>
      </c>
      <c r="C233" s="5" t="s">
        <v>1339</v>
      </c>
      <c r="D233" s="5" t="s">
        <v>15</v>
      </c>
      <c r="E233" s="5" t="s">
        <v>1508</v>
      </c>
      <c r="F233" s="5" t="s">
        <v>1340</v>
      </c>
      <c r="G233" s="5" t="s">
        <v>1341</v>
      </c>
      <c r="H233" s="5" t="s">
        <v>18</v>
      </c>
      <c r="I233" s="5" t="s">
        <v>1342</v>
      </c>
      <c r="J233" s="5" t="s">
        <v>1509</v>
      </c>
      <c r="K233" s="5" t="s">
        <v>1509</v>
      </c>
      <c r="L233" s="6" t="s">
        <v>1509</v>
      </c>
    </row>
    <row r="234" spans="1:12" ht="403.2" x14ac:dyDescent="0.3">
      <c r="A234" s="4" t="s">
        <v>1343</v>
      </c>
      <c r="B234" s="5" t="s">
        <v>1344</v>
      </c>
      <c r="C234" s="5" t="s">
        <v>1345</v>
      </c>
      <c r="D234" s="5" t="s">
        <v>15</v>
      </c>
      <c r="E234" s="5" t="s">
        <v>1508</v>
      </c>
      <c r="F234" s="5" t="s">
        <v>1346</v>
      </c>
      <c r="G234" s="5" t="s">
        <v>1347</v>
      </c>
      <c r="H234" s="5" t="s">
        <v>18</v>
      </c>
      <c r="I234" s="5" t="s">
        <v>1348</v>
      </c>
      <c r="J234" s="5" t="s">
        <v>1509</v>
      </c>
      <c r="K234" s="5" t="s">
        <v>1509</v>
      </c>
      <c r="L234" s="6" t="s">
        <v>1509</v>
      </c>
    </row>
    <row r="235" spans="1:12" ht="409.6" x14ac:dyDescent="0.3">
      <c r="A235" s="4" t="s">
        <v>1349</v>
      </c>
      <c r="B235" s="5" t="s">
        <v>1350</v>
      </c>
      <c r="C235" s="5" t="s">
        <v>1351</v>
      </c>
      <c r="D235" s="5" t="s">
        <v>15</v>
      </c>
      <c r="E235" s="5" t="s">
        <v>1508</v>
      </c>
      <c r="F235" s="5" t="s">
        <v>1352</v>
      </c>
      <c r="G235" s="5" t="s">
        <v>1353</v>
      </c>
      <c r="H235" s="5" t="s">
        <v>18</v>
      </c>
      <c r="I235" s="5" t="s">
        <v>1354</v>
      </c>
      <c r="J235" s="5" t="s">
        <v>1509</v>
      </c>
      <c r="K235" s="5" t="s">
        <v>1509</v>
      </c>
      <c r="L235" s="6" t="s">
        <v>1509</v>
      </c>
    </row>
    <row r="236" spans="1:12" ht="409.6" x14ac:dyDescent="0.3">
      <c r="A236" s="4" t="s">
        <v>1355</v>
      </c>
      <c r="B236" s="5" t="s">
        <v>1356</v>
      </c>
      <c r="C236" s="5" t="s">
        <v>1357</v>
      </c>
      <c r="D236" s="5" t="s">
        <v>15</v>
      </c>
      <c r="E236" s="5" t="s">
        <v>1508</v>
      </c>
      <c r="F236" s="5" t="s">
        <v>1358</v>
      </c>
      <c r="G236" s="5" t="s">
        <v>1359</v>
      </c>
      <c r="H236" s="5" t="s">
        <v>18</v>
      </c>
      <c r="I236" s="5" t="s">
        <v>1360</v>
      </c>
      <c r="J236" s="5" t="s">
        <v>1509</v>
      </c>
      <c r="K236" s="5" t="s">
        <v>1509</v>
      </c>
      <c r="L236" s="6" t="s">
        <v>1509</v>
      </c>
    </row>
    <row r="237" spans="1:12" ht="331.2" x14ac:dyDescent="0.3">
      <c r="A237" s="4" t="s">
        <v>1361</v>
      </c>
      <c r="B237" s="5" t="s">
        <v>1362</v>
      </c>
      <c r="C237" s="5" t="s">
        <v>1544</v>
      </c>
      <c r="D237" s="5" t="s">
        <v>15</v>
      </c>
      <c r="E237" s="5" t="s">
        <v>1510</v>
      </c>
      <c r="F237" s="5" t="s">
        <v>994</v>
      </c>
      <c r="G237" s="5" t="s">
        <v>1363</v>
      </c>
      <c r="H237" s="5" t="s">
        <v>18</v>
      </c>
      <c r="I237" s="5" t="s">
        <v>1364</v>
      </c>
      <c r="J237" s="5" t="s">
        <v>1509</v>
      </c>
      <c r="K237" s="5" t="s">
        <v>1509</v>
      </c>
      <c r="L237" s="6" t="s">
        <v>1509</v>
      </c>
    </row>
    <row r="238" spans="1:12" ht="129.6" x14ac:dyDescent="0.3">
      <c r="A238" s="7" t="s">
        <v>1365</v>
      </c>
      <c r="B238" s="8" t="s">
        <v>1366</v>
      </c>
      <c r="C238" s="8" t="s">
        <v>1367</v>
      </c>
      <c r="D238" s="8" t="s">
        <v>15</v>
      </c>
      <c r="E238" s="8" t="s">
        <v>1508</v>
      </c>
      <c r="F238" s="8" t="s">
        <v>1368</v>
      </c>
      <c r="G238" s="8" t="s">
        <v>1369</v>
      </c>
      <c r="H238" s="8" t="s">
        <v>18</v>
      </c>
      <c r="I238" s="8" t="s">
        <v>1370</v>
      </c>
      <c r="J238" s="8" t="s">
        <v>1509</v>
      </c>
      <c r="K238" s="8" t="s">
        <v>1509</v>
      </c>
      <c r="L238" s="9" t="s">
        <v>1509</v>
      </c>
    </row>
    <row r="239" spans="1:12" ht="100.8" x14ac:dyDescent="0.3">
      <c r="A239" s="7" t="s">
        <v>1371</v>
      </c>
      <c r="B239" s="8" t="s">
        <v>1372</v>
      </c>
      <c r="C239" s="8" t="s">
        <v>1373</v>
      </c>
      <c r="D239" s="8" t="s">
        <v>15</v>
      </c>
      <c r="E239" s="8" t="s">
        <v>1508</v>
      </c>
      <c r="F239" s="8" t="s">
        <v>1374</v>
      </c>
      <c r="G239" s="8" t="s">
        <v>1375</v>
      </c>
      <c r="H239" s="8" t="s">
        <v>18</v>
      </c>
      <c r="I239" s="8" t="s">
        <v>1376</v>
      </c>
      <c r="J239" s="8" t="s">
        <v>1509</v>
      </c>
      <c r="K239" s="8" t="s">
        <v>1509</v>
      </c>
      <c r="L239" s="9" t="s">
        <v>1509</v>
      </c>
    </row>
    <row r="240" spans="1:12" ht="409.6" x14ac:dyDescent="0.3">
      <c r="A240" s="4" t="s">
        <v>1377</v>
      </c>
      <c r="B240" s="5" t="s">
        <v>1378</v>
      </c>
      <c r="C240" s="5" t="s">
        <v>1545</v>
      </c>
      <c r="D240" s="5" t="s">
        <v>15</v>
      </c>
      <c r="E240" s="5" t="s">
        <v>1510</v>
      </c>
      <c r="F240" s="5" t="s">
        <v>1379</v>
      </c>
      <c r="G240" s="5" t="s">
        <v>1380</v>
      </c>
      <c r="H240" s="5" t="s">
        <v>18</v>
      </c>
      <c r="I240" s="5" t="s">
        <v>1381</v>
      </c>
      <c r="J240" s="5" t="s">
        <v>1509</v>
      </c>
      <c r="K240" s="5" t="s">
        <v>1509</v>
      </c>
      <c r="L240" s="6" t="s">
        <v>1509</v>
      </c>
    </row>
    <row r="241" spans="1:12" ht="288" x14ac:dyDescent="0.3">
      <c r="A241" s="7" t="s">
        <v>1382</v>
      </c>
      <c r="B241" s="8" t="s">
        <v>1383</v>
      </c>
      <c r="C241" s="8" t="s">
        <v>1546</v>
      </c>
      <c r="D241" s="8" t="s">
        <v>15</v>
      </c>
      <c r="E241" s="8" t="s">
        <v>1510</v>
      </c>
      <c r="F241" s="8" t="s">
        <v>1384</v>
      </c>
      <c r="G241" s="8" t="s">
        <v>1385</v>
      </c>
      <c r="H241" s="8" t="s">
        <v>18</v>
      </c>
      <c r="I241" s="8" t="s">
        <v>1386</v>
      </c>
      <c r="J241" s="8" t="s">
        <v>1509</v>
      </c>
      <c r="K241" s="8" t="s">
        <v>1509</v>
      </c>
      <c r="L241" s="9" t="s">
        <v>1509</v>
      </c>
    </row>
    <row r="242" spans="1:12" ht="409.6" x14ac:dyDescent="0.3">
      <c r="A242" s="7" t="s">
        <v>1387</v>
      </c>
      <c r="B242" s="8" t="s">
        <v>1388</v>
      </c>
      <c r="C242" s="8" t="s">
        <v>1547</v>
      </c>
      <c r="D242" s="8" t="s">
        <v>15</v>
      </c>
      <c r="E242" s="8" t="s">
        <v>1510</v>
      </c>
      <c r="F242" s="8" t="s">
        <v>1389</v>
      </c>
      <c r="G242" s="8" t="s">
        <v>1390</v>
      </c>
      <c r="H242" s="8" t="s">
        <v>18</v>
      </c>
      <c r="I242" s="8" t="s">
        <v>1391</v>
      </c>
      <c r="J242" s="8" t="s">
        <v>1509</v>
      </c>
      <c r="K242" s="8" t="s">
        <v>1509</v>
      </c>
      <c r="L242" s="9" t="s">
        <v>1509</v>
      </c>
    </row>
    <row r="243" spans="1:12" ht="216" x14ac:dyDescent="0.3">
      <c r="A243" s="7" t="s">
        <v>1392</v>
      </c>
      <c r="B243" s="8" t="s">
        <v>1393</v>
      </c>
      <c r="C243" s="8" t="s">
        <v>1548</v>
      </c>
      <c r="D243" s="8" t="s">
        <v>15</v>
      </c>
      <c r="E243" s="8" t="s">
        <v>1510</v>
      </c>
      <c r="F243" s="8" t="s">
        <v>1394</v>
      </c>
      <c r="G243" s="8" t="s">
        <v>1395</v>
      </c>
      <c r="H243" s="8" t="s">
        <v>18</v>
      </c>
      <c r="I243" s="8" t="s">
        <v>1396</v>
      </c>
      <c r="J243" s="8" t="s">
        <v>1509</v>
      </c>
      <c r="K243" s="8" t="s">
        <v>1509</v>
      </c>
      <c r="L243" s="9" t="s">
        <v>1509</v>
      </c>
    </row>
    <row r="244" spans="1:12" ht="409.6" x14ac:dyDescent="0.3">
      <c r="A244" s="4" t="s">
        <v>1397</v>
      </c>
      <c r="B244" s="5" t="s">
        <v>1398</v>
      </c>
      <c r="C244" s="5" t="s">
        <v>1549</v>
      </c>
      <c r="D244" s="5" t="s">
        <v>15</v>
      </c>
      <c r="E244" s="5" t="s">
        <v>1510</v>
      </c>
      <c r="F244" s="5" t="s">
        <v>1399</v>
      </c>
      <c r="G244" s="5" t="s">
        <v>1400</v>
      </c>
      <c r="H244" s="5" t="s">
        <v>18</v>
      </c>
      <c r="I244" s="5" t="s">
        <v>1401</v>
      </c>
      <c r="J244" s="5" t="s">
        <v>1509</v>
      </c>
      <c r="K244" s="5" t="s">
        <v>1509</v>
      </c>
      <c r="L244" s="6" t="s">
        <v>1509</v>
      </c>
    </row>
    <row r="245" spans="1:12" ht="409.6" x14ac:dyDescent="0.3">
      <c r="A245" s="4" t="s">
        <v>1402</v>
      </c>
      <c r="B245" s="5" t="s">
        <v>1403</v>
      </c>
      <c r="C245" s="5" t="s">
        <v>1404</v>
      </c>
      <c r="D245" s="5" t="s">
        <v>15</v>
      </c>
      <c r="E245" s="5" t="s">
        <v>1508</v>
      </c>
      <c r="F245" s="5" t="s">
        <v>1405</v>
      </c>
      <c r="G245" s="5" t="s">
        <v>1550</v>
      </c>
      <c r="H245" s="5" t="s">
        <v>18</v>
      </c>
      <c r="I245" s="5" t="s">
        <v>1406</v>
      </c>
      <c r="J245" s="5" t="s">
        <v>1509</v>
      </c>
      <c r="K245" s="5" t="s">
        <v>1509</v>
      </c>
      <c r="L245" s="6" t="s">
        <v>1509</v>
      </c>
    </row>
    <row r="246" spans="1:12" ht="409.6" x14ac:dyDescent="0.3">
      <c r="A246" s="7" t="s">
        <v>1407</v>
      </c>
      <c r="B246" s="8" t="s">
        <v>1408</v>
      </c>
      <c r="C246" s="8" t="s">
        <v>1409</v>
      </c>
      <c r="D246" s="8" t="s">
        <v>15</v>
      </c>
      <c r="E246" s="8" t="s">
        <v>1508</v>
      </c>
      <c r="F246" s="8" t="s">
        <v>1410</v>
      </c>
      <c r="G246" s="8" t="s">
        <v>1411</v>
      </c>
      <c r="H246" s="8" t="s">
        <v>18</v>
      </c>
      <c r="I246" s="8" t="s">
        <v>1412</v>
      </c>
      <c r="J246" s="8" t="s">
        <v>1509</v>
      </c>
      <c r="K246" s="8" t="s">
        <v>1509</v>
      </c>
      <c r="L246" s="9" t="s">
        <v>1509</v>
      </c>
    </row>
    <row r="247" spans="1:12" ht="144" x14ac:dyDescent="0.3">
      <c r="A247" s="4" t="s">
        <v>1413</v>
      </c>
      <c r="B247" s="5" t="s">
        <v>1414</v>
      </c>
      <c r="C247" s="5" t="s">
        <v>1415</v>
      </c>
      <c r="D247" s="5" t="s">
        <v>15</v>
      </c>
      <c r="E247" s="5" t="s">
        <v>1508</v>
      </c>
      <c r="F247" s="5" t="s">
        <v>1416</v>
      </c>
      <c r="G247" s="5" t="s">
        <v>1417</v>
      </c>
      <c r="H247" s="5" t="s">
        <v>18</v>
      </c>
      <c r="I247" s="5" t="s">
        <v>1418</v>
      </c>
      <c r="J247" s="5" t="s">
        <v>1509</v>
      </c>
      <c r="K247" s="5" t="s">
        <v>1509</v>
      </c>
      <c r="L247" s="6" t="s">
        <v>1509</v>
      </c>
    </row>
    <row r="248" spans="1:12" ht="409.6" x14ac:dyDescent="0.3">
      <c r="A248" s="4" t="s">
        <v>1419</v>
      </c>
      <c r="B248" s="5" t="s">
        <v>1420</v>
      </c>
      <c r="C248" s="5" t="s">
        <v>1551</v>
      </c>
      <c r="D248" s="5" t="s">
        <v>15</v>
      </c>
      <c r="E248" s="5" t="s">
        <v>1510</v>
      </c>
      <c r="F248" s="5" t="s">
        <v>1421</v>
      </c>
      <c r="G248" s="5" t="s">
        <v>1422</v>
      </c>
      <c r="H248" s="5" t="s">
        <v>18</v>
      </c>
      <c r="I248" s="5" t="s">
        <v>1423</v>
      </c>
      <c r="J248" s="5" t="s">
        <v>1509</v>
      </c>
      <c r="K248" s="5" t="s">
        <v>1509</v>
      </c>
      <c r="L248" s="6" t="s">
        <v>1509</v>
      </c>
    </row>
    <row r="249" spans="1:12" ht="244.8" x14ac:dyDescent="0.3">
      <c r="A249" s="7" t="s">
        <v>1424</v>
      </c>
      <c r="B249" s="8" t="s">
        <v>1425</v>
      </c>
      <c r="C249" s="8" t="s">
        <v>1426</v>
      </c>
      <c r="D249" s="8" t="s">
        <v>15</v>
      </c>
      <c r="E249" s="8" t="s">
        <v>1508</v>
      </c>
      <c r="F249" s="8" t="s">
        <v>1427</v>
      </c>
      <c r="G249" s="8" t="s">
        <v>1428</v>
      </c>
      <c r="H249" s="8" t="s">
        <v>18</v>
      </c>
      <c r="I249" s="8" t="s">
        <v>1429</v>
      </c>
      <c r="J249" s="8" t="s">
        <v>1509</v>
      </c>
      <c r="K249" s="8" t="s">
        <v>1509</v>
      </c>
      <c r="L249" s="9" t="s">
        <v>1509</v>
      </c>
    </row>
    <row r="250" spans="1:12" ht="100.8" x14ac:dyDescent="0.3">
      <c r="A250" s="4" t="s">
        <v>1430</v>
      </c>
      <c r="B250" s="5" t="s">
        <v>1431</v>
      </c>
      <c r="C250" s="5" t="s">
        <v>1432</v>
      </c>
      <c r="D250" s="5" t="s">
        <v>15</v>
      </c>
      <c r="E250" s="5" t="s">
        <v>1508</v>
      </c>
      <c r="F250" s="5" t="s">
        <v>1433</v>
      </c>
      <c r="G250" s="5" t="s">
        <v>1434</v>
      </c>
      <c r="H250" s="5" t="s">
        <v>18</v>
      </c>
      <c r="I250" s="5" t="s">
        <v>1435</v>
      </c>
      <c r="J250" s="5" t="s">
        <v>1509</v>
      </c>
      <c r="K250" s="5" t="s">
        <v>1509</v>
      </c>
      <c r="L250" s="6" t="s">
        <v>1509</v>
      </c>
    </row>
    <row r="251" spans="1:12" ht="144" x14ac:dyDescent="0.3">
      <c r="A251" s="7" t="s">
        <v>1436</v>
      </c>
      <c r="B251" s="8" t="s">
        <v>1437</v>
      </c>
      <c r="C251" s="8" t="s">
        <v>1438</v>
      </c>
      <c r="D251" s="8" t="s">
        <v>15</v>
      </c>
      <c r="E251" s="8" t="s">
        <v>1508</v>
      </c>
      <c r="F251" s="8" t="s">
        <v>1439</v>
      </c>
      <c r="G251" s="8" t="s">
        <v>1440</v>
      </c>
      <c r="H251" s="8" t="s">
        <v>18</v>
      </c>
      <c r="I251" s="8" t="s">
        <v>1441</v>
      </c>
      <c r="J251" s="8" t="s">
        <v>1509</v>
      </c>
      <c r="K251" s="8" t="s">
        <v>1509</v>
      </c>
      <c r="L251" s="9" t="s">
        <v>1509</v>
      </c>
    </row>
    <row r="252" spans="1:12" ht="273.60000000000002" x14ac:dyDescent="0.3">
      <c r="A252" s="4" t="s">
        <v>1442</v>
      </c>
      <c r="B252" s="5" t="s">
        <v>1443</v>
      </c>
      <c r="C252" s="5" t="s">
        <v>1444</v>
      </c>
      <c r="D252" s="5" t="s">
        <v>15</v>
      </c>
      <c r="E252" s="5" t="s">
        <v>1508</v>
      </c>
      <c r="F252" s="5" t="s">
        <v>1445</v>
      </c>
      <c r="G252" s="5" t="s">
        <v>1446</v>
      </c>
      <c r="H252" s="5" t="s">
        <v>18</v>
      </c>
      <c r="I252" s="5" t="s">
        <v>1447</v>
      </c>
      <c r="J252" s="5" t="s">
        <v>1509</v>
      </c>
      <c r="K252" s="5" t="s">
        <v>1509</v>
      </c>
      <c r="L252" s="6" t="s">
        <v>1509</v>
      </c>
    </row>
    <row r="253" spans="1:12" ht="409.6" x14ac:dyDescent="0.3">
      <c r="A253" s="7" t="s">
        <v>1448</v>
      </c>
      <c r="B253" s="8" t="s">
        <v>1449</v>
      </c>
      <c r="C253" s="8" t="s">
        <v>1450</v>
      </c>
      <c r="D253" s="8" t="s">
        <v>15</v>
      </c>
      <c r="E253" s="8" t="s">
        <v>1508</v>
      </c>
      <c r="F253" s="8" t="s">
        <v>1451</v>
      </c>
      <c r="G253" s="8" t="s">
        <v>1552</v>
      </c>
      <c r="H253" s="8" t="s">
        <v>18</v>
      </c>
      <c r="I253" s="8" t="s">
        <v>1452</v>
      </c>
      <c r="J253" s="8" t="s">
        <v>1509</v>
      </c>
      <c r="K253" s="8" t="s">
        <v>1509</v>
      </c>
      <c r="L253" s="9" t="s">
        <v>1509</v>
      </c>
    </row>
    <row r="254" spans="1:12" ht="409.6" x14ac:dyDescent="0.3">
      <c r="A254" s="7" t="s">
        <v>1453</v>
      </c>
      <c r="B254" s="8" t="s">
        <v>1454</v>
      </c>
      <c r="C254" s="8" t="s">
        <v>1455</v>
      </c>
      <c r="D254" s="8" t="s">
        <v>15</v>
      </c>
      <c r="E254" s="8" t="s">
        <v>1508</v>
      </c>
      <c r="F254" s="8" t="s">
        <v>1456</v>
      </c>
      <c r="G254" s="8" t="s">
        <v>1457</v>
      </c>
      <c r="H254" s="8" t="s">
        <v>18</v>
      </c>
      <c r="I254" s="8" t="s">
        <v>1458</v>
      </c>
      <c r="J254" s="8" t="s">
        <v>1509</v>
      </c>
      <c r="K254" s="8" t="s">
        <v>1509</v>
      </c>
      <c r="L254" s="9" t="s">
        <v>1509</v>
      </c>
    </row>
    <row r="255" spans="1:12" ht="409.6" x14ac:dyDescent="0.3">
      <c r="A255" s="4" t="s">
        <v>1459</v>
      </c>
      <c r="B255" s="5" t="s">
        <v>1460</v>
      </c>
      <c r="C255" s="5" t="s">
        <v>1461</v>
      </c>
      <c r="D255" s="5" t="s">
        <v>29</v>
      </c>
      <c r="E255" s="5" t="s">
        <v>1508</v>
      </c>
      <c r="F255" s="5" t="s">
        <v>1462</v>
      </c>
      <c r="G255" s="5" t="s">
        <v>1553</v>
      </c>
      <c r="H255" s="5" t="s">
        <v>18</v>
      </c>
      <c r="I255" s="5" t="s">
        <v>1463</v>
      </c>
      <c r="J255" s="5" t="s">
        <v>1509</v>
      </c>
      <c r="K255" s="5" t="s">
        <v>1509</v>
      </c>
      <c r="L255" s="6" t="s">
        <v>1509</v>
      </c>
    </row>
    <row r="256" spans="1:12" ht="409.6" x14ac:dyDescent="0.3">
      <c r="A256" s="4" t="s">
        <v>1464</v>
      </c>
      <c r="B256" s="5" t="s">
        <v>1465</v>
      </c>
      <c r="C256" s="5" t="s">
        <v>1466</v>
      </c>
      <c r="D256" s="5" t="s">
        <v>15</v>
      </c>
      <c r="E256" s="5" t="s">
        <v>1508</v>
      </c>
      <c r="F256" s="5" t="s">
        <v>1467</v>
      </c>
      <c r="G256" s="5" t="s">
        <v>1468</v>
      </c>
      <c r="H256" s="5" t="s">
        <v>18</v>
      </c>
      <c r="I256" s="5" t="s">
        <v>1469</v>
      </c>
      <c r="J256" s="5" t="s">
        <v>1509</v>
      </c>
      <c r="K256" s="5" t="s">
        <v>1509</v>
      </c>
      <c r="L256" s="6" t="s">
        <v>1509</v>
      </c>
    </row>
    <row r="257" spans="1:12" ht="187.2" x14ac:dyDescent="0.3">
      <c r="A257" s="7" t="s">
        <v>1470</v>
      </c>
      <c r="B257" s="8" t="s">
        <v>1471</v>
      </c>
      <c r="C257" s="8" t="s">
        <v>1554</v>
      </c>
      <c r="D257" s="8" t="s">
        <v>15</v>
      </c>
      <c r="E257" s="8" t="s">
        <v>1510</v>
      </c>
      <c r="F257" s="8" t="s">
        <v>1472</v>
      </c>
      <c r="G257" s="8" t="s">
        <v>1473</v>
      </c>
      <c r="H257" s="8" t="s">
        <v>18</v>
      </c>
      <c r="I257" s="8" t="s">
        <v>1474</v>
      </c>
      <c r="J257" s="8" t="s">
        <v>1509</v>
      </c>
      <c r="K257" s="8" t="s">
        <v>1509</v>
      </c>
      <c r="L257" s="9" t="s">
        <v>1509</v>
      </c>
    </row>
    <row r="258" spans="1:12" ht="409.6" x14ac:dyDescent="0.3">
      <c r="A258" s="7" t="s">
        <v>1475</v>
      </c>
      <c r="B258" s="8" t="s">
        <v>1476</v>
      </c>
      <c r="C258" s="8" t="s">
        <v>1477</v>
      </c>
      <c r="D258" s="8" t="s">
        <v>15</v>
      </c>
      <c r="E258" s="8" t="s">
        <v>1508</v>
      </c>
      <c r="F258" s="8" t="s">
        <v>1478</v>
      </c>
      <c r="G258" s="8" t="s">
        <v>1555</v>
      </c>
      <c r="H258" s="8" t="s">
        <v>18</v>
      </c>
      <c r="I258" s="8" t="s">
        <v>1479</v>
      </c>
      <c r="J258" s="8" t="s">
        <v>1509</v>
      </c>
      <c r="K258" s="8" t="s">
        <v>1509</v>
      </c>
      <c r="L258" s="9" t="s">
        <v>1509</v>
      </c>
    </row>
    <row r="259" spans="1:12" ht="201.6" x14ac:dyDescent="0.3">
      <c r="A259" s="7" t="s">
        <v>1480</v>
      </c>
      <c r="B259" s="8" t="s">
        <v>1481</v>
      </c>
      <c r="C259" s="8" t="s">
        <v>1482</v>
      </c>
      <c r="D259" s="8" t="s">
        <v>15</v>
      </c>
      <c r="E259" s="8" t="s">
        <v>1508</v>
      </c>
      <c r="F259" s="8" t="s">
        <v>1483</v>
      </c>
      <c r="G259" s="8" t="s">
        <v>1484</v>
      </c>
      <c r="H259" s="8" t="s">
        <v>18</v>
      </c>
      <c r="I259" s="8" t="s">
        <v>1485</v>
      </c>
      <c r="J259" s="8" t="s">
        <v>1509</v>
      </c>
      <c r="K259" s="8" t="s">
        <v>1509</v>
      </c>
      <c r="L259" s="9" t="s">
        <v>1509</v>
      </c>
    </row>
    <row r="260" spans="1:12" ht="230.4" x14ac:dyDescent="0.3">
      <c r="A260" s="7" t="s">
        <v>1486</v>
      </c>
      <c r="B260" s="8" t="s">
        <v>1487</v>
      </c>
      <c r="C260" s="8" t="s">
        <v>1488</v>
      </c>
      <c r="D260" s="8" t="s">
        <v>15</v>
      </c>
      <c r="E260" s="8" t="s">
        <v>1508</v>
      </c>
      <c r="F260" s="8" t="s">
        <v>1489</v>
      </c>
      <c r="G260" s="8" t="s">
        <v>1490</v>
      </c>
      <c r="H260" s="8" t="s">
        <v>18</v>
      </c>
      <c r="I260" s="8" t="s">
        <v>1491</v>
      </c>
      <c r="J260" s="8" t="s">
        <v>1509</v>
      </c>
      <c r="K260" s="8" t="s">
        <v>1509</v>
      </c>
      <c r="L260" s="9" t="s">
        <v>1509</v>
      </c>
    </row>
    <row r="261" spans="1:12" ht="409.6" x14ac:dyDescent="0.3">
      <c r="A261" s="7" t="s">
        <v>1492</v>
      </c>
      <c r="B261" s="8" t="s">
        <v>1493</v>
      </c>
      <c r="C261" s="8" t="s">
        <v>1494</v>
      </c>
      <c r="D261" s="8" t="s">
        <v>15</v>
      </c>
      <c r="E261" s="8" t="s">
        <v>1508</v>
      </c>
      <c r="F261" s="8" t="s">
        <v>1495</v>
      </c>
      <c r="G261" s="8" t="s">
        <v>1556</v>
      </c>
      <c r="H261" s="8" t="s">
        <v>18</v>
      </c>
      <c r="I261" s="8" t="s">
        <v>1496</v>
      </c>
      <c r="J261" s="8" t="s">
        <v>1509</v>
      </c>
      <c r="K261" s="8" t="s">
        <v>1509</v>
      </c>
      <c r="L261" s="9" t="s">
        <v>1509</v>
      </c>
    </row>
    <row r="262" spans="1:12" ht="409.6" x14ac:dyDescent="0.3">
      <c r="A262" s="4" t="s">
        <v>1497</v>
      </c>
      <c r="B262" s="5" t="s">
        <v>1498</v>
      </c>
      <c r="C262" s="5" t="s">
        <v>1499</v>
      </c>
      <c r="D262" s="5" t="s">
        <v>15</v>
      </c>
      <c r="E262" s="5" t="s">
        <v>1508</v>
      </c>
      <c r="F262" s="5" t="s">
        <v>1500</v>
      </c>
      <c r="G262" s="5" t="s">
        <v>1557</v>
      </c>
      <c r="H262" s="5" t="s">
        <v>18</v>
      </c>
      <c r="I262" s="5" t="s">
        <v>1501</v>
      </c>
      <c r="J262" s="5" t="s">
        <v>1509</v>
      </c>
      <c r="K262" s="5" t="s">
        <v>1509</v>
      </c>
      <c r="L262" s="6" t="s">
        <v>1509</v>
      </c>
    </row>
    <row r="263" spans="1:12" ht="115.2" x14ac:dyDescent="0.3">
      <c r="A263" s="7" t="s">
        <v>1502</v>
      </c>
      <c r="B263" s="8" t="s">
        <v>1503</v>
      </c>
      <c r="C263" s="8" t="s">
        <v>1504</v>
      </c>
      <c r="D263" s="8" t="s">
        <v>15</v>
      </c>
      <c r="E263" s="8" t="s">
        <v>1508</v>
      </c>
      <c r="F263" s="8" t="s">
        <v>1505</v>
      </c>
      <c r="G263" s="8" t="s">
        <v>1506</v>
      </c>
      <c r="H263" s="8" t="s">
        <v>18</v>
      </c>
      <c r="I263" s="8" t="s">
        <v>1507</v>
      </c>
      <c r="J263" s="8" t="s">
        <v>1509</v>
      </c>
      <c r="K263" s="8" t="s">
        <v>1509</v>
      </c>
      <c r="L263" s="9" t="s">
        <v>1509</v>
      </c>
    </row>
  </sheetData>
  <conditionalFormatting sqref="A1:A1048576">
    <cfRule type="duplicateValues" dxfId="33"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9E715-A07B-4C85-BFA5-06947A7F7316}">
  <dimension ref="A1:L72"/>
  <sheetViews>
    <sheetView workbookViewId="0">
      <selection sqref="A1:L1048576"/>
    </sheetView>
  </sheetViews>
  <sheetFormatPr baseColWidth="10" defaultRowHeight="14.4" x14ac:dyDescent="0.3"/>
  <cols>
    <col min="1" max="2" width="30" style="12" customWidth="1"/>
    <col min="3" max="3" width="76.33203125" style="12" customWidth="1"/>
    <col min="4" max="4" width="13.5546875" style="12" bestFit="1" customWidth="1"/>
    <col min="5" max="5" width="11.21875" style="12" bestFit="1" customWidth="1"/>
    <col min="6" max="6" width="30" style="12" customWidth="1"/>
    <col min="7" max="7" width="102.44140625" style="12" customWidth="1"/>
    <col min="8" max="10" width="30" style="12" customWidth="1"/>
    <col min="11" max="11" width="93.109375" style="12" customWidth="1"/>
    <col min="12" max="12" width="30" style="12" customWidth="1"/>
  </cols>
  <sheetData>
    <row r="1" spans="1:12" x14ac:dyDescent="0.3">
      <c r="A1" s="10" t="s">
        <v>0</v>
      </c>
      <c r="B1" s="10" t="s">
        <v>1</v>
      </c>
      <c r="C1" s="10" t="s">
        <v>2</v>
      </c>
      <c r="D1" s="10" t="s">
        <v>3</v>
      </c>
      <c r="E1" s="10" t="s">
        <v>4</v>
      </c>
      <c r="F1" s="10" t="s">
        <v>5</v>
      </c>
      <c r="G1" s="10" t="s">
        <v>6</v>
      </c>
      <c r="H1" s="10" t="s">
        <v>7</v>
      </c>
      <c r="I1" s="10" t="s">
        <v>8</v>
      </c>
      <c r="J1" s="10" t="s">
        <v>9</v>
      </c>
      <c r="K1" s="10" t="s">
        <v>10</v>
      </c>
      <c r="L1" s="10" t="s">
        <v>11</v>
      </c>
    </row>
    <row r="2" spans="1:12" ht="216" x14ac:dyDescent="0.3">
      <c r="A2" s="11" t="s">
        <v>1558</v>
      </c>
      <c r="B2" s="11" t="s">
        <v>1559</v>
      </c>
      <c r="C2" s="11" t="s">
        <v>1560</v>
      </c>
      <c r="D2" s="11" t="s">
        <v>15</v>
      </c>
      <c r="E2" s="11" t="s">
        <v>1508</v>
      </c>
      <c r="F2" s="11" t="s">
        <v>1561</v>
      </c>
      <c r="G2" s="11" t="s">
        <v>1562</v>
      </c>
      <c r="H2" s="11" t="s">
        <v>18</v>
      </c>
      <c r="I2" s="11" t="s">
        <v>1563</v>
      </c>
      <c r="J2" s="11" t="s">
        <v>1509</v>
      </c>
      <c r="K2" s="11" t="s">
        <v>1564</v>
      </c>
      <c r="L2" s="11" t="s">
        <v>1509</v>
      </c>
    </row>
    <row r="3" spans="1:12" ht="115.2" x14ac:dyDescent="0.3">
      <c r="A3" s="11" t="s">
        <v>1565</v>
      </c>
      <c r="B3" s="11" t="s">
        <v>1566</v>
      </c>
      <c r="C3" s="11" t="s">
        <v>1567</v>
      </c>
      <c r="D3" s="11" t="s">
        <v>29</v>
      </c>
      <c r="E3" s="11" t="s">
        <v>1508</v>
      </c>
      <c r="F3" s="11" t="s">
        <v>1568</v>
      </c>
      <c r="G3" s="11" t="s">
        <v>1569</v>
      </c>
      <c r="H3" s="11" t="s">
        <v>18</v>
      </c>
      <c r="I3" s="11" t="s">
        <v>1570</v>
      </c>
      <c r="J3" s="11" t="s">
        <v>1509</v>
      </c>
      <c r="K3" s="11" t="s">
        <v>1571</v>
      </c>
      <c r="L3" s="11" t="s">
        <v>1509</v>
      </c>
    </row>
    <row r="4" spans="1:12" ht="100.8" x14ac:dyDescent="0.3">
      <c r="A4" s="11" t="s">
        <v>1572</v>
      </c>
      <c r="B4" s="11" t="s">
        <v>1573</v>
      </c>
      <c r="C4" s="11" t="s">
        <v>1574</v>
      </c>
      <c r="D4" s="11" t="s">
        <v>29</v>
      </c>
      <c r="E4" s="11" t="s">
        <v>1508</v>
      </c>
      <c r="F4" s="11" t="s">
        <v>1575</v>
      </c>
      <c r="G4" s="11" t="s">
        <v>1576</v>
      </c>
      <c r="H4" s="11" t="s">
        <v>18</v>
      </c>
      <c r="I4" s="11" t="s">
        <v>1577</v>
      </c>
      <c r="J4" s="11" t="s">
        <v>1509</v>
      </c>
      <c r="K4" s="11" t="s">
        <v>1578</v>
      </c>
      <c r="L4" s="11" t="s">
        <v>1509</v>
      </c>
    </row>
    <row r="5" spans="1:12" ht="129.6" x14ac:dyDescent="0.3">
      <c r="A5" s="11" t="s">
        <v>1579</v>
      </c>
      <c r="B5" s="11" t="s">
        <v>1580</v>
      </c>
      <c r="C5" s="11" t="s">
        <v>1581</v>
      </c>
      <c r="D5" s="11" t="s">
        <v>29</v>
      </c>
      <c r="E5" s="11" t="s">
        <v>1508</v>
      </c>
      <c r="F5" s="11" t="s">
        <v>1582</v>
      </c>
      <c r="G5" s="11" t="s">
        <v>1583</v>
      </c>
      <c r="H5" s="11" t="s">
        <v>18</v>
      </c>
      <c r="I5" s="11" t="s">
        <v>1584</v>
      </c>
      <c r="J5" s="11" t="s">
        <v>1509</v>
      </c>
      <c r="K5" s="11" t="s">
        <v>1585</v>
      </c>
      <c r="L5" s="11" t="s">
        <v>1509</v>
      </c>
    </row>
    <row r="6" spans="1:12" ht="86.4" x14ac:dyDescent="0.3">
      <c r="A6" s="11" t="s">
        <v>1586</v>
      </c>
      <c r="B6" s="11" t="s">
        <v>1587</v>
      </c>
      <c r="C6" s="11" t="s">
        <v>1588</v>
      </c>
      <c r="D6" s="11" t="s">
        <v>15</v>
      </c>
      <c r="E6" s="11" t="s">
        <v>1508</v>
      </c>
      <c r="F6" s="11" t="s">
        <v>1589</v>
      </c>
      <c r="G6" s="11" t="s">
        <v>1590</v>
      </c>
      <c r="H6" s="11" t="s">
        <v>18</v>
      </c>
      <c r="I6" s="11" t="s">
        <v>1591</v>
      </c>
      <c r="J6" s="11" t="s">
        <v>1509</v>
      </c>
      <c r="K6" s="11" t="s">
        <v>1592</v>
      </c>
      <c r="L6" s="11" t="s">
        <v>1509</v>
      </c>
    </row>
    <row r="7" spans="1:12" ht="201.6" x14ac:dyDescent="0.3">
      <c r="A7" s="11" t="s">
        <v>1593</v>
      </c>
      <c r="B7" s="11" t="s">
        <v>1594</v>
      </c>
      <c r="C7" s="11" t="s">
        <v>1595</v>
      </c>
      <c r="D7" s="11" t="s">
        <v>29</v>
      </c>
      <c r="E7" s="11" t="s">
        <v>1508</v>
      </c>
      <c r="F7" s="11" t="s">
        <v>1596</v>
      </c>
      <c r="G7" s="11" t="s">
        <v>1597</v>
      </c>
      <c r="H7" s="11" t="s">
        <v>18</v>
      </c>
      <c r="I7" s="11" t="s">
        <v>1598</v>
      </c>
      <c r="J7" s="11" t="s">
        <v>1509</v>
      </c>
      <c r="K7" s="11" t="s">
        <v>1599</v>
      </c>
      <c r="L7" s="11" t="s">
        <v>1509</v>
      </c>
    </row>
    <row r="8" spans="1:12" ht="388.8" x14ac:dyDescent="0.3">
      <c r="A8" s="11" t="s">
        <v>1600</v>
      </c>
      <c r="B8" s="11" t="s">
        <v>1601</v>
      </c>
      <c r="C8" s="11" t="s">
        <v>1602</v>
      </c>
      <c r="D8" s="11" t="s">
        <v>29</v>
      </c>
      <c r="E8" s="11" t="s">
        <v>1508</v>
      </c>
      <c r="F8" s="11" t="s">
        <v>1603</v>
      </c>
      <c r="G8" s="11" t="s">
        <v>1604</v>
      </c>
      <c r="H8" s="11" t="s">
        <v>18</v>
      </c>
      <c r="I8" s="11" t="s">
        <v>1605</v>
      </c>
      <c r="J8" s="11" t="s">
        <v>1509</v>
      </c>
      <c r="K8" s="11" t="s">
        <v>1606</v>
      </c>
      <c r="L8" s="11" t="s">
        <v>1509</v>
      </c>
    </row>
    <row r="9" spans="1:12" ht="129.6" x14ac:dyDescent="0.3">
      <c r="A9" s="11" t="s">
        <v>1607</v>
      </c>
      <c r="B9" s="11" t="s">
        <v>1608</v>
      </c>
      <c r="C9" s="11" t="s">
        <v>1609</v>
      </c>
      <c r="D9" s="11" t="s">
        <v>29</v>
      </c>
      <c r="E9" s="11" t="s">
        <v>1508</v>
      </c>
      <c r="F9" s="11" t="s">
        <v>1610</v>
      </c>
      <c r="G9" s="11" t="s">
        <v>1611</v>
      </c>
      <c r="H9" s="11" t="s">
        <v>18</v>
      </c>
      <c r="I9" s="11" t="s">
        <v>1612</v>
      </c>
      <c r="J9" s="11" t="s">
        <v>1509</v>
      </c>
      <c r="K9" s="11" t="s">
        <v>1613</v>
      </c>
      <c r="L9" s="11" t="s">
        <v>1509</v>
      </c>
    </row>
    <row r="10" spans="1:12" ht="86.4" x14ac:dyDescent="0.3">
      <c r="A10" s="11" t="s">
        <v>1614</v>
      </c>
      <c r="B10" s="11" t="s">
        <v>1615</v>
      </c>
      <c r="C10" s="11" t="s">
        <v>1616</v>
      </c>
      <c r="D10" s="11" t="s">
        <v>15</v>
      </c>
      <c r="E10" s="11" t="s">
        <v>1508</v>
      </c>
      <c r="F10" s="11" t="s">
        <v>1617</v>
      </c>
      <c r="G10" s="11" t="s">
        <v>1618</v>
      </c>
      <c r="H10" s="11" t="s">
        <v>18</v>
      </c>
      <c r="I10" s="11" t="s">
        <v>1619</v>
      </c>
      <c r="J10" s="11" t="s">
        <v>1509</v>
      </c>
      <c r="K10" s="11" t="s">
        <v>1620</v>
      </c>
      <c r="L10" s="11" t="s">
        <v>1509</v>
      </c>
    </row>
    <row r="11" spans="1:12" ht="409.6" x14ac:dyDescent="0.3">
      <c r="A11" s="11" t="s">
        <v>1621</v>
      </c>
      <c r="B11" s="11" t="s">
        <v>1622</v>
      </c>
      <c r="C11" s="11" t="s">
        <v>1623</v>
      </c>
      <c r="D11" s="11" t="s">
        <v>15</v>
      </c>
      <c r="E11" s="11" t="s">
        <v>1508</v>
      </c>
      <c r="F11" s="11" t="s">
        <v>1624</v>
      </c>
      <c r="G11" s="11" t="s">
        <v>1625</v>
      </c>
      <c r="H11" s="11" t="s">
        <v>18</v>
      </c>
      <c r="I11" s="11" t="s">
        <v>1626</v>
      </c>
      <c r="J11" s="11" t="s">
        <v>1627</v>
      </c>
      <c r="K11" s="11" t="s">
        <v>1628</v>
      </c>
      <c r="L11" s="11" t="s">
        <v>1509</v>
      </c>
    </row>
    <row r="12" spans="1:12" ht="409.6" x14ac:dyDescent="0.3">
      <c r="A12" s="11" t="s">
        <v>1629</v>
      </c>
      <c r="B12" s="11" t="s">
        <v>1630</v>
      </c>
      <c r="C12" s="11" t="s">
        <v>1631</v>
      </c>
      <c r="D12" s="11" t="s">
        <v>15</v>
      </c>
      <c r="E12" s="11" t="s">
        <v>1510</v>
      </c>
      <c r="F12" s="11" t="s">
        <v>1632</v>
      </c>
      <c r="G12" s="11" t="s">
        <v>1633</v>
      </c>
      <c r="H12" s="11" t="s">
        <v>18</v>
      </c>
      <c r="I12" s="11" t="s">
        <v>1634</v>
      </c>
      <c r="J12" s="11" t="s">
        <v>1509</v>
      </c>
      <c r="K12" s="11" t="s">
        <v>1635</v>
      </c>
      <c r="L12" s="11" t="s">
        <v>1509</v>
      </c>
    </row>
    <row r="13" spans="1:12" ht="100.8" x14ac:dyDescent="0.3">
      <c r="A13" s="11" t="s">
        <v>1636</v>
      </c>
      <c r="B13" s="11" t="s">
        <v>1637</v>
      </c>
      <c r="C13" s="11" t="s">
        <v>1638</v>
      </c>
      <c r="D13" s="11" t="s">
        <v>29</v>
      </c>
      <c r="E13" s="11" t="s">
        <v>1508</v>
      </c>
      <c r="F13" s="11" t="s">
        <v>1639</v>
      </c>
      <c r="G13" s="11" t="s">
        <v>1640</v>
      </c>
      <c r="H13" s="11" t="s">
        <v>18</v>
      </c>
      <c r="I13" s="11" t="s">
        <v>1641</v>
      </c>
      <c r="J13" s="11" t="s">
        <v>1509</v>
      </c>
      <c r="K13" s="11" t="s">
        <v>1642</v>
      </c>
      <c r="L13" s="11" t="s">
        <v>1509</v>
      </c>
    </row>
    <row r="14" spans="1:12" ht="316.8" x14ac:dyDescent="0.3">
      <c r="A14" s="11" t="s">
        <v>1643</v>
      </c>
      <c r="B14" s="11" t="s">
        <v>1644</v>
      </c>
      <c r="C14" s="11" t="s">
        <v>1645</v>
      </c>
      <c r="D14" s="11" t="s">
        <v>29</v>
      </c>
      <c r="E14" s="11" t="s">
        <v>1508</v>
      </c>
      <c r="F14" s="11" t="s">
        <v>1646</v>
      </c>
      <c r="G14" s="11" t="s">
        <v>1647</v>
      </c>
      <c r="H14" s="11" t="s">
        <v>18</v>
      </c>
      <c r="I14" s="11" t="s">
        <v>1648</v>
      </c>
      <c r="J14" s="11" t="s">
        <v>1509</v>
      </c>
      <c r="K14" s="11" t="s">
        <v>1649</v>
      </c>
      <c r="L14" s="11" t="s">
        <v>1509</v>
      </c>
    </row>
    <row r="15" spans="1:12" ht="316.8" x14ac:dyDescent="0.3">
      <c r="A15" s="11" t="s">
        <v>1650</v>
      </c>
      <c r="B15" s="11" t="s">
        <v>1651</v>
      </c>
      <c r="C15" s="11" t="s">
        <v>1652</v>
      </c>
      <c r="D15" s="11" t="s">
        <v>29</v>
      </c>
      <c r="E15" s="11" t="s">
        <v>1508</v>
      </c>
      <c r="F15" s="11" t="s">
        <v>1653</v>
      </c>
      <c r="G15" s="11" t="s">
        <v>1654</v>
      </c>
      <c r="H15" s="11" t="s">
        <v>18</v>
      </c>
      <c r="I15" s="11" t="s">
        <v>1655</v>
      </c>
      <c r="J15" s="11" t="s">
        <v>1509</v>
      </c>
      <c r="K15" s="11" t="s">
        <v>1656</v>
      </c>
      <c r="L15" s="11" t="s">
        <v>1509</v>
      </c>
    </row>
    <row r="16" spans="1:12" ht="409.6" x14ac:dyDescent="0.3">
      <c r="A16" s="11" t="s">
        <v>1657</v>
      </c>
      <c r="B16" s="11" t="s">
        <v>1658</v>
      </c>
      <c r="C16" s="11" t="s">
        <v>1659</v>
      </c>
      <c r="D16" s="11" t="s">
        <v>15</v>
      </c>
      <c r="E16" s="11" t="s">
        <v>1510</v>
      </c>
      <c r="F16" s="11" t="s">
        <v>1660</v>
      </c>
      <c r="G16" s="11" t="s">
        <v>1661</v>
      </c>
      <c r="H16" s="11" t="s">
        <v>18</v>
      </c>
      <c r="I16" s="11" t="s">
        <v>1662</v>
      </c>
      <c r="J16" s="11" t="s">
        <v>1509</v>
      </c>
      <c r="K16" s="11" t="s">
        <v>1663</v>
      </c>
      <c r="L16" s="11" t="s">
        <v>1509</v>
      </c>
    </row>
    <row r="17" spans="1:12" ht="115.2" x14ac:dyDescent="0.3">
      <c r="A17" s="11" t="s">
        <v>1664</v>
      </c>
      <c r="B17" s="11" t="s">
        <v>1665</v>
      </c>
      <c r="C17" s="11" t="s">
        <v>1666</v>
      </c>
      <c r="D17" s="11" t="s">
        <v>15</v>
      </c>
      <c r="E17" s="11" t="s">
        <v>1508</v>
      </c>
      <c r="F17" s="11" t="s">
        <v>1667</v>
      </c>
      <c r="G17" s="11" t="s">
        <v>1668</v>
      </c>
      <c r="H17" s="11" t="s">
        <v>18</v>
      </c>
      <c r="I17" s="11" t="s">
        <v>1669</v>
      </c>
      <c r="J17" s="11" t="s">
        <v>1509</v>
      </c>
      <c r="K17" s="11" t="s">
        <v>1670</v>
      </c>
      <c r="L17" s="11" t="s">
        <v>1509</v>
      </c>
    </row>
    <row r="18" spans="1:12" ht="115.2" x14ac:dyDescent="0.3">
      <c r="A18" s="11" t="s">
        <v>1671</v>
      </c>
      <c r="B18" s="11" t="s">
        <v>1672</v>
      </c>
      <c r="C18" s="11" t="s">
        <v>1673</v>
      </c>
      <c r="D18" s="11" t="s">
        <v>15</v>
      </c>
      <c r="E18" s="11" t="s">
        <v>1508</v>
      </c>
      <c r="F18" s="11" t="s">
        <v>1674</v>
      </c>
      <c r="G18" s="11" t="s">
        <v>1675</v>
      </c>
      <c r="H18" s="11" t="s">
        <v>18</v>
      </c>
      <c r="I18" s="11" t="s">
        <v>1676</v>
      </c>
      <c r="J18" s="11" t="s">
        <v>1509</v>
      </c>
      <c r="K18" s="11" t="s">
        <v>1677</v>
      </c>
      <c r="L18" s="11" t="s">
        <v>1509</v>
      </c>
    </row>
    <row r="19" spans="1:12" ht="158.4" x14ac:dyDescent="0.3">
      <c r="A19" s="11" t="s">
        <v>1678</v>
      </c>
      <c r="B19" s="11" t="s">
        <v>1679</v>
      </c>
      <c r="C19" s="11" t="s">
        <v>1680</v>
      </c>
      <c r="D19" s="11" t="s">
        <v>29</v>
      </c>
      <c r="E19" s="11" t="s">
        <v>1508</v>
      </c>
      <c r="F19" s="11" t="s">
        <v>1681</v>
      </c>
      <c r="G19" s="11" t="s">
        <v>1682</v>
      </c>
      <c r="H19" s="11" t="s">
        <v>18</v>
      </c>
      <c r="I19" s="11" t="s">
        <v>1683</v>
      </c>
      <c r="J19" s="11" t="s">
        <v>1509</v>
      </c>
      <c r="K19" s="11" t="s">
        <v>1684</v>
      </c>
      <c r="L19" s="11" t="s">
        <v>1509</v>
      </c>
    </row>
    <row r="20" spans="1:12" ht="172.8" x14ac:dyDescent="0.3">
      <c r="A20" s="11" t="s">
        <v>1685</v>
      </c>
      <c r="B20" s="11" t="s">
        <v>1686</v>
      </c>
      <c r="C20" s="11" t="s">
        <v>1687</v>
      </c>
      <c r="D20" s="11" t="s">
        <v>29</v>
      </c>
      <c r="E20" s="11" t="s">
        <v>1508</v>
      </c>
      <c r="F20" s="11" t="s">
        <v>1688</v>
      </c>
      <c r="G20" s="11" t="s">
        <v>1689</v>
      </c>
      <c r="H20" s="11" t="s">
        <v>18</v>
      </c>
      <c r="I20" s="11" t="s">
        <v>1690</v>
      </c>
      <c r="J20" s="11" t="s">
        <v>1509</v>
      </c>
      <c r="K20" s="11" t="s">
        <v>1691</v>
      </c>
      <c r="L20" s="11" t="s">
        <v>1509</v>
      </c>
    </row>
    <row r="21" spans="1:12" ht="72" x14ac:dyDescent="0.3">
      <c r="A21" s="11" t="s">
        <v>1692</v>
      </c>
      <c r="B21" s="11" t="s">
        <v>1693</v>
      </c>
      <c r="C21" s="11" t="s">
        <v>1694</v>
      </c>
      <c r="D21" s="11" t="s">
        <v>15</v>
      </c>
      <c r="E21" s="11" t="s">
        <v>1508</v>
      </c>
      <c r="F21" s="11" t="s">
        <v>1695</v>
      </c>
      <c r="G21" s="11" t="s">
        <v>1696</v>
      </c>
      <c r="H21" s="11" t="s">
        <v>18</v>
      </c>
      <c r="I21" s="11" t="s">
        <v>1697</v>
      </c>
      <c r="J21" s="11" t="s">
        <v>1509</v>
      </c>
      <c r="K21" s="11" t="s">
        <v>1698</v>
      </c>
      <c r="L21" s="11" t="s">
        <v>1509</v>
      </c>
    </row>
    <row r="22" spans="1:12" ht="388.8" x14ac:dyDescent="0.3">
      <c r="A22" s="11" t="s">
        <v>1699</v>
      </c>
      <c r="B22" s="11" t="s">
        <v>1700</v>
      </c>
      <c r="C22" s="11" t="s">
        <v>1701</v>
      </c>
      <c r="D22" s="11" t="s">
        <v>29</v>
      </c>
      <c r="E22" s="11" t="s">
        <v>1508</v>
      </c>
      <c r="F22" s="11" t="s">
        <v>1702</v>
      </c>
      <c r="G22" s="11" t="s">
        <v>1703</v>
      </c>
      <c r="H22" s="11" t="s">
        <v>18</v>
      </c>
      <c r="I22" s="11" t="s">
        <v>1704</v>
      </c>
      <c r="J22" s="11" t="s">
        <v>1509</v>
      </c>
      <c r="K22" s="11" t="s">
        <v>1705</v>
      </c>
      <c r="L22" s="11" t="s">
        <v>1509</v>
      </c>
    </row>
    <row r="23" spans="1:12" ht="230.4" x14ac:dyDescent="0.3">
      <c r="A23" s="11" t="s">
        <v>1706</v>
      </c>
      <c r="B23" s="11" t="s">
        <v>1707</v>
      </c>
      <c r="C23" s="11" t="s">
        <v>1708</v>
      </c>
      <c r="D23" s="11" t="s">
        <v>29</v>
      </c>
      <c r="E23" s="11" t="s">
        <v>1508</v>
      </c>
      <c r="F23" s="11" t="s">
        <v>1709</v>
      </c>
      <c r="G23" s="11" t="s">
        <v>1710</v>
      </c>
      <c r="H23" s="11" t="s">
        <v>18</v>
      </c>
      <c r="I23" s="11" t="s">
        <v>1711</v>
      </c>
      <c r="J23" s="11" t="s">
        <v>1712</v>
      </c>
      <c r="K23" s="11" t="s">
        <v>1713</v>
      </c>
      <c r="L23" s="11" t="s">
        <v>1509</v>
      </c>
    </row>
    <row r="24" spans="1:12" ht="409.6" x14ac:dyDescent="0.3">
      <c r="A24" s="11" t="s">
        <v>1714</v>
      </c>
      <c r="B24" s="11" t="s">
        <v>1715</v>
      </c>
      <c r="C24" s="11" t="s">
        <v>1716</v>
      </c>
      <c r="D24" s="11" t="s">
        <v>29</v>
      </c>
      <c r="E24" s="11" t="s">
        <v>1508</v>
      </c>
      <c r="F24" s="11" t="s">
        <v>1717</v>
      </c>
      <c r="G24" s="11" t="s">
        <v>1718</v>
      </c>
      <c r="H24" s="11" t="s">
        <v>18</v>
      </c>
      <c r="I24" s="11" t="s">
        <v>1719</v>
      </c>
      <c r="J24" s="11" t="s">
        <v>1509</v>
      </c>
      <c r="K24" s="11" t="s">
        <v>1720</v>
      </c>
      <c r="L24" s="11" t="s">
        <v>1509</v>
      </c>
    </row>
    <row r="25" spans="1:12" ht="288" x14ac:dyDescent="0.3">
      <c r="A25" s="11" t="s">
        <v>1721</v>
      </c>
      <c r="B25" s="11" t="s">
        <v>1722</v>
      </c>
      <c r="C25" s="11" t="s">
        <v>1723</v>
      </c>
      <c r="D25" s="11" t="s">
        <v>15</v>
      </c>
      <c r="E25" s="11" t="s">
        <v>1508</v>
      </c>
      <c r="F25" s="11" t="s">
        <v>1724</v>
      </c>
      <c r="G25" s="11" t="s">
        <v>1725</v>
      </c>
      <c r="H25" s="11" t="s">
        <v>18</v>
      </c>
      <c r="I25" s="11" t="s">
        <v>1726</v>
      </c>
      <c r="J25" s="11" t="s">
        <v>1509</v>
      </c>
      <c r="K25" s="11" t="s">
        <v>1727</v>
      </c>
      <c r="L25" s="11" t="s">
        <v>1509</v>
      </c>
    </row>
    <row r="26" spans="1:12" ht="57.6" x14ac:dyDescent="0.3">
      <c r="A26" s="11" t="s">
        <v>1728</v>
      </c>
      <c r="B26" s="11" t="s">
        <v>1729</v>
      </c>
      <c r="C26" s="11" t="s">
        <v>1730</v>
      </c>
      <c r="D26" s="11" t="s">
        <v>29</v>
      </c>
      <c r="E26" s="11" t="s">
        <v>1508</v>
      </c>
      <c r="F26" s="11" t="s">
        <v>1731</v>
      </c>
      <c r="G26" s="11" t="s">
        <v>1732</v>
      </c>
      <c r="H26" s="11" t="s">
        <v>18</v>
      </c>
      <c r="I26" s="11" t="s">
        <v>1733</v>
      </c>
      <c r="J26" s="11" t="s">
        <v>1509</v>
      </c>
      <c r="K26" s="11" t="s">
        <v>1734</v>
      </c>
      <c r="L26" s="11" t="s">
        <v>1509</v>
      </c>
    </row>
    <row r="27" spans="1:12" ht="115.2" x14ac:dyDescent="0.3">
      <c r="A27" s="11" t="s">
        <v>1735</v>
      </c>
      <c r="B27" s="11" t="s">
        <v>1736</v>
      </c>
      <c r="C27" s="11" t="s">
        <v>1737</v>
      </c>
      <c r="D27" s="11" t="s">
        <v>29</v>
      </c>
      <c r="E27" s="11" t="s">
        <v>1508</v>
      </c>
      <c r="F27" s="11" t="s">
        <v>1738</v>
      </c>
      <c r="G27" s="11" t="s">
        <v>1739</v>
      </c>
      <c r="H27" s="11" t="s">
        <v>18</v>
      </c>
      <c r="I27" s="11" t="s">
        <v>1740</v>
      </c>
      <c r="J27" s="11" t="s">
        <v>1509</v>
      </c>
      <c r="K27" s="11" t="s">
        <v>1741</v>
      </c>
      <c r="L27" s="11" t="s">
        <v>1509</v>
      </c>
    </row>
    <row r="28" spans="1:12" ht="230.4" x14ac:dyDescent="0.3">
      <c r="A28" s="11" t="s">
        <v>1742</v>
      </c>
      <c r="B28" s="11" t="s">
        <v>1743</v>
      </c>
      <c r="C28" s="11" t="s">
        <v>1744</v>
      </c>
      <c r="D28" s="11" t="s">
        <v>29</v>
      </c>
      <c r="E28" s="11" t="s">
        <v>1508</v>
      </c>
      <c r="F28" s="11" t="s">
        <v>1745</v>
      </c>
      <c r="G28" s="11" t="s">
        <v>1746</v>
      </c>
      <c r="H28" s="11" t="s">
        <v>18</v>
      </c>
      <c r="I28" s="11" t="s">
        <v>1747</v>
      </c>
      <c r="J28" s="11" t="s">
        <v>1509</v>
      </c>
      <c r="K28" s="11" t="s">
        <v>1748</v>
      </c>
      <c r="L28" s="11" t="s">
        <v>1509</v>
      </c>
    </row>
    <row r="29" spans="1:12" ht="115.2" x14ac:dyDescent="0.3">
      <c r="A29" s="11" t="s">
        <v>1749</v>
      </c>
      <c r="B29" s="11" t="s">
        <v>1750</v>
      </c>
      <c r="C29" s="11" t="s">
        <v>1751</v>
      </c>
      <c r="D29" s="11" t="s">
        <v>29</v>
      </c>
      <c r="E29" s="11" t="s">
        <v>1508</v>
      </c>
      <c r="F29" s="11" t="s">
        <v>1752</v>
      </c>
      <c r="G29" s="11" t="s">
        <v>1753</v>
      </c>
      <c r="H29" s="11" t="s">
        <v>18</v>
      </c>
      <c r="I29" s="11" t="s">
        <v>1754</v>
      </c>
      <c r="J29" s="11" t="s">
        <v>1509</v>
      </c>
      <c r="K29" s="11" t="s">
        <v>1755</v>
      </c>
      <c r="L29" s="11" t="s">
        <v>1509</v>
      </c>
    </row>
    <row r="30" spans="1:12" ht="316.8" x14ac:dyDescent="0.3">
      <c r="A30" s="11" t="s">
        <v>1756</v>
      </c>
      <c r="B30" s="11" t="s">
        <v>1757</v>
      </c>
      <c r="C30" s="11" t="s">
        <v>1758</v>
      </c>
      <c r="D30" s="11" t="s">
        <v>29</v>
      </c>
      <c r="E30" s="11" t="s">
        <v>1508</v>
      </c>
      <c r="F30" s="11" t="s">
        <v>1759</v>
      </c>
      <c r="G30" s="11" t="s">
        <v>1760</v>
      </c>
      <c r="H30" s="11" t="s">
        <v>18</v>
      </c>
      <c r="I30" s="11" t="s">
        <v>1761</v>
      </c>
      <c r="J30" s="11" t="s">
        <v>1509</v>
      </c>
      <c r="K30" s="11" t="s">
        <v>1762</v>
      </c>
      <c r="L30" s="11" t="s">
        <v>1509</v>
      </c>
    </row>
    <row r="31" spans="1:12" ht="144" x14ac:dyDescent="0.3">
      <c r="A31" s="11" t="s">
        <v>1763</v>
      </c>
      <c r="B31" s="11" t="s">
        <v>1764</v>
      </c>
      <c r="C31" s="11" t="s">
        <v>1765</v>
      </c>
      <c r="D31" s="11" t="s">
        <v>29</v>
      </c>
      <c r="E31" s="11" t="s">
        <v>1508</v>
      </c>
      <c r="F31" s="11" t="s">
        <v>1766</v>
      </c>
      <c r="G31" s="11" t="s">
        <v>1767</v>
      </c>
      <c r="H31" s="11" t="s">
        <v>18</v>
      </c>
      <c r="I31" s="11" t="s">
        <v>1768</v>
      </c>
      <c r="J31" s="11" t="s">
        <v>1509</v>
      </c>
      <c r="K31" s="11" t="s">
        <v>1769</v>
      </c>
      <c r="L31" s="11" t="s">
        <v>1509</v>
      </c>
    </row>
    <row r="32" spans="1:12" ht="259.2" x14ac:dyDescent="0.3">
      <c r="A32" s="11" t="s">
        <v>1770</v>
      </c>
      <c r="B32" s="11" t="s">
        <v>1771</v>
      </c>
      <c r="C32" s="11" t="s">
        <v>1772</v>
      </c>
      <c r="D32" s="11" t="s">
        <v>15</v>
      </c>
      <c r="E32" s="11" t="s">
        <v>1508</v>
      </c>
      <c r="F32" s="11" t="s">
        <v>1773</v>
      </c>
      <c r="G32" s="11" t="s">
        <v>1774</v>
      </c>
      <c r="H32" s="11" t="s">
        <v>18</v>
      </c>
      <c r="I32" s="11" t="s">
        <v>1775</v>
      </c>
      <c r="J32" s="11" t="s">
        <v>1509</v>
      </c>
      <c r="K32" s="11" t="s">
        <v>1776</v>
      </c>
      <c r="L32" s="11" t="s">
        <v>1509</v>
      </c>
    </row>
    <row r="33" spans="1:12" ht="259.2" x14ac:dyDescent="0.3">
      <c r="A33" s="11" t="s">
        <v>1777</v>
      </c>
      <c r="B33" s="11" t="s">
        <v>1778</v>
      </c>
      <c r="C33" s="11" t="s">
        <v>1779</v>
      </c>
      <c r="D33" s="11" t="s">
        <v>29</v>
      </c>
      <c r="E33" s="11" t="s">
        <v>1508</v>
      </c>
      <c r="F33" s="11" t="s">
        <v>1780</v>
      </c>
      <c r="G33" s="11" t="s">
        <v>1781</v>
      </c>
      <c r="H33" s="11" t="s">
        <v>18</v>
      </c>
      <c r="I33" s="11" t="s">
        <v>1782</v>
      </c>
      <c r="J33" s="11" t="s">
        <v>1509</v>
      </c>
      <c r="K33" s="11" t="s">
        <v>1783</v>
      </c>
      <c r="L33" s="11" t="s">
        <v>1509</v>
      </c>
    </row>
    <row r="34" spans="1:12" ht="115.2" x14ac:dyDescent="0.3">
      <c r="A34" s="11" t="s">
        <v>1784</v>
      </c>
      <c r="B34" s="11" t="s">
        <v>1785</v>
      </c>
      <c r="C34" s="11" t="s">
        <v>1786</v>
      </c>
      <c r="D34" s="11" t="s">
        <v>15</v>
      </c>
      <c r="E34" s="11" t="s">
        <v>1508</v>
      </c>
      <c r="F34" s="11" t="s">
        <v>1787</v>
      </c>
      <c r="G34" s="11" t="s">
        <v>1788</v>
      </c>
      <c r="H34" s="11" t="s">
        <v>18</v>
      </c>
      <c r="I34" s="11" t="s">
        <v>1789</v>
      </c>
      <c r="J34" s="11" t="s">
        <v>1509</v>
      </c>
      <c r="K34" s="11" t="s">
        <v>1790</v>
      </c>
      <c r="L34" s="11" t="s">
        <v>1509</v>
      </c>
    </row>
    <row r="35" spans="1:12" ht="172.8" x14ac:dyDescent="0.3">
      <c r="A35" s="11" t="s">
        <v>1791</v>
      </c>
      <c r="B35" s="11" t="s">
        <v>1792</v>
      </c>
      <c r="C35" s="11" t="s">
        <v>1793</v>
      </c>
      <c r="D35" s="11" t="s">
        <v>29</v>
      </c>
      <c r="E35" s="11" t="s">
        <v>1510</v>
      </c>
      <c r="F35" s="11" t="s">
        <v>1794</v>
      </c>
      <c r="G35" s="11" t="s">
        <v>1795</v>
      </c>
      <c r="H35" s="11" t="s">
        <v>18</v>
      </c>
      <c r="I35" s="11" t="s">
        <v>1796</v>
      </c>
      <c r="J35" s="11" t="s">
        <v>1509</v>
      </c>
      <c r="K35" s="11" t="s">
        <v>1797</v>
      </c>
      <c r="L35" s="11" t="s">
        <v>1509</v>
      </c>
    </row>
    <row r="36" spans="1:12" ht="288" x14ac:dyDescent="0.3">
      <c r="A36" s="11" t="s">
        <v>1798</v>
      </c>
      <c r="B36" s="11" t="s">
        <v>1799</v>
      </c>
      <c r="C36" s="11" t="s">
        <v>1800</v>
      </c>
      <c r="D36" s="11" t="s">
        <v>15</v>
      </c>
      <c r="E36" s="11" t="s">
        <v>1508</v>
      </c>
      <c r="F36" s="11" t="s">
        <v>1801</v>
      </c>
      <c r="G36" s="11" t="s">
        <v>1802</v>
      </c>
      <c r="H36" s="11" t="s">
        <v>18</v>
      </c>
      <c r="I36" s="11" t="s">
        <v>1803</v>
      </c>
      <c r="J36" s="11" t="s">
        <v>1804</v>
      </c>
      <c r="K36" s="11" t="s">
        <v>1805</v>
      </c>
      <c r="L36" s="11" t="s">
        <v>1509</v>
      </c>
    </row>
    <row r="37" spans="1:12" ht="403.2" x14ac:dyDescent="0.3">
      <c r="A37" s="11" t="s">
        <v>1806</v>
      </c>
      <c r="B37" s="11" t="s">
        <v>1807</v>
      </c>
      <c r="C37" s="11" t="s">
        <v>1808</v>
      </c>
      <c r="D37" s="11" t="s">
        <v>15</v>
      </c>
      <c r="E37" s="11" t="s">
        <v>1508</v>
      </c>
      <c r="F37" s="11" t="s">
        <v>1809</v>
      </c>
      <c r="G37" s="11" t="s">
        <v>1509</v>
      </c>
      <c r="H37" s="11" t="s">
        <v>18</v>
      </c>
      <c r="I37" s="11" t="s">
        <v>1810</v>
      </c>
      <c r="J37" s="11" t="s">
        <v>1509</v>
      </c>
      <c r="K37" s="11" t="s">
        <v>1811</v>
      </c>
      <c r="L37" s="11" t="s">
        <v>1509</v>
      </c>
    </row>
    <row r="38" spans="1:12" ht="216" x14ac:dyDescent="0.3">
      <c r="A38" s="11" t="s">
        <v>1812</v>
      </c>
      <c r="B38" s="11" t="s">
        <v>1813</v>
      </c>
      <c r="C38" s="11" t="s">
        <v>1814</v>
      </c>
      <c r="D38" s="11" t="s">
        <v>29</v>
      </c>
      <c r="E38" s="11" t="s">
        <v>1508</v>
      </c>
      <c r="F38" s="11" t="s">
        <v>1815</v>
      </c>
      <c r="G38" s="11" t="s">
        <v>1816</v>
      </c>
      <c r="H38" s="11" t="s">
        <v>18</v>
      </c>
      <c r="I38" s="11" t="s">
        <v>1817</v>
      </c>
      <c r="J38" s="11" t="s">
        <v>1509</v>
      </c>
      <c r="K38" s="11" t="s">
        <v>1818</v>
      </c>
      <c r="L38" s="11" t="s">
        <v>1509</v>
      </c>
    </row>
    <row r="39" spans="1:12" ht="43.2" x14ac:dyDescent="0.3">
      <c r="A39" s="11" t="s">
        <v>1819</v>
      </c>
      <c r="B39" s="11" t="s">
        <v>1820</v>
      </c>
      <c r="C39" s="11" t="s">
        <v>1821</v>
      </c>
      <c r="D39" s="11" t="s">
        <v>29</v>
      </c>
      <c r="E39" s="11" t="s">
        <v>1508</v>
      </c>
      <c r="F39" s="11" t="s">
        <v>1822</v>
      </c>
      <c r="G39" s="11" t="s">
        <v>1509</v>
      </c>
      <c r="H39" s="11" t="s">
        <v>18</v>
      </c>
      <c r="I39" s="11" t="s">
        <v>1823</v>
      </c>
      <c r="J39" s="11" t="s">
        <v>1509</v>
      </c>
      <c r="K39" s="11" t="s">
        <v>1824</v>
      </c>
      <c r="L39" s="11" t="s">
        <v>1509</v>
      </c>
    </row>
    <row r="40" spans="1:12" ht="172.8" x14ac:dyDescent="0.3">
      <c r="A40" s="11" t="s">
        <v>1825</v>
      </c>
      <c r="B40" s="11" t="s">
        <v>1826</v>
      </c>
      <c r="C40" s="11" t="s">
        <v>1827</v>
      </c>
      <c r="D40" s="11" t="s">
        <v>29</v>
      </c>
      <c r="E40" s="11" t="s">
        <v>1510</v>
      </c>
      <c r="F40" s="11" t="s">
        <v>1828</v>
      </c>
      <c r="G40" s="11" t="s">
        <v>1829</v>
      </c>
      <c r="H40" s="11" t="s">
        <v>18</v>
      </c>
      <c r="I40" s="11" t="s">
        <v>1830</v>
      </c>
      <c r="J40" s="11" t="s">
        <v>1509</v>
      </c>
      <c r="K40" s="11" t="s">
        <v>1831</v>
      </c>
      <c r="L40" s="11" t="s">
        <v>1509</v>
      </c>
    </row>
    <row r="41" spans="1:12" ht="259.2" x14ac:dyDescent="0.3">
      <c r="A41" s="11" t="s">
        <v>1832</v>
      </c>
      <c r="B41" s="11" t="s">
        <v>1833</v>
      </c>
      <c r="C41" s="11" t="s">
        <v>1834</v>
      </c>
      <c r="D41" s="11" t="s">
        <v>29</v>
      </c>
      <c r="E41" s="11" t="s">
        <v>1508</v>
      </c>
      <c r="F41" s="11" t="s">
        <v>1835</v>
      </c>
      <c r="G41" s="11" t="s">
        <v>1509</v>
      </c>
      <c r="H41" s="11" t="s">
        <v>18</v>
      </c>
      <c r="I41" s="11" t="s">
        <v>1836</v>
      </c>
      <c r="J41" s="11" t="s">
        <v>1509</v>
      </c>
      <c r="K41" s="11" t="s">
        <v>1837</v>
      </c>
      <c r="L41" s="11" t="s">
        <v>1509</v>
      </c>
    </row>
    <row r="42" spans="1:12" ht="409.6" x14ac:dyDescent="0.3">
      <c r="A42" s="11" t="s">
        <v>1838</v>
      </c>
      <c r="B42" s="11" t="s">
        <v>1839</v>
      </c>
      <c r="C42" s="11" t="s">
        <v>1840</v>
      </c>
      <c r="D42" s="11" t="s">
        <v>15</v>
      </c>
      <c r="E42" s="11" t="s">
        <v>1508</v>
      </c>
      <c r="F42" s="11" t="s">
        <v>1841</v>
      </c>
      <c r="G42" s="11" t="s">
        <v>1842</v>
      </c>
      <c r="H42" s="11" t="s">
        <v>18</v>
      </c>
      <c r="I42" s="11" t="s">
        <v>1843</v>
      </c>
      <c r="J42" s="11" t="s">
        <v>1509</v>
      </c>
      <c r="K42" s="11" t="s">
        <v>1844</v>
      </c>
      <c r="L42" s="11" t="s">
        <v>1509</v>
      </c>
    </row>
    <row r="43" spans="1:12" ht="409.6" x14ac:dyDescent="0.3">
      <c r="A43" s="11" t="s">
        <v>1845</v>
      </c>
      <c r="B43" s="11" t="s">
        <v>1846</v>
      </c>
      <c r="C43" s="11" t="s">
        <v>1847</v>
      </c>
      <c r="D43" s="11" t="s">
        <v>29</v>
      </c>
      <c r="E43" s="11" t="s">
        <v>1508</v>
      </c>
      <c r="F43" s="11" t="s">
        <v>1848</v>
      </c>
      <c r="G43" s="11" t="s">
        <v>1849</v>
      </c>
      <c r="H43" s="11" t="s">
        <v>18</v>
      </c>
      <c r="I43" s="11" t="s">
        <v>1850</v>
      </c>
      <c r="J43" s="11" t="s">
        <v>1509</v>
      </c>
      <c r="K43" s="11" t="s">
        <v>1851</v>
      </c>
      <c r="L43" s="11" t="s">
        <v>1509</v>
      </c>
    </row>
    <row r="44" spans="1:12" ht="288" x14ac:dyDescent="0.3">
      <c r="A44" s="11" t="s">
        <v>1852</v>
      </c>
      <c r="B44" s="11" t="s">
        <v>1853</v>
      </c>
      <c r="C44" s="11" t="s">
        <v>1854</v>
      </c>
      <c r="D44" s="11" t="s">
        <v>15</v>
      </c>
      <c r="E44" s="11" t="s">
        <v>1510</v>
      </c>
      <c r="F44" s="11" t="s">
        <v>1855</v>
      </c>
      <c r="G44" s="11" t="s">
        <v>1856</v>
      </c>
      <c r="H44" s="11" t="s">
        <v>18</v>
      </c>
      <c r="I44" s="11" t="s">
        <v>1857</v>
      </c>
      <c r="J44" s="11" t="s">
        <v>1509</v>
      </c>
      <c r="K44" s="11" t="s">
        <v>1858</v>
      </c>
      <c r="L44" s="11" t="s">
        <v>1509</v>
      </c>
    </row>
    <row r="45" spans="1:12" ht="86.4" x14ac:dyDescent="0.3">
      <c r="A45" s="11" t="s">
        <v>1859</v>
      </c>
      <c r="B45" s="11" t="s">
        <v>1860</v>
      </c>
      <c r="C45" s="11" t="s">
        <v>1861</v>
      </c>
      <c r="D45" s="11" t="s">
        <v>15</v>
      </c>
      <c r="E45" s="11" t="s">
        <v>1508</v>
      </c>
      <c r="F45" s="11" t="s">
        <v>1862</v>
      </c>
      <c r="G45" s="11" t="s">
        <v>1509</v>
      </c>
      <c r="H45" s="11" t="s">
        <v>18</v>
      </c>
      <c r="I45" s="11" t="s">
        <v>1863</v>
      </c>
      <c r="J45" s="11" t="s">
        <v>1509</v>
      </c>
      <c r="K45" s="11" t="s">
        <v>1864</v>
      </c>
      <c r="L45" s="11" t="s">
        <v>1509</v>
      </c>
    </row>
    <row r="46" spans="1:12" ht="57.6" x14ac:dyDescent="0.3">
      <c r="A46" s="11" t="s">
        <v>1865</v>
      </c>
      <c r="B46" s="11" t="s">
        <v>1866</v>
      </c>
      <c r="C46" s="11" t="s">
        <v>1867</v>
      </c>
      <c r="D46" s="11" t="s">
        <v>15</v>
      </c>
      <c r="E46" s="11" t="s">
        <v>1508</v>
      </c>
      <c r="F46" s="11" t="s">
        <v>1868</v>
      </c>
      <c r="G46" s="11" t="s">
        <v>1869</v>
      </c>
      <c r="H46" s="11" t="s">
        <v>18</v>
      </c>
      <c r="I46" s="11" t="s">
        <v>1870</v>
      </c>
      <c r="J46" s="11" t="s">
        <v>1509</v>
      </c>
      <c r="K46" s="11" t="s">
        <v>1871</v>
      </c>
      <c r="L46" s="11" t="s">
        <v>1509</v>
      </c>
    </row>
    <row r="47" spans="1:12" ht="100.8" x14ac:dyDescent="0.3">
      <c r="A47" s="11" t="s">
        <v>1872</v>
      </c>
      <c r="B47" s="11" t="s">
        <v>1873</v>
      </c>
      <c r="C47" s="11" t="s">
        <v>1874</v>
      </c>
      <c r="D47" s="11" t="s">
        <v>29</v>
      </c>
      <c r="E47" s="11" t="s">
        <v>1508</v>
      </c>
      <c r="F47" s="11" t="s">
        <v>1875</v>
      </c>
      <c r="G47" s="11" t="s">
        <v>1876</v>
      </c>
      <c r="H47" s="11" t="s">
        <v>18</v>
      </c>
      <c r="I47" s="11" t="s">
        <v>1877</v>
      </c>
      <c r="J47" s="11" t="s">
        <v>1509</v>
      </c>
      <c r="K47" s="11" t="s">
        <v>1878</v>
      </c>
      <c r="L47" s="11" t="s">
        <v>1509</v>
      </c>
    </row>
    <row r="48" spans="1:12" ht="129.6" x14ac:dyDescent="0.3">
      <c r="A48" s="11" t="s">
        <v>1879</v>
      </c>
      <c r="B48" s="11" t="s">
        <v>1880</v>
      </c>
      <c r="C48" s="11" t="s">
        <v>1881</v>
      </c>
      <c r="D48" s="11" t="s">
        <v>29</v>
      </c>
      <c r="E48" s="11" t="s">
        <v>1508</v>
      </c>
      <c r="F48" s="11" t="s">
        <v>1882</v>
      </c>
      <c r="G48" s="11" t="s">
        <v>1883</v>
      </c>
      <c r="H48" s="11" t="s">
        <v>18</v>
      </c>
      <c r="I48" s="11" t="s">
        <v>1884</v>
      </c>
      <c r="J48" s="11" t="s">
        <v>1509</v>
      </c>
      <c r="K48" s="11" t="s">
        <v>1885</v>
      </c>
      <c r="L48" s="11" t="s">
        <v>1509</v>
      </c>
    </row>
    <row r="49" spans="1:12" ht="72" x14ac:dyDescent="0.3">
      <c r="A49" s="11" t="s">
        <v>1886</v>
      </c>
      <c r="B49" s="11" t="s">
        <v>1887</v>
      </c>
      <c r="C49" s="11" t="s">
        <v>1888</v>
      </c>
      <c r="D49" s="11" t="s">
        <v>15</v>
      </c>
      <c r="E49" s="11" t="s">
        <v>1508</v>
      </c>
      <c r="F49" s="11" t="s">
        <v>1889</v>
      </c>
      <c r="G49" s="11" t="s">
        <v>1890</v>
      </c>
      <c r="H49" s="11" t="s">
        <v>18</v>
      </c>
      <c r="I49" s="11" t="s">
        <v>1891</v>
      </c>
      <c r="J49" s="11" t="s">
        <v>1509</v>
      </c>
      <c r="K49" s="11" t="s">
        <v>1892</v>
      </c>
      <c r="L49" s="11" t="s">
        <v>1509</v>
      </c>
    </row>
    <row r="50" spans="1:12" ht="129.6" x14ac:dyDescent="0.3">
      <c r="A50" s="11" t="s">
        <v>1893</v>
      </c>
      <c r="B50" s="11" t="s">
        <v>1894</v>
      </c>
      <c r="C50" s="11" t="s">
        <v>1895</v>
      </c>
      <c r="D50" s="11" t="s">
        <v>29</v>
      </c>
      <c r="E50" s="11" t="s">
        <v>1508</v>
      </c>
      <c r="F50" s="11" t="s">
        <v>1896</v>
      </c>
      <c r="G50" s="11" t="s">
        <v>1897</v>
      </c>
      <c r="H50" s="11" t="s">
        <v>18</v>
      </c>
      <c r="I50" s="11" t="s">
        <v>1898</v>
      </c>
      <c r="J50" s="11" t="s">
        <v>1509</v>
      </c>
      <c r="K50" s="11" t="s">
        <v>1899</v>
      </c>
      <c r="L50" s="11" t="s">
        <v>1509</v>
      </c>
    </row>
    <row r="51" spans="1:12" ht="409.6" x14ac:dyDescent="0.3">
      <c r="A51" s="11" t="s">
        <v>1900</v>
      </c>
      <c r="B51" s="11" t="s">
        <v>1901</v>
      </c>
      <c r="C51" s="11" t="s">
        <v>1902</v>
      </c>
      <c r="D51" s="11" t="s">
        <v>15</v>
      </c>
      <c r="E51" s="11" t="s">
        <v>1508</v>
      </c>
      <c r="F51" s="11" t="s">
        <v>1903</v>
      </c>
      <c r="G51" s="11" t="s">
        <v>1904</v>
      </c>
      <c r="H51" s="11" t="s">
        <v>18</v>
      </c>
      <c r="I51" s="11" t="s">
        <v>1905</v>
      </c>
      <c r="J51" s="11" t="s">
        <v>1906</v>
      </c>
      <c r="K51" s="11" t="s">
        <v>1907</v>
      </c>
      <c r="L51" s="11" t="s">
        <v>1509</v>
      </c>
    </row>
    <row r="52" spans="1:12" ht="100.8" x14ac:dyDescent="0.3">
      <c r="A52" s="11" t="s">
        <v>1908</v>
      </c>
      <c r="B52" s="11" t="s">
        <v>1909</v>
      </c>
      <c r="C52" s="11" t="s">
        <v>1910</v>
      </c>
      <c r="D52" s="11" t="s">
        <v>15</v>
      </c>
      <c r="E52" s="11" t="s">
        <v>1508</v>
      </c>
      <c r="F52" s="11" t="s">
        <v>1911</v>
      </c>
      <c r="G52" s="11" t="s">
        <v>1912</v>
      </c>
      <c r="H52" s="11" t="s">
        <v>18</v>
      </c>
      <c r="I52" s="11" t="s">
        <v>1913</v>
      </c>
      <c r="J52" s="11" t="s">
        <v>1509</v>
      </c>
      <c r="K52" s="11" t="s">
        <v>1914</v>
      </c>
      <c r="L52" s="11" t="s">
        <v>1509</v>
      </c>
    </row>
    <row r="53" spans="1:12" ht="158.4" x14ac:dyDescent="0.3">
      <c r="A53" s="11" t="s">
        <v>1915</v>
      </c>
      <c r="B53" s="11" t="s">
        <v>1916</v>
      </c>
      <c r="C53" s="11" t="s">
        <v>1917</v>
      </c>
      <c r="D53" s="11" t="s">
        <v>15</v>
      </c>
      <c r="E53" s="11" t="s">
        <v>1508</v>
      </c>
      <c r="F53" s="11" t="s">
        <v>1918</v>
      </c>
      <c r="G53" s="11" t="s">
        <v>1919</v>
      </c>
      <c r="H53" s="11" t="s">
        <v>18</v>
      </c>
      <c r="I53" s="11" t="s">
        <v>1920</v>
      </c>
      <c r="J53" s="11" t="s">
        <v>1509</v>
      </c>
      <c r="K53" s="11" t="s">
        <v>1921</v>
      </c>
      <c r="L53" s="11" t="s">
        <v>1509</v>
      </c>
    </row>
    <row r="54" spans="1:12" ht="360" x14ac:dyDescent="0.3">
      <c r="A54" s="11" t="s">
        <v>1922</v>
      </c>
      <c r="B54" s="11" t="s">
        <v>1923</v>
      </c>
      <c r="C54" s="11" t="s">
        <v>1924</v>
      </c>
      <c r="D54" s="11" t="s">
        <v>29</v>
      </c>
      <c r="E54" s="11" t="s">
        <v>1508</v>
      </c>
      <c r="F54" s="11" t="s">
        <v>1780</v>
      </c>
      <c r="G54" s="11" t="s">
        <v>1925</v>
      </c>
      <c r="H54" s="11" t="s">
        <v>18</v>
      </c>
      <c r="I54" s="11" t="s">
        <v>1926</v>
      </c>
      <c r="J54" s="11" t="s">
        <v>1509</v>
      </c>
      <c r="K54" s="11" t="s">
        <v>1927</v>
      </c>
      <c r="L54" s="11" t="s">
        <v>1509</v>
      </c>
    </row>
    <row r="55" spans="1:12" ht="72" x14ac:dyDescent="0.3">
      <c r="A55" s="11" t="s">
        <v>1928</v>
      </c>
      <c r="B55" s="11" t="s">
        <v>1929</v>
      </c>
      <c r="C55" s="11" t="s">
        <v>1930</v>
      </c>
      <c r="D55" s="11" t="s">
        <v>15</v>
      </c>
      <c r="E55" s="11" t="s">
        <v>1508</v>
      </c>
      <c r="F55" s="11" t="s">
        <v>1931</v>
      </c>
      <c r="G55" s="11" t="s">
        <v>1509</v>
      </c>
      <c r="H55" s="11" t="s">
        <v>18</v>
      </c>
      <c r="I55" s="11" t="s">
        <v>1932</v>
      </c>
      <c r="J55" s="11" t="s">
        <v>1509</v>
      </c>
      <c r="K55" s="11" t="s">
        <v>1933</v>
      </c>
      <c r="L55" s="11" t="s">
        <v>1509</v>
      </c>
    </row>
    <row r="56" spans="1:12" ht="57.6" x14ac:dyDescent="0.3">
      <c r="A56" s="11" t="s">
        <v>1934</v>
      </c>
      <c r="B56" s="11" t="s">
        <v>1935</v>
      </c>
      <c r="C56" s="11" t="s">
        <v>1936</v>
      </c>
      <c r="D56" s="11" t="s">
        <v>29</v>
      </c>
      <c r="E56" s="11" t="s">
        <v>1508</v>
      </c>
      <c r="F56" s="11" t="s">
        <v>1937</v>
      </c>
      <c r="G56" s="11" t="s">
        <v>1938</v>
      </c>
      <c r="H56" s="11" t="s">
        <v>18</v>
      </c>
      <c r="I56" s="11" t="s">
        <v>1939</v>
      </c>
      <c r="J56" s="11" t="s">
        <v>1509</v>
      </c>
      <c r="K56" s="11" t="s">
        <v>1940</v>
      </c>
      <c r="L56" s="11" t="s">
        <v>1509</v>
      </c>
    </row>
    <row r="57" spans="1:12" ht="172.8" x14ac:dyDescent="0.3">
      <c r="A57" s="11" t="s">
        <v>1941</v>
      </c>
      <c r="B57" s="11" t="s">
        <v>1942</v>
      </c>
      <c r="C57" s="11" t="s">
        <v>1943</v>
      </c>
      <c r="D57" s="11" t="s">
        <v>15</v>
      </c>
      <c r="E57" s="11" t="s">
        <v>1508</v>
      </c>
      <c r="F57" s="11" t="s">
        <v>1944</v>
      </c>
      <c r="G57" s="11" t="s">
        <v>1945</v>
      </c>
      <c r="H57" s="11" t="s">
        <v>18</v>
      </c>
      <c r="I57" s="11" t="s">
        <v>1946</v>
      </c>
      <c r="J57" s="11" t="s">
        <v>1509</v>
      </c>
      <c r="K57" s="11" t="s">
        <v>1947</v>
      </c>
      <c r="L57" s="11" t="s">
        <v>1509</v>
      </c>
    </row>
    <row r="58" spans="1:12" ht="129.6" x14ac:dyDescent="0.3">
      <c r="A58" s="11" t="s">
        <v>1948</v>
      </c>
      <c r="B58" s="11" t="s">
        <v>1949</v>
      </c>
      <c r="C58" s="11" t="s">
        <v>1950</v>
      </c>
      <c r="D58" s="11" t="s">
        <v>15</v>
      </c>
      <c r="E58" s="11" t="s">
        <v>1508</v>
      </c>
      <c r="F58" s="11" t="s">
        <v>1951</v>
      </c>
      <c r="G58" s="11" t="s">
        <v>1952</v>
      </c>
      <c r="H58" s="11" t="s">
        <v>18</v>
      </c>
      <c r="I58" s="11" t="s">
        <v>1953</v>
      </c>
      <c r="J58" s="11" t="s">
        <v>1509</v>
      </c>
      <c r="K58" s="11" t="s">
        <v>1954</v>
      </c>
      <c r="L58" s="11" t="s">
        <v>1509</v>
      </c>
    </row>
    <row r="59" spans="1:12" ht="158.4" x14ac:dyDescent="0.3">
      <c r="A59" s="11" t="s">
        <v>1955</v>
      </c>
      <c r="B59" s="11" t="s">
        <v>1956</v>
      </c>
      <c r="C59" s="11" t="s">
        <v>1957</v>
      </c>
      <c r="D59" s="11" t="s">
        <v>29</v>
      </c>
      <c r="E59" s="11" t="s">
        <v>1508</v>
      </c>
      <c r="F59" s="11" t="s">
        <v>1958</v>
      </c>
      <c r="G59" s="11" t="s">
        <v>1959</v>
      </c>
      <c r="H59" s="11" t="s">
        <v>18</v>
      </c>
      <c r="I59" s="11" t="s">
        <v>1960</v>
      </c>
      <c r="J59" s="11" t="s">
        <v>1509</v>
      </c>
      <c r="K59" s="11" t="s">
        <v>1961</v>
      </c>
      <c r="L59" s="11" t="s">
        <v>1509</v>
      </c>
    </row>
    <row r="60" spans="1:12" ht="409.6" x14ac:dyDescent="0.3">
      <c r="A60" s="11" t="s">
        <v>1962</v>
      </c>
      <c r="B60" s="11" t="s">
        <v>1963</v>
      </c>
      <c r="C60" s="11" t="s">
        <v>1964</v>
      </c>
      <c r="D60" s="11" t="s">
        <v>29</v>
      </c>
      <c r="E60" s="11" t="s">
        <v>1508</v>
      </c>
      <c r="F60" s="11" t="s">
        <v>1965</v>
      </c>
      <c r="G60" s="11" t="s">
        <v>1966</v>
      </c>
      <c r="H60" s="11" t="s">
        <v>18</v>
      </c>
      <c r="I60" s="11" t="s">
        <v>1967</v>
      </c>
      <c r="J60" s="11" t="s">
        <v>1509</v>
      </c>
      <c r="K60" s="11" t="s">
        <v>1968</v>
      </c>
      <c r="L60" s="11" t="s">
        <v>1509</v>
      </c>
    </row>
    <row r="61" spans="1:12" ht="244.8" x14ac:dyDescent="0.3">
      <c r="A61" s="11" t="s">
        <v>1969</v>
      </c>
      <c r="B61" s="11" t="s">
        <v>1970</v>
      </c>
      <c r="C61" s="11" t="s">
        <v>1971</v>
      </c>
      <c r="D61" s="11" t="s">
        <v>29</v>
      </c>
      <c r="E61" s="11" t="s">
        <v>1510</v>
      </c>
      <c r="F61" s="11" t="s">
        <v>1972</v>
      </c>
      <c r="G61" s="11" t="s">
        <v>1973</v>
      </c>
      <c r="H61" s="11" t="s">
        <v>18</v>
      </c>
      <c r="I61" s="11" t="s">
        <v>1974</v>
      </c>
      <c r="J61" s="11" t="s">
        <v>1712</v>
      </c>
      <c r="K61" s="11" t="s">
        <v>1975</v>
      </c>
      <c r="L61" s="11" t="s">
        <v>1509</v>
      </c>
    </row>
    <row r="62" spans="1:12" ht="288" x14ac:dyDescent="0.3">
      <c r="A62" s="11" t="s">
        <v>1976</v>
      </c>
      <c r="B62" s="11" t="s">
        <v>1977</v>
      </c>
      <c r="C62" s="11" t="s">
        <v>1978</v>
      </c>
      <c r="D62" s="11" t="s">
        <v>29</v>
      </c>
      <c r="E62" s="11" t="s">
        <v>1508</v>
      </c>
      <c r="F62" s="11" t="s">
        <v>1979</v>
      </c>
      <c r="G62" s="11" t="s">
        <v>1980</v>
      </c>
      <c r="H62" s="11" t="s">
        <v>18</v>
      </c>
      <c r="I62" s="11" t="s">
        <v>1981</v>
      </c>
      <c r="J62" s="11" t="s">
        <v>1509</v>
      </c>
      <c r="K62" s="11" t="s">
        <v>1982</v>
      </c>
      <c r="L62" s="11" t="s">
        <v>1509</v>
      </c>
    </row>
    <row r="63" spans="1:12" ht="244.8" x14ac:dyDescent="0.3">
      <c r="A63" s="11" t="s">
        <v>1983</v>
      </c>
      <c r="B63" s="11" t="s">
        <v>1984</v>
      </c>
      <c r="C63" s="11" t="s">
        <v>1985</v>
      </c>
      <c r="D63" s="11" t="s">
        <v>29</v>
      </c>
      <c r="E63" s="11" t="s">
        <v>1508</v>
      </c>
      <c r="F63" s="11" t="s">
        <v>1986</v>
      </c>
      <c r="G63" s="11" t="s">
        <v>1987</v>
      </c>
      <c r="H63" s="11" t="s">
        <v>18</v>
      </c>
      <c r="I63" s="11" t="s">
        <v>1988</v>
      </c>
      <c r="J63" s="11" t="s">
        <v>1509</v>
      </c>
      <c r="K63" s="11" t="s">
        <v>1989</v>
      </c>
      <c r="L63" s="11" t="s">
        <v>1509</v>
      </c>
    </row>
    <row r="64" spans="1:12" ht="86.4" x14ac:dyDescent="0.3">
      <c r="A64" s="11" t="s">
        <v>1990</v>
      </c>
      <c r="B64" s="11" t="s">
        <v>1991</v>
      </c>
      <c r="C64" s="11" t="s">
        <v>1992</v>
      </c>
      <c r="D64" s="11" t="s">
        <v>29</v>
      </c>
      <c r="E64" s="11" t="s">
        <v>1510</v>
      </c>
      <c r="F64" s="11" t="s">
        <v>1993</v>
      </c>
      <c r="G64" s="11" t="s">
        <v>1994</v>
      </c>
      <c r="H64" s="11" t="s">
        <v>18</v>
      </c>
      <c r="I64" s="11" t="s">
        <v>1995</v>
      </c>
      <c r="J64" s="11" t="s">
        <v>1509</v>
      </c>
      <c r="K64" s="11" t="s">
        <v>1996</v>
      </c>
      <c r="L64" s="11" t="s">
        <v>1509</v>
      </c>
    </row>
    <row r="65" spans="1:12" ht="72" x14ac:dyDescent="0.3">
      <c r="A65" s="11" t="s">
        <v>1997</v>
      </c>
      <c r="B65" s="11" t="s">
        <v>1998</v>
      </c>
      <c r="C65" s="11" t="s">
        <v>1999</v>
      </c>
      <c r="D65" s="11" t="s">
        <v>15</v>
      </c>
      <c r="E65" s="11" t="s">
        <v>1508</v>
      </c>
      <c r="F65" s="11" t="s">
        <v>2000</v>
      </c>
      <c r="G65" s="11" t="s">
        <v>2001</v>
      </c>
      <c r="H65" s="11" t="s">
        <v>18</v>
      </c>
      <c r="I65" s="11" t="s">
        <v>2002</v>
      </c>
      <c r="J65" s="11" t="s">
        <v>1509</v>
      </c>
      <c r="K65" s="11" t="s">
        <v>2003</v>
      </c>
      <c r="L65" s="11" t="s">
        <v>1509</v>
      </c>
    </row>
    <row r="66" spans="1:12" ht="129.6" x14ac:dyDescent="0.3">
      <c r="A66" s="11" t="s">
        <v>2004</v>
      </c>
      <c r="B66" s="11" t="s">
        <v>2005</v>
      </c>
      <c r="C66" s="11" t="s">
        <v>2006</v>
      </c>
      <c r="D66" s="11" t="s">
        <v>15</v>
      </c>
      <c r="E66" s="11" t="s">
        <v>1508</v>
      </c>
      <c r="F66" s="11" t="s">
        <v>2007</v>
      </c>
      <c r="G66" s="11" t="s">
        <v>2008</v>
      </c>
      <c r="H66" s="11" t="s">
        <v>18</v>
      </c>
      <c r="I66" s="11" t="s">
        <v>2009</v>
      </c>
      <c r="J66" s="11" t="s">
        <v>1509</v>
      </c>
      <c r="K66" s="11" t="s">
        <v>2010</v>
      </c>
      <c r="L66" s="11" t="s">
        <v>1509</v>
      </c>
    </row>
    <row r="67" spans="1:12" ht="244.8" x14ac:dyDescent="0.3">
      <c r="A67" s="11" t="s">
        <v>2011</v>
      </c>
      <c r="B67" s="11" t="s">
        <v>2012</v>
      </c>
      <c r="C67" s="11" t="s">
        <v>2013</v>
      </c>
      <c r="D67" s="11" t="s">
        <v>15</v>
      </c>
      <c r="E67" s="11" t="s">
        <v>1508</v>
      </c>
      <c r="F67" s="11" t="s">
        <v>2014</v>
      </c>
      <c r="G67" s="11" t="s">
        <v>2015</v>
      </c>
      <c r="H67" s="11" t="s">
        <v>18</v>
      </c>
      <c r="I67" s="11" t="s">
        <v>2016</v>
      </c>
      <c r="J67" s="11" t="s">
        <v>1509</v>
      </c>
      <c r="K67" s="11" t="s">
        <v>2017</v>
      </c>
      <c r="L67" s="11" t="s">
        <v>1509</v>
      </c>
    </row>
    <row r="68" spans="1:12" ht="100.8" x14ac:dyDescent="0.3">
      <c r="A68" s="11" t="s">
        <v>2018</v>
      </c>
      <c r="B68" s="11" t="s">
        <v>2019</v>
      </c>
      <c r="C68" s="11" t="s">
        <v>2020</v>
      </c>
      <c r="D68" s="11" t="s">
        <v>29</v>
      </c>
      <c r="E68" s="11" t="s">
        <v>1508</v>
      </c>
      <c r="F68" s="11" t="s">
        <v>2021</v>
      </c>
      <c r="G68" s="11" t="s">
        <v>2022</v>
      </c>
      <c r="H68" s="11" t="s">
        <v>18</v>
      </c>
      <c r="I68" s="11" t="s">
        <v>2023</v>
      </c>
      <c r="J68" s="11" t="s">
        <v>1509</v>
      </c>
      <c r="K68" s="11" t="s">
        <v>2024</v>
      </c>
      <c r="L68" s="11" t="s">
        <v>1509</v>
      </c>
    </row>
    <row r="69" spans="1:12" ht="403.2" x14ac:dyDescent="0.3">
      <c r="A69" s="11" t="s">
        <v>2025</v>
      </c>
      <c r="B69" s="11" t="s">
        <v>2026</v>
      </c>
      <c r="C69" s="11" t="s">
        <v>2027</v>
      </c>
      <c r="D69" s="11" t="s">
        <v>29</v>
      </c>
      <c r="E69" s="11" t="s">
        <v>1508</v>
      </c>
      <c r="F69" s="11" t="s">
        <v>2028</v>
      </c>
      <c r="G69" s="11" t="s">
        <v>2029</v>
      </c>
      <c r="H69" s="11" t="s">
        <v>18</v>
      </c>
      <c r="I69" s="11" t="s">
        <v>2030</v>
      </c>
      <c r="J69" s="11" t="s">
        <v>2031</v>
      </c>
      <c r="K69" s="11" t="s">
        <v>2032</v>
      </c>
      <c r="L69" s="11" t="s">
        <v>1509</v>
      </c>
    </row>
    <row r="70" spans="1:12" ht="86.4" x14ac:dyDescent="0.3">
      <c r="A70" s="11" t="s">
        <v>2033</v>
      </c>
      <c r="B70" s="11" t="s">
        <v>2034</v>
      </c>
      <c r="C70" s="11" t="s">
        <v>2035</v>
      </c>
      <c r="D70" s="11" t="s">
        <v>15</v>
      </c>
      <c r="E70" s="11" t="s">
        <v>1508</v>
      </c>
      <c r="F70" s="11" t="s">
        <v>2036</v>
      </c>
      <c r="G70" s="11" t="s">
        <v>2037</v>
      </c>
      <c r="H70" s="11" t="s">
        <v>18</v>
      </c>
      <c r="I70" s="11" t="s">
        <v>2038</v>
      </c>
      <c r="J70" s="11" t="s">
        <v>1509</v>
      </c>
      <c r="K70" s="11" t="s">
        <v>2039</v>
      </c>
      <c r="L70" s="11" t="s">
        <v>1509</v>
      </c>
    </row>
    <row r="71" spans="1:12" ht="230.4" x14ac:dyDescent="0.3">
      <c r="A71" s="11" t="s">
        <v>2040</v>
      </c>
      <c r="B71" s="11" t="s">
        <v>2041</v>
      </c>
      <c r="C71" s="11" t="s">
        <v>2042</v>
      </c>
      <c r="D71" s="11" t="s">
        <v>29</v>
      </c>
      <c r="E71" s="11" t="s">
        <v>1508</v>
      </c>
      <c r="F71" s="11" t="s">
        <v>2043</v>
      </c>
      <c r="G71" s="11" t="s">
        <v>2044</v>
      </c>
      <c r="H71" s="11" t="s">
        <v>18</v>
      </c>
      <c r="I71" s="11" t="s">
        <v>2045</v>
      </c>
      <c r="J71" s="11" t="s">
        <v>1509</v>
      </c>
      <c r="K71" s="11" t="s">
        <v>2046</v>
      </c>
      <c r="L71" s="11" t="s">
        <v>1509</v>
      </c>
    </row>
    <row r="72" spans="1:12" ht="129.6" x14ac:dyDescent="0.3">
      <c r="A72" s="11" t="s">
        <v>2047</v>
      </c>
      <c r="B72" s="11" t="s">
        <v>2048</v>
      </c>
      <c r="C72" s="11" t="s">
        <v>2049</v>
      </c>
      <c r="D72" s="11" t="s">
        <v>15</v>
      </c>
      <c r="E72" s="11" t="s">
        <v>1508</v>
      </c>
      <c r="F72" s="11" t="s">
        <v>2050</v>
      </c>
      <c r="G72" s="11" t="s">
        <v>2051</v>
      </c>
      <c r="H72" s="11" t="s">
        <v>18</v>
      </c>
      <c r="I72" s="11" t="s">
        <v>2052</v>
      </c>
      <c r="J72" s="11" t="s">
        <v>1509</v>
      </c>
      <c r="K72" s="11" t="s">
        <v>2053</v>
      </c>
      <c r="L72" s="11" t="s">
        <v>1509</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terms:modified xsi:type="dcterms:W3CDTF">2023-01-30T11:50:08Z</dcterms:modified>
</cp:coreProperties>
</file>