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Rules" sheetId="2" state="visible" r:id="rId3"/>
    <sheet name="Conditions" sheetId="3" state="visible" r:id="rId4"/>
    <sheet name="Actions" sheetId="4" state="visible" r:id="rId5"/>
    <sheet name="Lists" sheetId="5" state="visible" r:id="rId6"/>
    <sheet name="RiskPatterns" sheetId="6" state="visible" r:id="rId7"/>
    <sheet name="Library properties" sheetId="7" state="visible" r:id="rId8"/>
  </sheets>
  <definedNames>
    <definedName function="false" hidden="false" name="aws_lambda" vbProcedure="false">RiskPatterns!$B$2:$B$93</definedName>
    <definedName function="false" hidden="false" name="CS_Default" vbProcedure="false">RiskPatterns!$A$2:$A$93</definedName>
    <definedName function="false" hidden="false" name="Docker_CIS" vbProcedure="false">RiskPatterns!$C$2:$C$93</definedName>
    <definedName function="false" hidden="false" name="EU_GDPR" vbProcedure="false">RiskPatterns!$D$2:$D$93</definedName>
    <definedName function="false" hidden="false" name="Google_Cloud_Platform" vbProcedure="false">RiskPatterns!$E$2:$E$93</definedName>
    <definedName function="false" hidden="false" name="hipaa" vbProcedure="false">RiskPatterns!$F$2:$F$93</definedName>
    <definedName function="false" hidden="false" name="Hydras_AWS_Foundation" vbProcedure="false">RiskPatterns!$G$2:$G$93</definedName>
    <definedName function="false" hidden="false" name="iot_security_compliance_framework" vbProcedure="false">RiskPatterns!$H$2:$H$93</definedName>
    <definedName function="false" hidden="false" name="Microsoft_Azure" vbProcedure="false">RiskPatterns!$I$2:$I$93</definedName>
    <definedName function="false" hidden="false" name="OWASP_MASVS_v1.0" vbProcedure="false">RiskPatterns!$J$2:$J$93</definedName>
    <definedName function="false" hidden="false" name="PCI_DSSv3.2" vbProcedure="false">RiskPatterns!$K$2:$K$93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<sst xmlns="http://schemas.openxmlformats.org/spreadsheetml/2006/main" count="515" uniqueCount="463">
  <si>
    <t xml:space="preserve">IriusRisk Rules Creator Worksheet</t>
  </si>
  <si>
    <t xml:space="preserve">v0.1</t>
  </si>
  <si>
    <t xml:space="preserve">Rule Module Type</t>
  </si>
  <si>
    <t xml:space="preserve">Component </t>
  </si>
  <si>
    <t xml:space="preserve">Component Definition</t>
  </si>
  <si>
    <t xml:space="preserve">Supported Conditions</t>
  </si>
  <si>
    <t xml:space="preserve">Question is answered</t>
  </si>
  <si>
    <t xml:space="preserve">Question Group exists</t>
  </si>
  <si>
    <t xml:space="preserve">Insert question group</t>
  </si>
  <si>
    <t xml:space="preserve">Supported Actions</t>
  </si>
  <si>
    <t xml:space="preserve">insert question</t>
  </si>
  <si>
    <t xml:space="preserve">Import risk pattern</t>
  </si>
  <si>
    <t xml:space="preserve">Rule name</t>
  </si>
  <si>
    <t xml:space="preserve">Rule module type</t>
  </si>
  <si>
    <t xml:space="preserve">Rule Name A</t>
  </si>
  <si>
    <t xml:space="preserve">component</t>
  </si>
  <si>
    <t xml:space="preserve">Rule Name B</t>
  </si>
  <si>
    <t xml:space="preserve">Rule Name C</t>
  </si>
  <si>
    <t xml:space="preserve">Rule Name D</t>
  </si>
  <si>
    <t xml:space="preserve">Condition</t>
  </si>
  <si>
    <t xml:space="preserve">QIA-Condition-Value</t>
  </si>
  <si>
    <t xml:space="preserve">QGE-Condition-Value</t>
  </si>
  <si>
    <t xml:space="preserve">CD-Condition-Value</t>
  </si>
  <si>
    <t xml:space="preserve">kafka.auth</t>
  </si>
  <si>
    <t xml:space="preserve">kafka.auth.sasl.oauthbearer</t>
  </si>
  <si>
    <t xml:space="preserve">redis-server</t>
  </si>
  <si>
    <t xml:space="preserve">apache-kafka</t>
  </si>
  <si>
    <t xml:space="preserve">Action</t>
  </si>
  <si>
    <t xml:space="preserve">IQ-QuestionID</t>
  </si>
  <si>
    <t xml:space="preserve">IQ-QuestionOption</t>
  </si>
  <si>
    <t xml:space="preserve">IQ-Description</t>
  </si>
  <si>
    <t xml:space="preserve">IQG-QuestionGroupID</t>
  </si>
  <si>
    <t xml:space="preserve">IQG-Category</t>
  </si>
  <si>
    <t xml:space="preserve">IQG-QuestionText</t>
  </si>
  <si>
    <t xml:space="preserve">IQG-Priority</t>
  </si>
  <si>
    <t xml:space="preserve">IQG-MutexAnswersFlag</t>
  </si>
  <si>
    <t xml:space="preserve">IQG-RequiredFlag</t>
  </si>
  <si>
    <t xml:space="preserve">IQG-DescriptionText</t>
  </si>
  <si>
    <t xml:space="preserve">IRP-LibraryID</t>
  </si>
  <si>
    <t xml:space="preserve">IRP-RiskPatternID</t>
  </si>
  <si>
    <t xml:space="preserve">Insert Question</t>
  </si>
  <si>
    <t xml:space="preserve">question.id.yes</t>
  </si>
  <si>
    <t xml:space="preserve">Select this if YES</t>
  </si>
  <si>
    <t xml:space="preserve">Question description for YES</t>
  </si>
  <si>
    <t xml:space="preserve">question.id.no</t>
  </si>
  <si>
    <t xml:space="preserve">Select this if NO</t>
  </si>
  <si>
    <t xml:space="preserve">Question description for NO</t>
  </si>
  <si>
    <t xml:space="preserve">Import Risk Pattern</t>
  </si>
  <si>
    <t xml:space="preserve">CS-Default</t>
  </si>
  <si>
    <t xml:space="preserve">Insert Question Group</t>
  </si>
  <si>
    <t xml:space="preserve">questiongroup.id</t>
  </si>
  <si>
    <t xml:space="preserve">This is a Question Category</t>
  </si>
  <si>
    <t xml:space="preserve">Text example for Question Group</t>
  </si>
  <si>
    <t xml:space="preserve">false</t>
  </si>
  <si>
    <t xml:space="preserve">Description example for Question Group</t>
  </si>
  <si>
    <t xml:space="preserve">ACTIVE-DIRECTORY</t>
  </si>
  <si>
    <t xml:space="preserve">Module</t>
  </si>
  <si>
    <t xml:space="preserve">Conditions</t>
  </si>
  <si>
    <t xml:space="preserve">Actions</t>
  </si>
  <si>
    <t xml:space="preserve">boolean</t>
  </si>
  <si>
    <t xml:space="preserve">Component_Definitions</t>
  </si>
  <si>
    <t xml:space="preserve">Question_is_answered_Conditions</t>
  </si>
  <si>
    <t xml:space="preserve">QuestionGroup_exists_Conditions</t>
  </si>
  <si>
    <t xml:space="preserve">Libraries</t>
  </si>
  <si>
    <t xml:space="preserve">true</t>
  </si>
  <si>
    <t xml:space="preserve">kafka.auth.sasl.plain</t>
  </si>
  <si>
    <t xml:space="preserve">transport</t>
  </si>
  <si>
    <t xml:space="preserve">aws-lambda</t>
  </si>
  <si>
    <t xml:space="preserve">empty-component</t>
  </si>
  <si>
    <t xml:space="preserve">kafka.auth.sasl.scram</t>
  </si>
  <si>
    <t xml:space="preserve">authenticateClient</t>
  </si>
  <si>
    <t xml:space="preserve">Docker CIS</t>
  </si>
  <si>
    <t xml:space="preserve">docker-environment</t>
  </si>
  <si>
    <t xml:space="preserve">kafka.auth.ssl</t>
  </si>
  <si>
    <t xml:space="preserve">authenticateServer</t>
  </si>
  <si>
    <t xml:space="preserve">EU GDPR</t>
  </si>
  <si>
    <t xml:space="preserve">amazon-web-services-environment</t>
  </si>
  <si>
    <t xml:space="preserve">answerSecretsDisplay</t>
  </si>
  <si>
    <t xml:space="preserve">authentication</t>
  </si>
  <si>
    <t xml:space="preserve">Google Cloud Platform</t>
  </si>
  <si>
    <t xml:space="preserve">generic-service</t>
  </si>
  <si>
    <t xml:space="preserve">emailExistingPwd</t>
  </si>
  <si>
    <t xml:space="preserve">server.authentication</t>
  </si>
  <si>
    <t xml:space="preserve">hipaa</t>
  </si>
  <si>
    <t xml:space="preserve">web-application-server-side</t>
  </si>
  <si>
    <t xml:space="preserve">password.clear</t>
  </si>
  <si>
    <t xml:space="preserve">twoFactorType</t>
  </si>
  <si>
    <t xml:space="preserve">Hydras-AWS-Foundation</t>
  </si>
  <si>
    <t xml:space="preserve">web-service</t>
  </si>
  <si>
    <t xml:space="preserve">emailOTP</t>
  </si>
  <si>
    <t xml:space="preserve">authenticationAdditional</t>
  </si>
  <si>
    <t xml:space="preserve">iot-security-compliance-framework</t>
  </si>
  <si>
    <t xml:space="preserve">adobe-flash</t>
  </si>
  <si>
    <t xml:space="preserve">2FAuth</t>
  </si>
  <si>
    <t xml:space="preserve">password storage</t>
  </si>
  <si>
    <t xml:space="preserve">Microsoft-Azure</t>
  </si>
  <si>
    <t xml:space="preserve">generic-client</t>
  </si>
  <si>
    <t xml:space="preserve">authn.browser.sf</t>
  </si>
  <si>
    <t xml:space="preserve">passwordRecovery</t>
  </si>
  <si>
    <t xml:space="preserve">OWASP MASVS v1.0</t>
  </si>
  <si>
    <t xml:space="preserve">java-applet</t>
  </si>
  <si>
    <t xml:space="preserve">msAuth</t>
  </si>
  <si>
    <t xml:space="preserve">authentication.browser</t>
  </si>
  <si>
    <t xml:space="preserve">PCI-DSSv3.2</t>
  </si>
  <si>
    <t xml:space="preserve">java-web-start</t>
  </si>
  <si>
    <t xml:space="preserve">client.authentication.building.yes</t>
  </si>
  <si>
    <t xml:space="preserve">authentication.browser.login</t>
  </si>
  <si>
    <t xml:space="preserve">microsoft-silverlight</t>
  </si>
  <si>
    <t xml:space="preserve">userPassAuth</t>
  </si>
  <si>
    <t xml:space="preserve">messageOrTransport</t>
  </si>
  <si>
    <t xml:space="preserve">rich-client</t>
  </si>
  <si>
    <t xml:space="preserve">bespokeCrypto</t>
  </si>
  <si>
    <t xml:space="preserve">encryptionImplementation</t>
  </si>
  <si>
    <t xml:space="preserve">web-client</t>
  </si>
  <si>
    <t xml:space="preserve">bespokeImplementationOfStandardCrypto</t>
  </si>
  <si>
    <t xml:space="preserve">deployment</t>
  </si>
  <si>
    <t xml:space="preserve">web-ui</t>
  </si>
  <si>
    <t xml:space="preserve">Public Cloud</t>
  </si>
  <si>
    <t xml:space="preserve">publicCloud</t>
  </si>
  <si>
    <t xml:space="preserve">informix</t>
  </si>
  <si>
    <t xml:space="preserve">browser.ssl.signed</t>
  </si>
  <si>
    <t xml:space="preserve">technical-questions</t>
  </si>
  <si>
    <t xml:space="preserve">microsoft-sql-server</t>
  </si>
  <si>
    <t xml:space="preserve">client.ssl</t>
  </si>
  <si>
    <t xml:space="preserve">service.features</t>
  </si>
  <si>
    <t xml:space="preserve">mysql</t>
  </si>
  <si>
    <t xml:space="preserve">server.authentication.building.yes</t>
  </si>
  <si>
    <t xml:space="preserve">tech-service</t>
  </si>
  <si>
    <t xml:space="preserve">oracle-db</t>
  </si>
  <si>
    <t xml:space="preserve">encryptedTransport</t>
  </si>
  <si>
    <t xml:space="preserve">frameworks.server</t>
  </si>
  <si>
    <t xml:space="preserve">postgresql</t>
  </si>
  <si>
    <t xml:space="preserve">channelEncryption</t>
  </si>
  <si>
    <t xml:space="preserve">languages</t>
  </si>
  <si>
    <t xml:space="preserve">sqlite</t>
  </si>
  <si>
    <t xml:space="preserve">data</t>
  </si>
  <si>
    <t xml:space="preserve">other-sql-database</t>
  </si>
  <si>
    <t xml:space="preserve">lang.groovy</t>
  </si>
  <si>
    <t xml:space="preserve">ui.frameworks</t>
  </si>
  <si>
    <t xml:space="preserve">cassandra-nosql</t>
  </si>
  <si>
    <t xml:space="preserve">lang.java</t>
  </si>
  <si>
    <t xml:space="preserve">ui.data</t>
  </si>
  <si>
    <t xml:space="preserve">mongodb-nosql</t>
  </si>
  <si>
    <t xml:space="preserve">lang.javascript</t>
  </si>
  <si>
    <t xml:space="preserve">tp.content</t>
  </si>
  <si>
    <t xml:space="preserve">riak-nosql</t>
  </si>
  <si>
    <t xml:space="preserve">lang.python</t>
  </si>
  <si>
    <t xml:space="preserve">ui.features</t>
  </si>
  <si>
    <t xml:space="preserve">other-nosql-key-value-store</t>
  </si>
  <si>
    <t xml:space="preserve">lang.scala</t>
  </si>
  <si>
    <t xml:space="preserve">secret.management.crypto</t>
  </si>
  <si>
    <t xml:space="preserve">active-directory</t>
  </si>
  <si>
    <t xml:space="preserve">framework.jee</t>
  </si>
  <si>
    <t xml:space="preserve">server.tech</t>
  </si>
  <si>
    <t xml:space="preserve">ldap-directory</t>
  </si>
  <si>
    <t xml:space="preserve">server.jee</t>
  </si>
  <si>
    <t xml:space="preserve">server.type</t>
  </si>
  <si>
    <t xml:space="preserve">cloud-storage</t>
  </si>
  <si>
    <t xml:space="preserve">server.java</t>
  </si>
  <si>
    <t xml:space="preserve">server.session.management</t>
  </si>
  <si>
    <t xml:space="preserve">file-system</t>
  </si>
  <si>
    <t xml:space="preserve">server.session.building.yes</t>
  </si>
  <si>
    <t xml:space="preserve">server.session.methods</t>
  </si>
  <si>
    <t xml:space="preserve">other-database</t>
  </si>
  <si>
    <t xml:space="preserve">sessionID</t>
  </si>
  <si>
    <t xml:space="preserve">sessionIDGeneration</t>
  </si>
  <si>
    <t xml:space="preserve">other</t>
  </si>
  <si>
    <t xml:space="preserve">selfReg</t>
  </si>
  <si>
    <t xml:space="preserve">userReg</t>
  </si>
  <si>
    <t xml:space="preserve">internal-server</t>
  </si>
  <si>
    <t xml:space="preserve">server.authentication.building.no</t>
  </si>
  <si>
    <t xml:space="preserve">confirmation</t>
  </si>
  <si>
    <t xml:space="preserve">microsoft-azure-environment</t>
  </si>
  <si>
    <t xml:space="preserve">tokenAuth</t>
  </si>
  <si>
    <t xml:space="preserve">pci.data.processed</t>
  </si>
  <si>
    <t xml:space="preserve">google-cloud-platform-environment</t>
  </si>
  <si>
    <t xml:space="preserve">internalInf</t>
  </si>
  <si>
    <t xml:space="preserve">pci.stored.group</t>
  </si>
  <si>
    <t xml:space="preserve">rest-full-web-service</t>
  </si>
  <si>
    <t xml:space="preserve">fileUpload</t>
  </si>
  <si>
    <t xml:space="preserve">docker.orchestration</t>
  </si>
  <si>
    <t xml:space="preserve">soap-web-service</t>
  </si>
  <si>
    <t xml:space="preserve">readXml</t>
  </si>
  <si>
    <t xml:space="preserve">docker.repo</t>
  </si>
  <si>
    <t xml:space="preserve">graphql-web-service</t>
  </si>
  <si>
    <t xml:space="preserve">xpath</t>
  </si>
  <si>
    <t xml:space="preserve">docker.sameHost</t>
  </si>
  <si>
    <t xml:space="preserve">aws-lambda-function</t>
  </si>
  <si>
    <t xml:space="preserve">feature.admin.iface</t>
  </si>
  <si>
    <t xml:space="preserve">docker.so</t>
  </si>
  <si>
    <t xml:space="preserve">service.data.json</t>
  </si>
  <si>
    <t xml:space="preserve">pii.handled.group</t>
  </si>
  <si>
    <t xml:space="preserve">eu-gdpr-environment</t>
  </si>
  <si>
    <t xml:space="preserve">service.data.xml</t>
  </si>
  <si>
    <t xml:space="preserve">eu_gdpr.internationalTransfer</t>
  </si>
  <si>
    <t xml:space="preserve">browser.data.json</t>
  </si>
  <si>
    <t xml:space="preserve">eu_gdpr.exposes.UI</t>
  </si>
  <si>
    <t xml:space="preserve">google-virtual-machines</t>
  </si>
  <si>
    <t xml:space="preserve">feature.wysiwyg</t>
  </si>
  <si>
    <t xml:space="preserve">cloud.google.services</t>
  </si>
  <si>
    <t xml:space="preserve">google-sql</t>
  </si>
  <si>
    <t xml:space="preserve">secret.management.crypto.yes</t>
  </si>
  <si>
    <t xml:space="preserve">phi.handled.group</t>
  </si>
  <si>
    <t xml:space="preserve">google-storage</t>
  </si>
  <si>
    <t xml:space="preserve">server.apache</t>
  </si>
  <si>
    <t xml:space="preserve">deployment.publicCloud.aws.useSNS</t>
  </si>
  <si>
    <t xml:space="preserve">google-kubernetes</t>
  </si>
  <si>
    <t xml:space="preserve">server.dotnet</t>
  </si>
  <si>
    <t xml:space="preserve">deployment.publicCloud.aws.</t>
  </si>
  <si>
    <t xml:space="preserve">hipaa-environment</t>
  </si>
  <si>
    <t xml:space="preserve">server.iis</t>
  </si>
  <si>
    <t xml:space="preserve">iot-web-ui</t>
  </si>
  <si>
    <t xml:space="preserve">server.javascript</t>
  </si>
  <si>
    <t xml:space="preserve">iot-ownership-transfered</t>
  </si>
  <si>
    <t xml:space="preserve">ec2</t>
  </si>
  <si>
    <t xml:space="preserve">server.nginx</t>
  </si>
  <si>
    <t xml:space="preserve">cloud.azure.services</t>
  </si>
  <si>
    <t xml:space="preserve">s3</t>
  </si>
  <si>
    <t xml:space="preserve">server.php</t>
  </si>
  <si>
    <t xml:space="preserve">mobile.os</t>
  </si>
  <si>
    <t xml:space="preserve">rds</t>
  </si>
  <si>
    <t xml:space="preserve">server.python</t>
  </si>
  <si>
    <t xml:space="preserve">load-balancer</t>
  </si>
  <si>
    <t xml:space="preserve">server.ruby</t>
  </si>
  <si>
    <t xml:space="preserve">sns</t>
  </si>
  <si>
    <t xml:space="preserve">frameworkProvidedSessionID</t>
  </si>
  <si>
    <t xml:space="preserve">kms</t>
  </si>
  <si>
    <t xml:space="preserve">authentication.browser.login.yes</t>
  </si>
  <si>
    <t xml:space="preserve">iot-operating-system</t>
  </si>
  <si>
    <t xml:space="preserve">eu_gdpr.handle.group.yes</t>
  </si>
  <si>
    <t xml:space="preserve">iot-application</t>
  </si>
  <si>
    <t xml:space="preserve">hipaa.handle.group.yes</t>
  </si>
  <si>
    <t xml:space="preserve">iot-mobile-application</t>
  </si>
  <si>
    <t xml:space="preserve">Credit Card DataProcessed</t>
  </si>
  <si>
    <t xml:space="preserve">Credit Card DataStored</t>
  </si>
  <si>
    <t xml:space="preserve">azure-virtual-machines</t>
  </si>
  <si>
    <t xml:space="preserve">docker.so.linux</t>
  </si>
  <si>
    <t xml:space="preserve">azure-storage</t>
  </si>
  <si>
    <t xml:space="preserve">docker.d.swarm</t>
  </si>
  <si>
    <t xml:space="preserve">azure-sql</t>
  </si>
  <si>
    <t xml:space="preserve">docker.sameHost.yes</t>
  </si>
  <si>
    <t xml:space="preserve">mobile-device-client</t>
  </si>
  <si>
    <t xml:space="preserve">docker.sameHost.no</t>
  </si>
  <si>
    <t xml:space="preserve">cardholder-data-environment</t>
  </si>
  <si>
    <t xml:space="preserve">docker.repo.yes</t>
  </si>
  <si>
    <t xml:space="preserve">Personally Identifiable InformationProcessed</t>
  </si>
  <si>
    <t xml:space="preserve">Personally Identifiable InformationReceived by component</t>
  </si>
  <si>
    <t xml:space="preserve">Personally Identifiable InformationSent from component</t>
  </si>
  <si>
    <t xml:space="preserve">Personally Identifiable InformationStored</t>
  </si>
  <si>
    <t xml:space="preserve">eu_gdpr.UI.yes</t>
  </si>
  <si>
    <t xml:space="preserve">eu_gdpr.internationalTransfer.yes</t>
  </si>
  <si>
    <t xml:space="preserve">cloud.google</t>
  </si>
  <si>
    <t xml:space="preserve">cloud.google.kubernetes</t>
  </si>
  <si>
    <t xml:space="preserve">cloud.google.sql</t>
  </si>
  <si>
    <t xml:space="preserve">cloud.google.storage</t>
  </si>
  <si>
    <t xml:space="preserve">cloud.google.virtualMachines</t>
  </si>
  <si>
    <t xml:space="preserve">Protected Health InformationProcessed</t>
  </si>
  <si>
    <t xml:space="preserve">Protected Health InformationReceived by component</t>
  </si>
  <si>
    <t xml:space="preserve">Protected Health InformationSent from component</t>
  </si>
  <si>
    <t xml:space="preserve">Protected Health InformationStored</t>
  </si>
  <si>
    <t xml:space="preserve">aws</t>
  </si>
  <si>
    <t xml:space="preserve">aws.ec2</t>
  </si>
  <si>
    <t xml:space="preserve">aws.elb</t>
  </si>
  <si>
    <t xml:space="preserve">aws.rds</t>
  </si>
  <si>
    <t xml:space="preserve">aws.s3</t>
  </si>
  <si>
    <t xml:space="preserve">aws.sns.yes</t>
  </si>
  <si>
    <t xml:space="preserve">iot-ownership-transfered-yes</t>
  </si>
  <si>
    <t xml:space="preserve">iot-web-ui-yes</t>
  </si>
  <si>
    <t xml:space="preserve">cloud.azure</t>
  </si>
  <si>
    <t xml:space="preserve">azure.sql</t>
  </si>
  <si>
    <t xml:space="preserve">azure.storage</t>
  </si>
  <si>
    <t xml:space="preserve">azure.virtualMachines</t>
  </si>
  <si>
    <t xml:space="preserve">mobile.android</t>
  </si>
  <si>
    <t xml:space="preserve">mobile.iOS</t>
  </si>
  <si>
    <t xml:space="preserve">pci.processed.pan</t>
  </si>
  <si>
    <t xml:space="preserve">pci.stored.cvv2</t>
  </si>
  <si>
    <t xml:space="preserve">pci.stored.trackdata</t>
  </si>
  <si>
    <t xml:space="preserve">pci.stored.pan</t>
  </si>
  <si>
    <t xml:space="preserve">pci.stored.pin</t>
  </si>
  <si>
    <t xml:space="preserve">CS_Default</t>
  </si>
  <si>
    <t xml:space="preserve">aws_lambda</t>
  </si>
  <si>
    <t xml:space="preserve">Docker_CIS</t>
  </si>
  <si>
    <t xml:space="preserve">EU_GDPR</t>
  </si>
  <si>
    <t xml:space="preserve">Google_Cloud_Platform</t>
  </si>
  <si>
    <t xml:space="preserve">Hydras_AWS_Foundation</t>
  </si>
  <si>
    <t xml:space="preserve">iot_security_compliance_framework</t>
  </si>
  <si>
    <t xml:space="preserve">Microsoft_Azure</t>
  </si>
  <si>
    <t xml:space="preserve">OWASP_MASVS_v1.0</t>
  </si>
  <si>
    <t xml:space="preserve">PCI_DSSv3.2</t>
  </si>
  <si>
    <t xml:space="preserve">aws-lambda-access-sensitive-data</t>
  </si>
  <si>
    <t xml:space="preserve">DOCKER-CONTAINER-RUNTIME</t>
  </si>
  <si>
    <t xml:space="preserve">EU_GDPR_APPLICATION</t>
  </si>
  <si>
    <t xml:space="preserve">GOOGLE-CLOUD-IAM</t>
  </si>
  <si>
    <t xml:space="preserve">HYDRAS-AWS-EC2</t>
  </si>
  <si>
    <t xml:space="preserve">iot-authentication-and-authorization</t>
  </si>
  <si>
    <t xml:space="preserve">AZURE-IDENTITY-AND-ACCESS</t>
  </si>
  <si>
    <t xml:space="preserve">ANDROID-CLIENT</t>
  </si>
  <si>
    <t xml:space="preserve">PCI-ADM-INTERFACE-2.3</t>
  </si>
  <si>
    <t xml:space="preserve">aws-lambda-authentication</t>
  </si>
  <si>
    <t xml:space="preserve">DOCKER-DAEMON-CONFIGURATION</t>
  </si>
  <si>
    <t xml:space="preserve">EU-GDPR-COMPONENT-UI</t>
  </si>
  <si>
    <t xml:space="preserve">GOOGLE-CLOUD-KUB</t>
  </si>
  <si>
    <t xml:space="preserve">hipaa-service</t>
  </si>
  <si>
    <t xml:space="preserve">HYDRAS-AWS-ELB</t>
  </si>
  <si>
    <t xml:space="preserve">iot-device-interfaces</t>
  </si>
  <si>
    <t xml:space="preserve">AZURE-LOGS</t>
  </si>
  <si>
    <t xml:space="preserve">ANDROID-CLIENT: SENS-DATA</t>
  </si>
  <si>
    <t xml:space="preserve">PCI-AUTHDATA-STORED-3.2</t>
  </si>
  <si>
    <t xml:space="preserve">apache-kafka-authenticate-securely-with-sasl</t>
  </si>
  <si>
    <t xml:space="preserve">aws-lambda-authoritation</t>
  </si>
  <si>
    <t xml:space="preserve">DOCKER-DAEMON-CONFIGURATION-FILES</t>
  </si>
  <si>
    <t xml:space="preserve">EU-GDPR-DATASTORE</t>
  </si>
  <si>
    <t xml:space="preserve">GOOGLE-CLOUD-LOGS</t>
  </si>
  <si>
    <t xml:space="preserve">HYDRAS-AWS-IAM</t>
  </si>
  <si>
    <t xml:space="preserve">iot-device-operating-system</t>
  </si>
  <si>
    <t xml:space="preserve">AZURE-MONITORING</t>
  </si>
  <si>
    <t xml:space="preserve">IOS-CLIENT</t>
  </si>
  <si>
    <t xml:space="preserve">PCI-CDE</t>
  </si>
  <si>
    <t xml:space="preserve">apache-kafka-authentication-with-sasl-oauthbearer</t>
  </si>
  <si>
    <t xml:space="preserve">aws-lambda-denial-of-service</t>
  </si>
  <si>
    <t xml:space="preserve">DOCKER</t>
  </si>
  <si>
    <t xml:space="preserve">EU-GDPR-GENERIC-COMPONENT</t>
  </si>
  <si>
    <t xml:space="preserve">GOOGLE-CLOUD-MON</t>
  </si>
  <si>
    <t xml:space="preserve">HYDRAS-AWS-KMS</t>
  </si>
  <si>
    <t xml:space="preserve">iot-device-ownership-transfer</t>
  </si>
  <si>
    <t xml:space="preserve">AZURE-NETWORKING-VNETS</t>
  </si>
  <si>
    <t xml:space="preserve">MOBILE-CLIENT</t>
  </si>
  <si>
    <t xml:space="preserve">CHD-PROCESSED</t>
  </si>
  <si>
    <t xml:space="preserve">apache-kafka-authentication-with-sasl-plain</t>
  </si>
  <si>
    <t xml:space="preserve">aws-lambda-flow-management</t>
  </si>
  <si>
    <t xml:space="preserve">DOCKER-IMAGES-BUILD-FILE</t>
  </si>
  <si>
    <t xml:space="preserve">INTERNATIONAL-TRANSFER</t>
  </si>
  <si>
    <t xml:space="preserve">GOOGLE-CLOUD-VNETS</t>
  </si>
  <si>
    <t xml:space="preserve">HYDRAS-AWS-LOG</t>
  </si>
  <si>
    <t xml:space="preserve">iot-device-software</t>
  </si>
  <si>
    <t xml:space="preserve">AZURE-SQL</t>
  </si>
  <si>
    <t xml:space="preserve">MOBILE-CLIENT:SENS-DATA-PROCESSED</t>
  </si>
  <si>
    <t xml:space="preserve">cardholder-data-processed-pan</t>
  </si>
  <si>
    <t xml:space="preserve">apache-kafka-authentication-with-sasl-scram</t>
  </si>
  <si>
    <t xml:space="preserve">aws-lambda-monitoring-and-logging</t>
  </si>
  <si>
    <t xml:space="preserve">DOCKER-LINUX-HOST-OS</t>
  </si>
  <si>
    <t xml:space="preserve">GOOGLE-CLOUD-SQL</t>
  </si>
  <si>
    <t xml:space="preserve">HYDRAS-AWS-MON</t>
  </si>
  <si>
    <t xml:space="preserve">iot-device-software-os</t>
  </si>
  <si>
    <t xml:space="preserve">AZURE-STORAGE</t>
  </si>
  <si>
    <t xml:space="preserve">MOBILE-CLIENT:SENS-DATA-RECEIVED</t>
  </si>
  <si>
    <t xml:space="preserve">CHD-STORED</t>
  </si>
  <si>
    <t xml:space="preserve">apache-kafka-authentication-with-ssl</t>
  </si>
  <si>
    <t xml:space="preserve">aws-lambda-patching</t>
  </si>
  <si>
    <t xml:space="preserve">DOCKER-SWARM</t>
  </si>
  <si>
    <t xml:space="preserve">GOOGLE-CLOUD-STORAGE</t>
  </si>
  <si>
    <t xml:space="preserve">HYDRAS-AWS-NET</t>
  </si>
  <si>
    <t xml:space="preserve">iot-device-wireless-interfaces</t>
  </si>
  <si>
    <t xml:space="preserve">AZURE-VIRTUAL-MACHINES</t>
  </si>
  <si>
    <t xml:space="preserve">MOBILE-CLIENT:SENS-DATA-SENT</t>
  </si>
  <si>
    <t xml:space="preserve">cardholder-data-stored-pan</t>
  </si>
  <si>
    <t xml:space="preserve">apache-kafka-use-ssl-authentication</t>
  </si>
  <si>
    <t xml:space="preserve">aws-lambda-tampering</t>
  </si>
  <si>
    <t xml:space="preserve">INTER-CONTAINER-COMMUNICATION</t>
  </si>
  <si>
    <t xml:space="preserve">GOOGLE-CLOUD-VM</t>
  </si>
  <si>
    <t xml:space="preserve">HYDRAS-AWS-RDS</t>
  </si>
  <si>
    <t xml:space="preserve">iot-encryption-and-key-management-for-hardware</t>
  </si>
  <si>
    <t xml:space="preserve">MOBILE-CLIENT:SENS-DATA-STORED</t>
  </si>
  <si>
    <t xml:space="preserve">empty-pattern</t>
  </si>
  <si>
    <t xml:space="preserve">INTER-CONTAINER-RESTRICTION</t>
  </si>
  <si>
    <t xml:space="preserve">HYDRAS-AWS-S3</t>
  </si>
  <si>
    <t xml:space="preserve">EXT-LIBRARIES</t>
  </si>
  <si>
    <t xml:space="preserve">THIRD-PARTY-PUBLIC-REPOSITORIES</t>
  </si>
  <si>
    <t xml:space="preserve">HYDRAS-AWS-SNS</t>
  </si>
  <si>
    <t xml:space="preserve">iot-privacy</t>
  </si>
  <si>
    <t xml:space="preserve">3rd-partly-web-libraries</t>
  </si>
  <si>
    <t xml:space="preserve">iot-secure-supply-chain-and-production</t>
  </si>
  <si>
    <t xml:space="preserve">iot-web-user-interface</t>
  </si>
  <si>
    <t xml:space="preserve">CLIENT:FLASH</t>
  </si>
  <si>
    <t xml:space="preserve">rf-bluetooh-communication</t>
  </si>
  <si>
    <t xml:space="preserve">SERVER:APACHE</t>
  </si>
  <si>
    <t xml:space="preserve">BINARY</t>
  </si>
  <si>
    <t xml:space="preserve">CLIENT:THICK</t>
  </si>
  <si>
    <t xml:space="preserve">CLOUD-STORAGE</t>
  </si>
  <si>
    <t xml:space="preserve">CWE-7-KINGDOMS</t>
  </si>
  <si>
    <t xml:space="preserve">DATASTORE</t>
  </si>
  <si>
    <t xml:space="preserve">DEPLOYMENT-ENVIRONMENT</t>
  </si>
  <si>
    <t xml:space="preserve">GENERIC-CLIENT</t>
  </si>
  <si>
    <t xml:space="preserve">GENERIC-CLIENT:AUTHN</t>
  </si>
  <si>
    <t xml:space="preserve">GENERIC-OTS-SERVICE</t>
  </si>
  <si>
    <t xml:space="preserve">GENERIC-OTS-SERVICE:AUTHN-SF</t>
  </si>
  <si>
    <t xml:space="preserve">GENERIC-SERVICE</t>
  </si>
  <si>
    <t xml:space="preserve">GENERIC-SERVICE:AUTHN-2FA</t>
  </si>
  <si>
    <t xml:space="preserve">CSD-GS-ADM</t>
  </si>
  <si>
    <t xml:space="preserve">GENERIC-SERVICE:AUTHN</t>
  </si>
  <si>
    <t xml:space="preserve">GENERIC-SERVICE:DATA-SENS:AUTHZ</t>
  </si>
  <si>
    <t xml:space="preserve">generic-service-dns-queries</t>
  </si>
  <si>
    <t xml:space="preserve">GENERIC-SERVICE:FILE-UPLOAD</t>
  </si>
  <si>
    <t xml:space="preserve">GENERIC-SERVICE:JSON</t>
  </si>
  <si>
    <t xml:space="preserve">GENERIC-SERVICE:SENS-DATA:TRANSMITTED</t>
  </si>
  <si>
    <t xml:space="preserve">GENERIC-SERVICE:SESSION</t>
  </si>
  <si>
    <t xml:space="preserve">GENERIC-SERVICE:AUTHN-SF</t>
  </si>
  <si>
    <t xml:space="preserve">AUTHN-SF:DATA-TRANSPORT</t>
  </si>
  <si>
    <t xml:space="preserve">GENERIC-SERVICE:XML</t>
  </si>
  <si>
    <t xml:space="preserve">GENERIC-SERVICE:XPATH</t>
  </si>
  <si>
    <t xml:space="preserve">graphql</t>
  </si>
  <si>
    <t xml:space="preserve">HTTP-SERVICE</t>
  </si>
  <si>
    <t xml:space="preserve">HTTP-SERVICE:AUTHZ</t>
  </si>
  <si>
    <t xml:space="preserve">HTTP-SERVICE:FILEUPLOAD</t>
  </si>
  <si>
    <t xml:space="preserve">http-service-sensitive-data-sent</t>
  </si>
  <si>
    <t xml:space="preserve">HTTP-SERVICE:SESSION</t>
  </si>
  <si>
    <t xml:space="preserve">HTTP-SERVICE:TOKEN</t>
  </si>
  <si>
    <t xml:space="preserve">SERVER:IIS</t>
  </si>
  <si>
    <t xml:space="preserve">CLIENT:APPLET</t>
  </si>
  <si>
    <t xml:space="preserve">SERVER:JAVA-EE</t>
  </si>
  <si>
    <t xml:space="preserve">SERVER:JAVASCRIPT</t>
  </si>
  <si>
    <t xml:space="preserve">SERVER:JAVA-WEB</t>
  </si>
  <si>
    <t xml:space="preserve">CLIENT:WEBSTART</t>
  </si>
  <si>
    <t xml:space="preserve">LDAP-STORE</t>
  </si>
  <si>
    <t xml:space="preserve">LOGS-POLICY</t>
  </si>
  <si>
    <t xml:space="preserve">SERVER:DOTNET</t>
  </si>
  <si>
    <t xml:space="preserve">CLIENT:SILVERLIGHT</t>
  </si>
  <si>
    <t xml:space="preserve">MOBILE-CLIENT:SENS-DATA-STORAGE</t>
  </si>
  <si>
    <t xml:space="preserve">SERVER:NGINX</t>
  </si>
  <si>
    <t xml:space="preserve">non-standard-w3c-client-technology</t>
  </si>
  <si>
    <t xml:space="preserve">DATABASE-NOSQL</t>
  </si>
  <si>
    <t xml:space="preserve">DATASTORE-OTHER</t>
  </si>
  <si>
    <t xml:space="preserve">PWD-RESET</t>
  </si>
  <si>
    <t xml:space="preserve">PWD-RESET-SECRETQ</t>
  </si>
  <si>
    <t xml:space="preserve">PWD-RESET-EMAIL</t>
  </si>
  <si>
    <t xml:space="preserve">PWD-RESET-TOKEN</t>
  </si>
  <si>
    <t xml:space="preserve">SERVER:PHP</t>
  </si>
  <si>
    <t xml:space="preserve">SERVER:PYTHON</t>
  </si>
  <si>
    <t xml:space="preserve">restful-web-service</t>
  </si>
  <si>
    <t xml:space="preserve">SERVER:RUBY</t>
  </si>
  <si>
    <t xml:space="preserve">SECRETS-MANAGEMENT</t>
  </si>
  <si>
    <t xml:space="preserve">USER-REG:SELF</t>
  </si>
  <si>
    <t xml:space="preserve">SERVICE:SENS-DATA:STORAGE</t>
  </si>
  <si>
    <t xml:space="preserve">SENS-DATA:TRANSPORT</t>
  </si>
  <si>
    <t xml:space="preserve">sensitive-data-transport-https</t>
  </si>
  <si>
    <t xml:space="preserve">SENS-DATA:TRANSPORT:TLS</t>
  </si>
  <si>
    <t xml:space="preserve">INF-SERVER</t>
  </si>
  <si>
    <t xml:space="preserve">DB-SERVER</t>
  </si>
  <si>
    <t xml:space="preserve">DATABASE-SQL</t>
  </si>
  <si>
    <t xml:space="preserve">CREDENTIALS-STORAGE:CLEAR</t>
  </si>
  <si>
    <t xml:space="preserve">FATCLIENT:AUTHN</t>
  </si>
  <si>
    <t xml:space="preserve">FATCLIENT:SENS-DATA-STORAGE</t>
  </si>
  <si>
    <t xml:space="preserve">untrusted-data-received</t>
  </si>
  <si>
    <t xml:space="preserve">WEB-APP</t>
  </si>
  <si>
    <t xml:space="preserve">WEB-APP:SENS-DATA:TRANSPORT</t>
  </si>
  <si>
    <t xml:space="preserve">BROWSER:WYSIWYG</t>
  </si>
  <si>
    <t xml:space="preserve">BROWSER</t>
  </si>
  <si>
    <t xml:space="preserve">BROWSER:AUTHN-SF</t>
  </si>
  <si>
    <t xml:space="preserve">BROWSER:SENS-DATA</t>
  </si>
  <si>
    <t xml:space="preserve">BROWSER:JSON</t>
  </si>
  <si>
    <t xml:space="preserve">web-browser-session</t>
  </si>
  <si>
    <t xml:space="preserve">WEB-CLIENT</t>
  </si>
  <si>
    <t xml:space="preserve">WEB-SERVICE</t>
  </si>
  <si>
    <t xml:space="preserve">General</t>
  </si>
  <si>
    <t xml:space="preserve">Values</t>
  </si>
  <si>
    <t xml:space="preserve">Library Name</t>
  </si>
  <si>
    <t xml:space="preserve">Test library generated by Excel Rules</t>
  </si>
  <si>
    <t xml:space="preserve">Library Ref</t>
  </si>
  <si>
    <t xml:space="preserve">Test-lib-excel-rules-generated</t>
  </si>
  <si>
    <t xml:space="preserve">Library Desc</t>
  </si>
  <si>
    <t xml:space="preserve">Library with IriusRisk rules generated using the Excel Rules Editor Utility</t>
  </si>
  <si>
    <t xml:space="preserve">Do Lib validations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</si>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</sst>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172B4D"/>
      <name val="Segoe UI"/>
      <family val="2"/>
      <charset val="1"/>
    </font>
    <font>
      <sz val="11"/>
      <color rgb="FF172B4D"/>
      <name val="Segoe UI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6EF"/>
        <bgColor rgb="FFD7E4BD"/>
      </patternFill>
    </fill>
    <fill>
      <patternFill patternType="solid">
        <fgColor rgb="FFD7E4BD"/>
        <bgColor rgb="FFDEE6EF"/>
      </patternFill>
    </fill>
    <fill>
      <patternFill patternType="solid">
        <fgColor rgb="FFFCD5B5"/>
        <bgColor rgb="FFD7E4BD"/>
      </patternFill>
    </fill>
    <fill>
      <patternFill patternType="solid">
        <fgColor rgb="FFC3D69B"/>
        <bgColor rgb="FFD7E4BD"/>
      </patternFill>
    </fill>
    <fill>
      <patternFill patternType="solid">
        <fgColor rgb="FF2A6099"/>
        <bgColor rgb="FF666699"/>
      </patternFill>
    </fill>
    <fill>
      <patternFill patternType="solid">
        <fgColor rgb="FFB4C7DC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3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3" fillId="3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2" fillId="8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3" fillId="8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68.29"/>
    <col collapsed="false" customWidth="true" hidden="false" outlineLevel="0" max="3" min="3" style="1" width="9.13"/>
    <col collapsed="false" customWidth="true" hidden="false" outlineLevel="0" max="4" min="4" style="1" width="19.85"/>
    <col collapsed="false" customWidth="true" hidden="false" outlineLevel="0" max="1025" min="5" style="1" width="9.13"/>
  </cols>
  <sheetData>
    <row r="3" customFormat="false" ht="26.25" hidden="false" customHeight="false" outlineLevel="0" collapsed="false">
      <c r="B3" s="2" t="s">
        <v>0</v>
      </c>
    </row>
    <row r="4" customFormat="false" ht="18" hidden="false" customHeight="false" outlineLevel="0" collapsed="false">
      <c r="B4" s="3" t="s">
        <v>1</v>
      </c>
    </row>
    <row r="7" customFormat="false" ht="14.25" hidden="false" customHeight="false" outlineLevel="0" collapsed="false">
      <c r="B7" s="4" t="s">
        <v>2</v>
      </c>
      <c r="C7" s="5"/>
      <c r="D7" s="1" t="s">
        <v>3</v>
      </c>
    </row>
    <row r="9" customFormat="false" ht="12.75" hidden="false" customHeight="false" outlineLevel="0" collapsed="false">
      <c r="C9" s="5"/>
      <c r="D9" s="6" t="s">
        <v>4</v>
      </c>
    </row>
    <row r="10" customFormat="false" ht="14.25" hidden="false" customHeight="false" outlineLevel="0" collapsed="false">
      <c r="B10" s="4" t="s">
        <v>5</v>
      </c>
      <c r="C10" s="5"/>
      <c r="D10" s="6" t="s">
        <v>6</v>
      </c>
    </row>
    <row r="11" customFormat="false" ht="16.5" hidden="false" customHeight="false" outlineLevel="0" collapsed="false">
      <c r="B11" s="7"/>
      <c r="C11" s="5"/>
      <c r="D11" s="6" t="s">
        <v>7</v>
      </c>
    </row>
    <row r="14" customFormat="false" ht="12.75" hidden="false" customHeight="false" outlineLevel="0" collapsed="false">
      <c r="C14" s="8"/>
      <c r="D14" s="6" t="s">
        <v>8</v>
      </c>
    </row>
    <row r="15" customFormat="false" ht="14.25" hidden="false" customHeight="false" outlineLevel="0" collapsed="false">
      <c r="B15" s="4" t="s">
        <v>9</v>
      </c>
      <c r="C15" s="8"/>
      <c r="D15" s="6" t="s">
        <v>10</v>
      </c>
    </row>
    <row r="16" customFormat="false" ht="16.5" hidden="false" customHeight="false" outlineLevel="0" collapsed="false">
      <c r="B16" s="7"/>
      <c r="C16" s="8"/>
      <c r="D16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41.57"/>
    <col collapsed="false" customWidth="true" hidden="false" outlineLevel="0" max="2" min="2" style="9" width="27.13"/>
    <col collapsed="false" customWidth="false" hidden="false" outlineLevel="0" max="26" min="3" style="0" width="11.5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0" t="s">
        <v>12</v>
      </c>
      <c r="B1" s="11" t="s">
        <v>13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true" outlineLevel="0" collapsed="false">
      <c r="A2" s="13" t="s">
        <v>14</v>
      </c>
      <c r="B2" s="14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2.75" hidden="false" customHeight="true" outlineLevel="0" collapsed="false">
      <c r="A3" s="15" t="s">
        <v>16</v>
      </c>
      <c r="B3" s="14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2.75" hidden="false" customHeight="true" outlineLevel="0" collapsed="false">
      <c r="A4" s="15" t="s">
        <v>17</v>
      </c>
      <c r="B4" s="14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2.75" hidden="false" customHeight="true" outlineLevel="0" collapsed="false">
      <c r="A5" s="16" t="s">
        <v>18</v>
      </c>
      <c r="B5" s="14" t="s">
        <v>15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30.14"/>
    <col collapsed="false" customWidth="true" hidden="false" outlineLevel="0" max="3" min="3" style="0" width="36.42"/>
    <col collapsed="false" customWidth="true" hidden="false" outlineLevel="0" max="4" min="4" style="0" width="40.87"/>
    <col collapsed="false" customWidth="true" hidden="false" outlineLevel="0" max="5" min="5" style="0" width="33.57"/>
    <col collapsed="false" customWidth="false" hidden="false" outlineLevel="0" max="26" min="6" style="0" width="11.5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0" t="s">
        <v>12</v>
      </c>
      <c r="B1" s="11" t="s">
        <v>19</v>
      </c>
      <c r="C1" s="11" t="s">
        <v>20</v>
      </c>
      <c r="D1" s="17" t="s">
        <v>21</v>
      </c>
      <c r="E1" s="18" t="s">
        <v>22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true" outlineLevel="0" collapsed="false">
      <c r="A2" s="13" t="s">
        <v>14</v>
      </c>
      <c r="B2" s="14" t="s">
        <v>7</v>
      </c>
      <c r="C2" s="19"/>
      <c r="D2" s="14" t="s">
        <v>23</v>
      </c>
      <c r="E2" s="1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2.75" hidden="false" customHeight="true" outlineLevel="0" collapsed="false">
      <c r="A3" s="15" t="s">
        <v>16</v>
      </c>
      <c r="B3" s="14" t="s">
        <v>6</v>
      </c>
      <c r="C3" s="19" t="s">
        <v>24</v>
      </c>
      <c r="D3" s="14"/>
      <c r="E3" s="14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2.75" hidden="false" customHeight="true" outlineLevel="0" collapsed="false">
      <c r="A4" s="15" t="s">
        <v>16</v>
      </c>
      <c r="B4" s="14" t="s">
        <v>4</v>
      </c>
      <c r="C4" s="19"/>
      <c r="D4" s="14"/>
      <c r="E4" s="14" t="s">
        <v>25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2.75" hidden="false" customHeight="true" outlineLevel="0" collapsed="false">
      <c r="A5" s="15" t="s">
        <v>17</v>
      </c>
      <c r="B5" s="14" t="s">
        <v>4</v>
      </c>
      <c r="C5" s="19"/>
      <c r="D5" s="14"/>
      <c r="E5" s="14" t="s">
        <v>26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N7" activeCellId="0" sqref="N7"/>
    </sheetView>
  </sheetViews>
  <sheetFormatPr defaultRowHeight="15" outlineLevelRow="0" outlineLevelCol="0"/>
  <cols>
    <col collapsed="false" customWidth="true" hidden="false" outlineLevel="0" max="2" min="1" style="0" width="36"/>
    <col collapsed="false" customWidth="true" hidden="false" outlineLevel="0" max="3" min="3" style="0" width="26.13"/>
    <col collapsed="false" customWidth="true" hidden="false" outlineLevel="0" max="4" min="4" style="0" width="27"/>
    <col collapsed="false" customWidth="true" hidden="false" outlineLevel="0" max="5" min="5" style="0" width="32"/>
    <col collapsed="false" customWidth="true" hidden="false" outlineLevel="0" max="6" min="6" style="0" width="20.86"/>
    <col collapsed="false" customWidth="true" hidden="false" outlineLevel="0" max="7" min="7" style="0" width="18.58"/>
    <col collapsed="false" customWidth="true" hidden="false" outlineLevel="0" max="8" min="8" style="0" width="16.87"/>
    <col collapsed="false" customWidth="true" hidden="false" outlineLevel="0" max="9" min="9" style="0" width="19.71"/>
    <col collapsed="false" customWidth="true" hidden="false" outlineLevel="0" max="10" min="10" style="0" width="22.14"/>
    <col collapsed="false" customWidth="true" hidden="false" outlineLevel="0" max="11" min="11" style="0" width="24"/>
    <col collapsed="false" customWidth="true" hidden="false" outlineLevel="0" max="12" min="12" style="0" width="33.41"/>
    <col collapsed="false" customWidth="true" hidden="false" outlineLevel="0" max="13" min="13" style="9" width="29.86"/>
    <col collapsed="false" customWidth="true" hidden="false" outlineLevel="0" max="14" min="14" style="9" width="43"/>
    <col collapsed="false" customWidth="true" hidden="false" outlineLevel="0" max="15" min="15" style="0" width="30.28"/>
    <col collapsed="false" customWidth="true" hidden="false" outlineLevel="0" max="16" min="16" style="0" width="33.57"/>
    <col collapsed="false" customWidth="false" hidden="false" outlineLevel="0" max="28" min="17" style="0" width="11.57"/>
    <col collapsed="false" customWidth="true" hidden="false" outlineLevel="0" max="1025" min="29" style="0" width="14.43"/>
  </cols>
  <sheetData>
    <row r="1" customFormat="false" ht="12.75" hidden="false" customHeight="true" outlineLevel="0" collapsed="false">
      <c r="A1" s="10" t="s">
        <v>12</v>
      </c>
      <c r="B1" s="20" t="s">
        <v>27</v>
      </c>
      <c r="C1" s="20" t="s">
        <v>28</v>
      </c>
      <c r="D1" s="20" t="s">
        <v>29</v>
      </c>
      <c r="E1" s="20" t="s">
        <v>30</v>
      </c>
      <c r="F1" s="21" t="s">
        <v>31</v>
      </c>
      <c r="G1" s="21" t="s">
        <v>32</v>
      </c>
      <c r="H1" s="22" t="s">
        <v>33</v>
      </c>
      <c r="I1" s="22" t="s">
        <v>34</v>
      </c>
      <c r="J1" s="22" t="s">
        <v>35</v>
      </c>
      <c r="K1" s="22" t="s">
        <v>36</v>
      </c>
      <c r="L1" s="22" t="s">
        <v>37</v>
      </c>
      <c r="M1" s="23" t="s">
        <v>38</v>
      </c>
      <c r="N1" s="23" t="s">
        <v>39</v>
      </c>
      <c r="P1" s="12"/>
      <c r="Q1" s="12"/>
      <c r="R1" s="12"/>
      <c r="S1" s="12"/>
      <c r="U1" s="12"/>
      <c r="V1" s="12"/>
      <c r="W1" s="12"/>
      <c r="X1" s="12"/>
      <c r="Y1" s="12"/>
      <c r="Z1" s="12"/>
      <c r="AA1" s="12"/>
      <c r="AB1" s="12"/>
    </row>
    <row r="2" customFormat="false" ht="12.75" hidden="false" customHeight="true" outlineLevel="0" collapsed="false">
      <c r="A2" s="24" t="s">
        <v>14</v>
      </c>
      <c r="B2" s="24" t="s">
        <v>40</v>
      </c>
      <c r="C2" s="25" t="s">
        <v>41</v>
      </c>
      <c r="D2" s="25" t="s">
        <v>42</v>
      </c>
      <c r="E2" s="25" t="s">
        <v>43</v>
      </c>
      <c r="F2" s="24"/>
      <c r="G2" s="24"/>
      <c r="H2" s="25"/>
      <c r="I2" s="25"/>
      <c r="J2" s="25"/>
      <c r="K2" s="25"/>
      <c r="L2" s="26"/>
      <c r="M2" s="27"/>
      <c r="N2" s="28"/>
      <c r="O2" s="29"/>
      <c r="P2" s="12"/>
      <c r="Q2" s="12"/>
      <c r="R2" s="12"/>
      <c r="S2" s="12"/>
      <c r="T2" s="12"/>
      <c r="U2" s="12"/>
      <c r="W2" s="12"/>
      <c r="X2" s="12"/>
      <c r="Y2" s="12"/>
      <c r="Z2" s="12"/>
      <c r="AA2" s="12"/>
      <c r="AB2" s="12"/>
    </row>
    <row r="3" customFormat="false" ht="12.75" hidden="false" customHeight="true" outlineLevel="0" collapsed="false">
      <c r="A3" s="24" t="s">
        <v>14</v>
      </c>
      <c r="B3" s="24" t="s">
        <v>40</v>
      </c>
      <c r="C3" s="25" t="s">
        <v>44</v>
      </c>
      <c r="D3" s="25" t="s">
        <v>45</v>
      </c>
      <c r="E3" s="25" t="s">
        <v>46</v>
      </c>
      <c r="F3" s="25"/>
      <c r="G3" s="24"/>
      <c r="H3" s="25"/>
      <c r="I3" s="25"/>
      <c r="J3" s="25"/>
      <c r="K3" s="25"/>
      <c r="L3" s="25"/>
      <c r="M3" s="27"/>
      <c r="N3" s="28"/>
      <c r="O3" s="29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customFormat="false" ht="12.75" hidden="false" customHeight="true" outlineLevel="0" collapsed="false">
      <c r="A4" s="24" t="s">
        <v>16</v>
      </c>
      <c r="B4" s="24" t="s">
        <v>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30" t="s">
        <v>48</v>
      </c>
      <c r="N4" s="30" t="s">
        <v>25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2.75" hidden="false" customHeight="true" outlineLevel="0" collapsed="false">
      <c r="A5" s="24" t="s">
        <v>16</v>
      </c>
      <c r="B5" s="24" t="s">
        <v>47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30" t="s">
        <v>48</v>
      </c>
      <c r="N5" s="28" t="s">
        <v>26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customFormat="false" ht="12.75" hidden="false" customHeight="true" outlineLevel="0" collapsed="false">
      <c r="A6" s="24" t="s">
        <v>18</v>
      </c>
      <c r="B6" s="24" t="s">
        <v>49</v>
      </c>
      <c r="C6" s="25"/>
      <c r="D6" s="25"/>
      <c r="E6" s="25"/>
      <c r="F6" s="25" t="s">
        <v>50</v>
      </c>
      <c r="G6" s="25" t="s">
        <v>51</v>
      </c>
      <c r="H6" s="25" t="s">
        <v>52</v>
      </c>
      <c r="I6" s="25" t="n">
        <v>1</v>
      </c>
      <c r="J6" s="25" t="s">
        <v>53</v>
      </c>
      <c r="K6" s="25" t="s">
        <v>53</v>
      </c>
      <c r="L6" s="25" t="s">
        <v>54</v>
      </c>
      <c r="M6" s="30"/>
      <c r="N6" s="28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12.75" hidden="false" customHeight="true" outlineLevel="0" collapsed="false">
      <c r="A7" s="24" t="s">
        <v>17</v>
      </c>
      <c r="B7" s="24" t="s">
        <v>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30" t="s">
        <v>48</v>
      </c>
      <c r="N7" s="28" t="s">
        <v>55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</sheetData>
  <conditionalFormatting sqref="E2">
    <cfRule type="expression" priority="2" aboveAverage="0" equalAverage="0" bottom="0" percent="0" rank="0" text="" dxfId="0">
      <formula>IF(D2="Insert Question", 1, 0)</formula>
    </cfRule>
  </conditionalFormatting>
  <conditionalFormatting sqref="E3">
    <cfRule type="expression" priority="3" aboveAverage="0" equalAverage="0" bottom="0" percent="0" rank="0" text="" dxfId="1">
      <formula>IF(D3="Insert Question", 1, 0)</formula>
    </cfRule>
  </conditionalFormatting>
  <conditionalFormatting sqref="E4">
    <cfRule type="expression" priority="4" aboveAverage="0" equalAverage="0" bottom="0" percent="0" rank="0" text="" dxfId="2">
      <formula>IF(D4="Insert Question", 1, 0)</formula>
    </cfRule>
  </conditionalFormatting>
  <conditionalFormatting sqref="E5">
    <cfRule type="expression" priority="5" aboveAverage="0" equalAverage="0" bottom="0" percent="0" rank="0" text="" dxfId="3">
      <formula>IF(D5="Insert Question", 1, 0)</formula>
    </cfRule>
  </conditionalFormatting>
  <dataValidations count="1">
    <dataValidation allowBlank="true" operator="between" showDropDown="false" showErrorMessage="true" showInputMessage="false" sqref="N2:N7" type="list">
      <formula1>INDIRECT(SUBSTITUTE(SUBSTITUTE(M2, " ", "_"), "-", "_"))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39.7"/>
    <col collapsed="false" customWidth="true" hidden="false" outlineLevel="0" max="3" min="3" style="0" width="49"/>
    <col collapsed="false" customWidth="false" hidden="false" outlineLevel="0" max="4" min="4" style="0" width="11.57"/>
    <col collapsed="false" customWidth="true" hidden="false" outlineLevel="0" max="5" min="5" style="0" width="29.71"/>
    <col collapsed="false" customWidth="true" hidden="false" outlineLevel="0" max="6" min="6" style="0" width="48.42"/>
    <col collapsed="false" customWidth="true" hidden="false" outlineLevel="0" max="7" min="7" style="0" width="30.43"/>
    <col collapsed="false" customWidth="true" hidden="false" outlineLevel="0" max="8" min="8" style="0" width="29.29"/>
    <col collapsed="false" customWidth="false" hidden="false" outlineLevel="0" max="26" min="9" style="0" width="11.5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31" t="s">
        <v>56</v>
      </c>
      <c r="B1" s="31" t="s">
        <v>57</v>
      </c>
      <c r="C1" s="31" t="s">
        <v>58</v>
      </c>
      <c r="D1" s="31" t="s">
        <v>59</v>
      </c>
      <c r="E1" s="32" t="s">
        <v>60</v>
      </c>
      <c r="F1" s="32" t="s">
        <v>61</v>
      </c>
      <c r="G1" s="32" t="s">
        <v>62</v>
      </c>
      <c r="H1" s="32" t="s">
        <v>63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true" outlineLevel="0" collapsed="false">
      <c r="A2" s="16" t="s">
        <v>15</v>
      </c>
      <c r="B2" s="15" t="s">
        <v>7</v>
      </c>
      <c r="C2" s="15" t="s">
        <v>49</v>
      </c>
      <c r="D2" s="33" t="s">
        <v>64</v>
      </c>
      <c r="E2" s="19" t="s">
        <v>26</v>
      </c>
      <c r="F2" s="19" t="s">
        <v>24</v>
      </c>
      <c r="G2" s="19" t="s">
        <v>23</v>
      </c>
      <c r="H2" s="19" t="s">
        <v>48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2.75" hidden="false" customHeight="true" outlineLevel="0" collapsed="false">
      <c r="A3" s="12"/>
      <c r="B3" s="15" t="s">
        <v>6</v>
      </c>
      <c r="C3" s="15" t="s">
        <v>40</v>
      </c>
      <c r="D3" s="33" t="s">
        <v>53</v>
      </c>
      <c r="E3" s="19" t="s">
        <v>25</v>
      </c>
      <c r="F3" s="19" t="s">
        <v>65</v>
      </c>
      <c r="G3" s="19" t="s">
        <v>66</v>
      </c>
      <c r="H3" s="19" t="s">
        <v>67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2.75" hidden="false" customHeight="true" outlineLevel="0" collapsed="false">
      <c r="A4" s="12"/>
      <c r="B4" s="16" t="s">
        <v>4</v>
      </c>
      <c r="C4" s="15" t="s">
        <v>47</v>
      </c>
      <c r="D4" s="12"/>
      <c r="E4" s="19" t="s">
        <v>68</v>
      </c>
      <c r="F4" s="19" t="s">
        <v>69</v>
      </c>
      <c r="G4" s="19" t="s">
        <v>70</v>
      </c>
      <c r="H4" s="19" t="s">
        <v>71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2.75" hidden="false" customHeight="true" outlineLevel="0" collapsed="false">
      <c r="A5" s="12"/>
      <c r="B5" s="12"/>
      <c r="C5" s="12"/>
      <c r="D5" s="12"/>
      <c r="E5" s="19" t="s">
        <v>72</v>
      </c>
      <c r="F5" s="19" t="s">
        <v>73</v>
      </c>
      <c r="G5" s="19" t="s">
        <v>74</v>
      </c>
      <c r="H5" s="19" t="s">
        <v>75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2.75" hidden="false" customHeight="true" outlineLevel="0" collapsed="false">
      <c r="A6" s="12"/>
      <c r="B6" s="12"/>
      <c r="C6" s="12"/>
      <c r="D6" s="12"/>
      <c r="E6" s="19" t="s">
        <v>76</v>
      </c>
      <c r="F6" s="19" t="s">
        <v>77</v>
      </c>
      <c r="G6" s="19" t="s">
        <v>78</v>
      </c>
      <c r="H6" s="19" t="s">
        <v>79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2.75" hidden="false" customHeight="true" outlineLevel="0" collapsed="false">
      <c r="A7" s="12"/>
      <c r="B7" s="12"/>
      <c r="C7" s="12"/>
      <c r="D7" s="12"/>
      <c r="E7" s="19" t="s">
        <v>80</v>
      </c>
      <c r="F7" s="19" t="s">
        <v>81</v>
      </c>
      <c r="G7" s="19" t="s">
        <v>82</v>
      </c>
      <c r="H7" s="19" t="s">
        <v>83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2.75" hidden="false" customHeight="true" outlineLevel="0" collapsed="false">
      <c r="A8" s="12"/>
      <c r="B8" s="12"/>
      <c r="C8" s="12"/>
      <c r="D8" s="12"/>
      <c r="E8" s="19" t="s">
        <v>84</v>
      </c>
      <c r="F8" s="19" t="s">
        <v>85</v>
      </c>
      <c r="G8" s="19" t="s">
        <v>86</v>
      </c>
      <c r="H8" s="19" t="s">
        <v>87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2.75" hidden="false" customHeight="true" outlineLevel="0" collapsed="false">
      <c r="A9" s="12"/>
      <c r="B9" s="12"/>
      <c r="C9" s="12"/>
      <c r="D9" s="12"/>
      <c r="E9" s="19" t="s">
        <v>88</v>
      </c>
      <c r="F9" s="19" t="s">
        <v>89</v>
      </c>
      <c r="G9" s="19" t="s">
        <v>90</v>
      </c>
      <c r="H9" s="19" t="s">
        <v>91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2.75" hidden="false" customHeight="true" outlineLevel="0" collapsed="false">
      <c r="A10" s="12"/>
      <c r="B10" s="12"/>
      <c r="C10" s="12"/>
      <c r="D10" s="12"/>
      <c r="E10" s="19" t="s">
        <v>92</v>
      </c>
      <c r="F10" s="19" t="s">
        <v>93</v>
      </c>
      <c r="G10" s="19" t="s">
        <v>94</v>
      </c>
      <c r="H10" s="19" t="s">
        <v>95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2.75" hidden="false" customHeight="true" outlineLevel="0" collapsed="false">
      <c r="A11" s="12"/>
      <c r="B11" s="12"/>
      <c r="C11" s="12"/>
      <c r="D11" s="12"/>
      <c r="E11" s="19" t="s">
        <v>96</v>
      </c>
      <c r="F11" s="19" t="s">
        <v>97</v>
      </c>
      <c r="G11" s="19" t="s">
        <v>98</v>
      </c>
      <c r="H11" s="19" t="s">
        <v>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2.75" hidden="false" customHeight="true" outlineLevel="0" collapsed="false">
      <c r="A12" s="12"/>
      <c r="B12" s="12"/>
      <c r="C12" s="12"/>
      <c r="D12" s="12"/>
      <c r="E12" s="19" t="s">
        <v>100</v>
      </c>
      <c r="F12" s="19" t="s">
        <v>101</v>
      </c>
      <c r="G12" s="19" t="s">
        <v>102</v>
      </c>
      <c r="H12" s="19" t="s">
        <v>103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2.75" hidden="false" customHeight="true" outlineLevel="0" collapsed="false">
      <c r="A13" s="12"/>
      <c r="B13" s="12"/>
      <c r="C13" s="12"/>
      <c r="D13" s="12"/>
      <c r="E13" s="19" t="s">
        <v>104</v>
      </c>
      <c r="F13" s="19" t="s">
        <v>105</v>
      </c>
      <c r="G13" s="19" t="s">
        <v>106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2.75" hidden="false" customHeight="true" outlineLevel="0" collapsed="false">
      <c r="A14" s="12"/>
      <c r="B14" s="12"/>
      <c r="C14" s="12"/>
      <c r="D14" s="12"/>
      <c r="E14" s="19" t="s">
        <v>107</v>
      </c>
      <c r="F14" s="19" t="s">
        <v>108</v>
      </c>
      <c r="G14" s="19" t="s">
        <v>109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2.75" hidden="false" customHeight="true" outlineLevel="0" collapsed="false">
      <c r="A15" s="12"/>
      <c r="B15" s="12"/>
      <c r="C15" s="12"/>
      <c r="D15" s="12"/>
      <c r="E15" s="19" t="s">
        <v>110</v>
      </c>
      <c r="F15" s="19" t="s">
        <v>111</v>
      </c>
      <c r="G15" s="19" t="s">
        <v>112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2.75" hidden="false" customHeight="true" outlineLevel="0" collapsed="false">
      <c r="A16" s="12"/>
      <c r="B16" s="12"/>
      <c r="C16" s="12"/>
      <c r="D16" s="12"/>
      <c r="E16" s="19" t="s">
        <v>113</v>
      </c>
      <c r="F16" s="19" t="s">
        <v>114</v>
      </c>
      <c r="G16" s="19" t="s">
        <v>115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2.75" hidden="false" customHeight="true" outlineLevel="0" collapsed="false">
      <c r="A17" s="12"/>
      <c r="B17" s="12"/>
      <c r="C17" s="12"/>
      <c r="D17" s="12"/>
      <c r="E17" s="19" t="s">
        <v>116</v>
      </c>
      <c r="F17" s="19" t="s">
        <v>117</v>
      </c>
      <c r="G17" s="19" t="s">
        <v>118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2.75" hidden="false" customHeight="true" outlineLevel="0" collapsed="false">
      <c r="A18" s="12"/>
      <c r="B18" s="12"/>
      <c r="C18" s="12"/>
      <c r="D18" s="12"/>
      <c r="E18" s="19" t="s">
        <v>119</v>
      </c>
      <c r="F18" s="19" t="s">
        <v>120</v>
      </c>
      <c r="G18" s="19" t="s">
        <v>121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2.75" hidden="false" customHeight="true" outlineLevel="0" collapsed="false">
      <c r="A19" s="12"/>
      <c r="B19" s="12"/>
      <c r="C19" s="12"/>
      <c r="D19" s="12"/>
      <c r="E19" s="19" t="s">
        <v>122</v>
      </c>
      <c r="F19" s="19" t="s">
        <v>123</v>
      </c>
      <c r="G19" s="19" t="s">
        <v>124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2.75" hidden="false" customHeight="true" outlineLevel="0" collapsed="false">
      <c r="A20" s="12"/>
      <c r="B20" s="12"/>
      <c r="C20" s="12"/>
      <c r="D20" s="12"/>
      <c r="E20" s="19" t="s">
        <v>125</v>
      </c>
      <c r="F20" s="19" t="s">
        <v>126</v>
      </c>
      <c r="G20" s="19" t="s">
        <v>127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2.75" hidden="false" customHeight="true" outlineLevel="0" collapsed="false">
      <c r="A21" s="12"/>
      <c r="B21" s="12"/>
      <c r="C21" s="12"/>
      <c r="D21" s="12"/>
      <c r="E21" s="19" t="s">
        <v>128</v>
      </c>
      <c r="F21" s="19" t="s">
        <v>129</v>
      </c>
      <c r="G21" s="19" t="s">
        <v>130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2.75" hidden="false" customHeight="true" outlineLevel="0" collapsed="false">
      <c r="A22" s="12"/>
      <c r="B22" s="12"/>
      <c r="C22" s="12"/>
      <c r="D22" s="12"/>
      <c r="E22" s="19" t="s">
        <v>131</v>
      </c>
      <c r="F22" s="19" t="s">
        <v>132</v>
      </c>
      <c r="G22" s="19" t="s">
        <v>133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2.75" hidden="false" customHeight="true" outlineLevel="0" collapsed="false">
      <c r="A23" s="12"/>
      <c r="B23" s="12"/>
      <c r="C23" s="12"/>
      <c r="D23" s="12"/>
      <c r="E23" s="19" t="s">
        <v>134</v>
      </c>
      <c r="F23" s="19" t="s">
        <v>118</v>
      </c>
      <c r="G23" s="19" t="s">
        <v>135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2.75" hidden="false" customHeight="true" outlineLevel="0" collapsed="false">
      <c r="A24" s="12"/>
      <c r="B24" s="12"/>
      <c r="C24" s="12"/>
      <c r="D24" s="12"/>
      <c r="E24" s="19" t="s">
        <v>136</v>
      </c>
      <c r="F24" s="19" t="s">
        <v>137</v>
      </c>
      <c r="G24" s="19" t="s">
        <v>138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2.75" hidden="false" customHeight="true" outlineLevel="0" collapsed="false">
      <c r="A25" s="12"/>
      <c r="B25" s="12"/>
      <c r="C25" s="12"/>
      <c r="D25" s="12"/>
      <c r="E25" s="19" t="s">
        <v>139</v>
      </c>
      <c r="F25" s="19" t="s">
        <v>140</v>
      </c>
      <c r="G25" s="19" t="s">
        <v>141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2.75" hidden="false" customHeight="true" outlineLevel="0" collapsed="false">
      <c r="A26" s="12"/>
      <c r="B26" s="12"/>
      <c r="C26" s="12"/>
      <c r="D26" s="12"/>
      <c r="E26" s="19" t="s">
        <v>142</v>
      </c>
      <c r="F26" s="19" t="s">
        <v>143</v>
      </c>
      <c r="G26" s="19" t="s">
        <v>144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2.75" hidden="false" customHeight="true" outlineLevel="0" collapsed="false">
      <c r="A27" s="12"/>
      <c r="B27" s="12"/>
      <c r="C27" s="12"/>
      <c r="D27" s="12"/>
      <c r="E27" s="19" t="s">
        <v>145</v>
      </c>
      <c r="F27" s="19" t="s">
        <v>146</v>
      </c>
      <c r="G27" s="19" t="s">
        <v>147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2.75" hidden="false" customHeight="true" outlineLevel="0" collapsed="false">
      <c r="A28" s="12"/>
      <c r="B28" s="12"/>
      <c r="C28" s="12"/>
      <c r="D28" s="12"/>
      <c r="E28" s="19" t="s">
        <v>148</v>
      </c>
      <c r="F28" s="19" t="s">
        <v>149</v>
      </c>
      <c r="G28" s="19" t="s">
        <v>150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2.75" hidden="false" customHeight="true" outlineLevel="0" collapsed="false">
      <c r="A29" s="12"/>
      <c r="B29" s="12"/>
      <c r="C29" s="12"/>
      <c r="D29" s="12"/>
      <c r="E29" s="19" t="s">
        <v>151</v>
      </c>
      <c r="F29" s="19" t="s">
        <v>152</v>
      </c>
      <c r="G29" s="19" t="s">
        <v>153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2.75" hidden="false" customHeight="true" outlineLevel="0" collapsed="false">
      <c r="A30" s="12"/>
      <c r="B30" s="12"/>
      <c r="C30" s="12"/>
      <c r="D30" s="12"/>
      <c r="E30" s="19" t="s">
        <v>154</v>
      </c>
      <c r="F30" s="19" t="s">
        <v>155</v>
      </c>
      <c r="G30" s="19" t="s">
        <v>156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2.75" hidden="false" customHeight="true" outlineLevel="0" collapsed="false">
      <c r="A31" s="12"/>
      <c r="B31" s="12"/>
      <c r="C31" s="12"/>
      <c r="D31" s="12"/>
      <c r="E31" s="19" t="s">
        <v>157</v>
      </c>
      <c r="F31" s="19" t="s">
        <v>158</v>
      </c>
      <c r="G31" s="19" t="s">
        <v>159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2.75" hidden="false" customHeight="true" outlineLevel="0" collapsed="false">
      <c r="A32" s="12"/>
      <c r="B32" s="12"/>
      <c r="C32" s="12"/>
      <c r="D32" s="12"/>
      <c r="E32" s="19" t="s">
        <v>160</v>
      </c>
      <c r="F32" s="19" t="s">
        <v>161</v>
      </c>
      <c r="G32" s="19" t="s">
        <v>162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2.75" hidden="false" customHeight="true" outlineLevel="0" collapsed="false">
      <c r="A33" s="12"/>
      <c r="B33" s="12"/>
      <c r="C33" s="12"/>
      <c r="D33" s="12"/>
      <c r="E33" s="19" t="s">
        <v>163</v>
      </c>
      <c r="F33" s="19" t="s">
        <v>164</v>
      </c>
      <c r="G33" s="19" t="s">
        <v>165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2.75" hidden="false" customHeight="true" outlineLevel="0" collapsed="false">
      <c r="A34" s="12"/>
      <c r="B34" s="12"/>
      <c r="C34" s="12"/>
      <c r="D34" s="12"/>
      <c r="E34" s="19" t="s">
        <v>166</v>
      </c>
      <c r="F34" s="19" t="s">
        <v>167</v>
      </c>
      <c r="G34" s="19" t="s">
        <v>168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2.75" hidden="false" customHeight="true" outlineLevel="0" collapsed="false">
      <c r="A35" s="12"/>
      <c r="B35" s="12"/>
      <c r="C35" s="12"/>
      <c r="D35" s="12"/>
      <c r="E35" s="19" t="s">
        <v>169</v>
      </c>
      <c r="F35" s="19" t="s">
        <v>170</v>
      </c>
      <c r="G35" s="19" t="s">
        <v>171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2.75" hidden="false" customHeight="true" outlineLevel="0" collapsed="false">
      <c r="A36" s="12"/>
      <c r="B36" s="12"/>
      <c r="C36" s="12"/>
      <c r="D36" s="12"/>
      <c r="E36" s="19" t="s">
        <v>172</v>
      </c>
      <c r="F36" s="19" t="s">
        <v>173</v>
      </c>
      <c r="G36" s="19" t="s">
        <v>174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2.75" hidden="false" customHeight="true" outlineLevel="0" collapsed="false">
      <c r="A37" s="12"/>
      <c r="B37" s="12"/>
      <c r="C37" s="12"/>
      <c r="D37" s="12"/>
      <c r="E37" s="19" t="s">
        <v>175</v>
      </c>
      <c r="F37" s="19" t="s">
        <v>176</v>
      </c>
      <c r="G37" s="19" t="s">
        <v>177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2.75" hidden="false" customHeight="true" outlineLevel="0" collapsed="false">
      <c r="A38" s="12"/>
      <c r="B38" s="12"/>
      <c r="C38" s="12"/>
      <c r="D38" s="12"/>
      <c r="E38" s="19" t="s">
        <v>178</v>
      </c>
      <c r="F38" s="19" t="s">
        <v>179</v>
      </c>
      <c r="G38" s="19" t="s">
        <v>180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2.75" hidden="false" customHeight="true" outlineLevel="0" collapsed="false">
      <c r="A39" s="12"/>
      <c r="B39" s="12"/>
      <c r="C39" s="12"/>
      <c r="D39" s="12"/>
      <c r="E39" s="19" t="s">
        <v>181</v>
      </c>
      <c r="F39" s="19" t="s">
        <v>182</v>
      </c>
      <c r="G39" s="19" t="s">
        <v>183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2.75" hidden="false" customHeight="true" outlineLevel="0" collapsed="false">
      <c r="A40" s="12"/>
      <c r="B40" s="12"/>
      <c r="C40" s="12"/>
      <c r="D40" s="12"/>
      <c r="E40" s="19" t="s">
        <v>184</v>
      </c>
      <c r="F40" s="19" t="s">
        <v>185</v>
      </c>
      <c r="G40" s="19" t="s">
        <v>186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2.75" hidden="false" customHeight="true" outlineLevel="0" collapsed="false">
      <c r="A41" s="12"/>
      <c r="B41" s="12"/>
      <c r="C41" s="12"/>
      <c r="D41" s="12"/>
      <c r="E41" s="19" t="s">
        <v>187</v>
      </c>
      <c r="F41" s="19" t="s">
        <v>188</v>
      </c>
      <c r="G41" s="19" t="s">
        <v>189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2.75" hidden="false" customHeight="true" outlineLevel="0" collapsed="false">
      <c r="A42" s="12"/>
      <c r="B42" s="12"/>
      <c r="C42" s="12"/>
      <c r="D42" s="12"/>
      <c r="E42" s="19" t="s">
        <v>72</v>
      </c>
      <c r="F42" s="19" t="s">
        <v>190</v>
      </c>
      <c r="G42" s="19" t="s">
        <v>191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2.75" hidden="false" customHeight="true" outlineLevel="0" collapsed="false">
      <c r="A43" s="12"/>
      <c r="B43" s="12"/>
      <c r="C43" s="12"/>
      <c r="D43" s="12"/>
      <c r="E43" s="34" t="s">
        <v>192</v>
      </c>
      <c r="F43" s="19" t="s">
        <v>193</v>
      </c>
      <c r="G43" s="19" t="s">
        <v>194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2.75" hidden="false" customHeight="true" outlineLevel="0" collapsed="false">
      <c r="A44" s="12"/>
      <c r="B44" s="12"/>
      <c r="C44" s="12"/>
      <c r="D44" s="12"/>
      <c r="E44" s="19" t="s">
        <v>175</v>
      </c>
      <c r="F44" s="19" t="s">
        <v>195</v>
      </c>
      <c r="G44" s="19" t="s">
        <v>196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2.75" hidden="false" customHeight="true" outlineLevel="0" collapsed="false">
      <c r="A45" s="12"/>
      <c r="B45" s="12"/>
      <c r="C45" s="12"/>
      <c r="D45" s="12"/>
      <c r="E45" s="19" t="s">
        <v>197</v>
      </c>
      <c r="F45" s="19" t="s">
        <v>198</v>
      </c>
      <c r="G45" s="19" t="s">
        <v>199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2.75" hidden="false" customHeight="true" outlineLevel="0" collapsed="false">
      <c r="A46" s="12"/>
      <c r="B46" s="12"/>
      <c r="C46" s="12"/>
      <c r="D46" s="12"/>
      <c r="E46" s="19" t="s">
        <v>200</v>
      </c>
      <c r="F46" s="19" t="s">
        <v>201</v>
      </c>
      <c r="G46" s="19" t="s">
        <v>202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2.75" hidden="false" customHeight="true" outlineLevel="0" collapsed="false">
      <c r="A47" s="12"/>
      <c r="B47" s="12"/>
      <c r="C47" s="12"/>
      <c r="D47" s="12"/>
      <c r="E47" s="19" t="s">
        <v>203</v>
      </c>
      <c r="F47" s="19" t="s">
        <v>204</v>
      </c>
      <c r="G47" s="19" t="s">
        <v>205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2.75" hidden="false" customHeight="true" outlineLevel="0" collapsed="false">
      <c r="A48" s="12"/>
      <c r="B48" s="12"/>
      <c r="C48" s="12"/>
      <c r="D48" s="12"/>
      <c r="E48" s="19" t="s">
        <v>206</v>
      </c>
      <c r="F48" s="19" t="s">
        <v>207</v>
      </c>
      <c r="G48" s="19" t="s">
        <v>208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2.75" hidden="false" customHeight="true" outlineLevel="0" collapsed="false">
      <c r="A49" s="12"/>
      <c r="B49" s="12"/>
      <c r="C49" s="12"/>
      <c r="D49" s="12"/>
      <c r="E49" s="35" t="s">
        <v>209</v>
      </c>
      <c r="F49" s="19" t="s">
        <v>210</v>
      </c>
      <c r="G49" s="19" t="s">
        <v>211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2.75" hidden="false" customHeight="true" outlineLevel="0" collapsed="false">
      <c r="A50" s="12"/>
      <c r="B50" s="12"/>
      <c r="C50" s="12"/>
      <c r="D50" s="12"/>
      <c r="E50" s="14" t="s">
        <v>76</v>
      </c>
      <c r="F50" s="19" t="s">
        <v>212</v>
      </c>
      <c r="G50" s="19" t="s">
        <v>213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2.75" hidden="false" customHeight="true" outlineLevel="0" collapsed="false">
      <c r="A51" s="12"/>
      <c r="B51" s="12"/>
      <c r="C51" s="12"/>
      <c r="D51" s="12"/>
      <c r="E51" s="14" t="s">
        <v>214</v>
      </c>
      <c r="F51" s="19" t="s">
        <v>215</v>
      </c>
      <c r="G51" s="19" t="s">
        <v>216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2.75" hidden="false" customHeight="true" outlineLevel="0" collapsed="false">
      <c r="A52" s="12"/>
      <c r="B52" s="12"/>
      <c r="C52" s="12"/>
      <c r="D52" s="12"/>
      <c r="E52" s="14" t="s">
        <v>217</v>
      </c>
      <c r="F52" s="19" t="s">
        <v>218</v>
      </c>
      <c r="G52" s="19" t="s">
        <v>219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2.75" hidden="false" customHeight="true" outlineLevel="0" collapsed="false">
      <c r="A53" s="12"/>
      <c r="B53" s="12"/>
      <c r="C53" s="12"/>
      <c r="D53" s="12"/>
      <c r="E53" s="14" t="s">
        <v>220</v>
      </c>
      <c r="F53" s="19" t="s">
        <v>221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2.75" hidden="false" customHeight="true" outlineLevel="0" collapsed="false">
      <c r="A54" s="12"/>
      <c r="B54" s="12"/>
      <c r="C54" s="12"/>
      <c r="D54" s="12"/>
      <c r="E54" s="14" t="s">
        <v>222</v>
      </c>
      <c r="F54" s="19" t="s">
        <v>223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2.75" hidden="false" customHeight="true" outlineLevel="0" collapsed="false">
      <c r="A55" s="12"/>
      <c r="B55" s="12"/>
      <c r="C55" s="12"/>
      <c r="D55" s="12"/>
      <c r="E55" s="14" t="s">
        <v>224</v>
      </c>
      <c r="F55" s="19" t="s">
        <v>225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2.75" hidden="false" customHeight="true" outlineLevel="0" collapsed="false">
      <c r="A56" s="12"/>
      <c r="B56" s="12"/>
      <c r="C56" s="12"/>
      <c r="D56" s="12"/>
      <c r="E56" s="14" t="s">
        <v>226</v>
      </c>
      <c r="F56" s="19" t="s">
        <v>227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2.75" hidden="false" customHeight="true" outlineLevel="0" collapsed="false">
      <c r="A57" s="12"/>
      <c r="B57" s="12"/>
      <c r="C57" s="12"/>
      <c r="D57" s="12"/>
      <c r="E57" s="14" t="s">
        <v>228</v>
      </c>
      <c r="F57" s="19" t="s">
        <v>229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2.75" hidden="false" customHeight="true" outlineLevel="0" collapsed="false">
      <c r="A58" s="12"/>
      <c r="B58" s="12"/>
      <c r="C58" s="12"/>
      <c r="D58" s="12"/>
      <c r="E58" s="14" t="s">
        <v>230</v>
      </c>
      <c r="F58" s="19" t="s">
        <v>231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2.75" hidden="false" customHeight="true" outlineLevel="0" collapsed="false">
      <c r="A59" s="12"/>
      <c r="B59" s="12"/>
      <c r="C59" s="12"/>
      <c r="D59" s="12"/>
      <c r="E59" s="14" t="s">
        <v>232</v>
      </c>
      <c r="F59" s="19" t="s">
        <v>233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2.75" hidden="false" customHeight="true" outlineLevel="0" collapsed="false">
      <c r="A60" s="12"/>
      <c r="B60" s="12"/>
      <c r="C60" s="12"/>
      <c r="D60" s="12"/>
      <c r="E60" s="14" t="s">
        <v>172</v>
      </c>
      <c r="F60" s="19" t="s">
        <v>234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2.75" hidden="false" customHeight="true" outlineLevel="0" collapsed="false">
      <c r="A61" s="12"/>
      <c r="B61" s="12"/>
      <c r="C61" s="12"/>
      <c r="D61" s="12"/>
      <c r="E61" s="14" t="s">
        <v>235</v>
      </c>
      <c r="F61" s="19" t="s">
        <v>236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2.75" hidden="false" customHeight="true" outlineLevel="0" collapsed="false">
      <c r="A62" s="12"/>
      <c r="B62" s="12"/>
      <c r="C62" s="12"/>
      <c r="D62" s="12"/>
      <c r="E62" s="14" t="s">
        <v>237</v>
      </c>
      <c r="F62" s="19" t="s">
        <v>238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2.75" hidden="false" customHeight="true" outlineLevel="0" collapsed="false">
      <c r="A63" s="12"/>
      <c r="B63" s="12"/>
      <c r="C63" s="12"/>
      <c r="D63" s="12"/>
      <c r="E63" s="14" t="s">
        <v>239</v>
      </c>
      <c r="F63" s="19" t="s">
        <v>240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2.75" hidden="false" customHeight="true" outlineLevel="0" collapsed="false">
      <c r="A64" s="12"/>
      <c r="B64" s="12"/>
      <c r="C64" s="12"/>
      <c r="D64" s="12"/>
      <c r="E64" s="35" t="s">
        <v>241</v>
      </c>
      <c r="F64" s="19" t="s">
        <v>242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2.75" hidden="false" customHeight="true" outlineLevel="0" collapsed="false">
      <c r="A65" s="12"/>
      <c r="B65" s="12"/>
      <c r="C65" s="12"/>
      <c r="D65" s="12"/>
      <c r="E65" s="34" t="s">
        <v>243</v>
      </c>
      <c r="F65" s="19" t="s">
        <v>244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2.75" hidden="false" customHeight="true" outlineLevel="0" collapsed="false">
      <c r="A66" s="12"/>
      <c r="B66" s="12"/>
      <c r="C66" s="12"/>
      <c r="D66" s="12"/>
      <c r="E66" s="12"/>
      <c r="F66" s="19" t="s">
        <v>245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2.75" hidden="false" customHeight="true" outlineLevel="0" collapsed="false">
      <c r="A67" s="12"/>
      <c r="B67" s="12"/>
      <c r="C67" s="12"/>
      <c r="D67" s="12"/>
      <c r="E67" s="12"/>
      <c r="F67" s="19" t="s">
        <v>246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2.75" hidden="false" customHeight="true" outlineLevel="0" collapsed="false">
      <c r="A68" s="12"/>
      <c r="B68" s="12"/>
      <c r="C68" s="12"/>
      <c r="D68" s="12"/>
      <c r="E68" s="12"/>
      <c r="F68" s="19" t="s">
        <v>247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2.75" hidden="false" customHeight="true" outlineLevel="0" collapsed="false">
      <c r="A69" s="12"/>
      <c r="B69" s="12"/>
      <c r="C69" s="12"/>
      <c r="D69" s="12"/>
      <c r="E69" s="12"/>
      <c r="F69" s="19" t="s">
        <v>248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2.75" hidden="false" customHeight="true" outlineLevel="0" collapsed="false">
      <c r="A70" s="12"/>
      <c r="B70" s="12"/>
      <c r="C70" s="12"/>
      <c r="D70" s="12"/>
      <c r="E70" s="12"/>
      <c r="F70" s="19" t="s">
        <v>249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2.75" hidden="false" customHeight="true" outlineLevel="0" collapsed="false">
      <c r="A71" s="12"/>
      <c r="B71" s="12"/>
      <c r="C71" s="12"/>
      <c r="D71" s="12"/>
      <c r="E71" s="12"/>
      <c r="F71" s="19" t="s">
        <v>250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2.75" hidden="false" customHeight="true" outlineLevel="0" collapsed="false">
      <c r="A72" s="12"/>
      <c r="B72" s="12"/>
      <c r="C72" s="12"/>
      <c r="D72" s="12"/>
      <c r="E72" s="12"/>
      <c r="F72" s="19" t="s">
        <v>251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2.75" hidden="false" customHeight="true" outlineLevel="0" collapsed="false">
      <c r="A73" s="12"/>
      <c r="B73" s="12"/>
      <c r="C73" s="12"/>
      <c r="D73" s="12"/>
      <c r="E73" s="12"/>
      <c r="F73" s="19" t="s">
        <v>252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2.75" hidden="false" customHeight="true" outlineLevel="0" collapsed="false">
      <c r="A74" s="12"/>
      <c r="B74" s="12"/>
      <c r="C74" s="12"/>
      <c r="D74" s="12"/>
      <c r="E74" s="12"/>
      <c r="F74" s="19" t="s">
        <v>253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2.75" hidden="false" customHeight="true" outlineLevel="0" collapsed="false">
      <c r="A75" s="12"/>
      <c r="B75" s="12"/>
      <c r="C75" s="12"/>
      <c r="D75" s="12"/>
      <c r="E75" s="12"/>
      <c r="F75" s="19" t="s">
        <v>254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2.75" hidden="false" customHeight="true" outlineLevel="0" collapsed="false">
      <c r="A76" s="12"/>
      <c r="B76" s="12"/>
      <c r="C76" s="12"/>
      <c r="D76" s="12"/>
      <c r="E76" s="12"/>
      <c r="F76" s="19" t="s">
        <v>255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2.75" hidden="false" customHeight="true" outlineLevel="0" collapsed="false">
      <c r="A77" s="12"/>
      <c r="B77" s="12"/>
      <c r="C77" s="12"/>
      <c r="D77" s="12"/>
      <c r="E77" s="12"/>
      <c r="F77" s="19" t="s">
        <v>256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2.75" hidden="false" customHeight="true" outlineLevel="0" collapsed="false">
      <c r="A78" s="12"/>
      <c r="B78" s="12"/>
      <c r="C78" s="12"/>
      <c r="D78" s="12"/>
      <c r="E78" s="12"/>
      <c r="F78" s="19" t="s">
        <v>257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2.75" hidden="false" customHeight="true" outlineLevel="0" collapsed="false">
      <c r="A79" s="12"/>
      <c r="B79" s="12"/>
      <c r="C79" s="12"/>
      <c r="D79" s="12"/>
      <c r="E79" s="12"/>
      <c r="F79" s="19" t="s">
        <v>258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2.75" hidden="false" customHeight="true" outlineLevel="0" collapsed="false">
      <c r="A80" s="12"/>
      <c r="B80" s="12"/>
      <c r="C80" s="12"/>
      <c r="D80" s="12"/>
      <c r="E80" s="12"/>
      <c r="F80" s="19" t="s">
        <v>259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2.75" hidden="false" customHeight="true" outlineLevel="0" collapsed="false">
      <c r="A81" s="12"/>
      <c r="B81" s="12"/>
      <c r="C81" s="12"/>
      <c r="D81" s="12"/>
      <c r="E81" s="12"/>
      <c r="F81" s="19" t="s">
        <v>260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2.75" hidden="false" customHeight="true" outlineLevel="0" collapsed="false">
      <c r="A82" s="12"/>
      <c r="B82" s="12"/>
      <c r="C82" s="12"/>
      <c r="D82" s="12"/>
      <c r="E82" s="12"/>
      <c r="F82" s="19" t="s">
        <v>261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2.75" hidden="false" customHeight="true" outlineLevel="0" collapsed="false">
      <c r="A83" s="12"/>
      <c r="B83" s="12"/>
      <c r="C83" s="12"/>
      <c r="D83" s="12"/>
      <c r="E83" s="12"/>
      <c r="F83" s="19" t="s">
        <v>262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2.75" hidden="false" customHeight="true" outlineLevel="0" collapsed="false">
      <c r="A84" s="12"/>
      <c r="B84" s="12"/>
      <c r="C84" s="12"/>
      <c r="D84" s="12"/>
      <c r="E84" s="12"/>
      <c r="F84" s="19" t="s">
        <v>263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2.75" hidden="false" customHeight="true" outlineLevel="0" collapsed="false">
      <c r="A85" s="12"/>
      <c r="B85" s="12"/>
      <c r="C85" s="12"/>
      <c r="D85" s="12"/>
      <c r="E85" s="12"/>
      <c r="F85" s="19" t="s">
        <v>264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2.75" hidden="false" customHeight="true" outlineLevel="0" collapsed="false">
      <c r="A86" s="12"/>
      <c r="B86" s="12"/>
      <c r="C86" s="12"/>
      <c r="D86" s="12"/>
      <c r="E86" s="12"/>
      <c r="F86" s="19" t="s">
        <v>265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2.75" hidden="false" customHeight="true" outlineLevel="0" collapsed="false">
      <c r="A87" s="12"/>
      <c r="B87" s="12"/>
      <c r="C87" s="12"/>
      <c r="D87" s="12"/>
      <c r="E87" s="12"/>
      <c r="F87" s="19" t="s">
        <v>266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2.75" hidden="false" customHeight="true" outlineLevel="0" collapsed="false">
      <c r="A88" s="12"/>
      <c r="B88" s="12"/>
      <c r="C88" s="12"/>
      <c r="D88" s="12"/>
      <c r="E88" s="12"/>
      <c r="F88" s="19" t="s">
        <v>267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2.75" hidden="false" customHeight="true" outlineLevel="0" collapsed="false">
      <c r="A89" s="12"/>
      <c r="B89" s="12"/>
      <c r="C89" s="12"/>
      <c r="D89" s="12"/>
      <c r="E89" s="12"/>
      <c r="F89" s="19" t="s">
        <v>268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2.75" hidden="false" customHeight="true" outlineLevel="0" collapsed="false">
      <c r="A90" s="12"/>
      <c r="B90" s="12"/>
      <c r="C90" s="12"/>
      <c r="D90" s="12"/>
      <c r="E90" s="12"/>
      <c r="F90" s="19" t="s">
        <v>269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2.75" hidden="false" customHeight="true" outlineLevel="0" collapsed="false">
      <c r="A91" s="12"/>
      <c r="B91" s="12"/>
      <c r="C91" s="12"/>
      <c r="D91" s="12"/>
      <c r="E91" s="12"/>
      <c r="F91" s="19" t="s">
        <v>270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2.75" hidden="false" customHeight="true" outlineLevel="0" collapsed="false">
      <c r="A92" s="12"/>
      <c r="B92" s="12"/>
      <c r="C92" s="12"/>
      <c r="D92" s="12"/>
      <c r="E92" s="12"/>
      <c r="F92" s="19" t="s">
        <v>271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2.75" hidden="false" customHeight="true" outlineLevel="0" collapsed="false">
      <c r="A93" s="12"/>
      <c r="B93" s="12"/>
      <c r="C93" s="12"/>
      <c r="D93" s="12"/>
      <c r="E93" s="12"/>
      <c r="F93" s="19" t="s">
        <v>272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2.75" hidden="false" customHeight="true" outlineLevel="0" collapsed="false">
      <c r="A94" s="12"/>
      <c r="B94" s="12"/>
      <c r="C94" s="12"/>
      <c r="D94" s="12"/>
      <c r="E94" s="12"/>
      <c r="F94" s="19" t="s">
        <v>273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2.75" hidden="false" customHeight="true" outlineLevel="0" collapsed="false">
      <c r="A95" s="12"/>
      <c r="B95" s="12"/>
      <c r="C95" s="12"/>
      <c r="D95" s="12"/>
      <c r="E95" s="12"/>
      <c r="F95" s="19" t="s">
        <v>274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2.75" hidden="false" customHeight="true" outlineLevel="0" collapsed="false">
      <c r="A96" s="12"/>
      <c r="B96" s="12"/>
      <c r="C96" s="12"/>
      <c r="D96" s="12"/>
      <c r="E96" s="12"/>
      <c r="F96" s="19" t="s">
        <v>275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2.75" hidden="false" customHeight="true" outlineLevel="0" collapsed="false">
      <c r="A97" s="12"/>
      <c r="B97" s="12"/>
      <c r="C97" s="12"/>
      <c r="D97" s="12"/>
      <c r="E97" s="12"/>
      <c r="F97" s="19" t="s">
        <v>276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2.75" hidden="false" customHeight="true" outlineLevel="0" collapsed="false">
      <c r="A98" s="12"/>
      <c r="B98" s="12"/>
      <c r="C98" s="12"/>
      <c r="D98" s="12"/>
      <c r="E98" s="12"/>
      <c r="F98" s="19" t="s">
        <v>277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2.75" hidden="false" customHeight="true" outlineLevel="0" collapsed="false">
      <c r="A99" s="12"/>
      <c r="B99" s="12"/>
      <c r="C99" s="12"/>
      <c r="D99" s="12"/>
      <c r="E99" s="12"/>
      <c r="F99" s="19" t="s">
        <v>278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10" activeCellId="0" sqref="M10"/>
    </sheetView>
  </sheetViews>
  <sheetFormatPr defaultRowHeight="15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0.57"/>
    <col collapsed="false" customWidth="true" hidden="false" outlineLevel="0" max="3" min="3" style="0" width="33.57"/>
    <col collapsed="false" customWidth="true" hidden="false" outlineLevel="0" max="4" min="4" style="0" width="26.29"/>
    <col collapsed="false" customWidth="true" hidden="false" outlineLevel="0" max="5" min="5" style="0" width="21.14"/>
    <col collapsed="false" customWidth="true" hidden="false" outlineLevel="0" max="6" min="6" style="0" width="16.14"/>
    <col collapsed="false" customWidth="true" hidden="false" outlineLevel="0" max="7" min="7" style="0" width="20.86"/>
    <col collapsed="false" customWidth="true" hidden="false" outlineLevel="0" max="8" min="8" style="0" width="41.41"/>
    <col collapsed="false" customWidth="true" hidden="false" outlineLevel="0" max="9" min="9" style="0" width="23.71"/>
    <col collapsed="false" customWidth="true" hidden="false" outlineLevel="0" max="10" min="10" style="0" width="31.57"/>
    <col collapsed="false" customWidth="true" hidden="false" outlineLevel="0" max="11" min="11" style="0" width="25.86"/>
    <col collapsed="false" customWidth="false" hidden="false" outlineLevel="0" max="25" min="12" style="0" width="11.57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A1" s="36" t="s">
        <v>279</v>
      </c>
      <c r="B1" s="36" t="s">
        <v>280</v>
      </c>
      <c r="C1" s="36" t="s">
        <v>281</v>
      </c>
      <c r="D1" s="36" t="s">
        <v>282</v>
      </c>
      <c r="E1" s="36" t="s">
        <v>283</v>
      </c>
      <c r="F1" s="36" t="s">
        <v>83</v>
      </c>
      <c r="G1" s="36" t="s">
        <v>284</v>
      </c>
      <c r="H1" s="36" t="s">
        <v>285</v>
      </c>
      <c r="I1" s="36" t="s">
        <v>286</v>
      </c>
      <c r="J1" s="36" t="s">
        <v>287</v>
      </c>
      <c r="K1" s="36" t="s">
        <v>288</v>
      </c>
    </row>
    <row r="2" customFormat="false" ht="12.75" hidden="false" customHeight="true" outlineLevel="0" collapsed="false">
      <c r="A2" s="19" t="s">
        <v>25</v>
      </c>
      <c r="B2" s="19" t="s">
        <v>289</v>
      </c>
      <c r="C2" s="19" t="s">
        <v>290</v>
      </c>
      <c r="D2" s="19" t="s">
        <v>291</v>
      </c>
      <c r="E2" s="19" t="s">
        <v>292</v>
      </c>
      <c r="F2" s="14" t="s">
        <v>209</v>
      </c>
      <c r="G2" s="14" t="s">
        <v>293</v>
      </c>
      <c r="H2" s="14" t="s">
        <v>294</v>
      </c>
      <c r="I2" s="14" t="s">
        <v>295</v>
      </c>
      <c r="J2" s="14" t="s">
        <v>296</v>
      </c>
      <c r="K2" s="34" t="s">
        <v>297</v>
      </c>
    </row>
    <row r="3" customFormat="false" ht="12.75" hidden="false" customHeight="true" outlineLevel="0" collapsed="false">
      <c r="A3" s="19" t="s">
        <v>26</v>
      </c>
      <c r="B3" s="19" t="s">
        <v>298</v>
      </c>
      <c r="C3" s="19" t="s">
        <v>299</v>
      </c>
      <c r="D3" s="19" t="s">
        <v>300</v>
      </c>
      <c r="E3" s="19" t="s">
        <v>301</v>
      </c>
      <c r="F3" s="19" t="s">
        <v>302</v>
      </c>
      <c r="G3" s="14" t="s">
        <v>303</v>
      </c>
      <c r="H3" s="14" t="s">
        <v>304</v>
      </c>
      <c r="I3" s="14" t="s">
        <v>305</v>
      </c>
      <c r="J3" s="14" t="s">
        <v>306</v>
      </c>
      <c r="K3" s="34" t="s">
        <v>307</v>
      </c>
    </row>
    <row r="4" customFormat="false" ht="12.75" hidden="false" customHeight="true" outlineLevel="0" collapsed="false">
      <c r="A4" s="19" t="s">
        <v>308</v>
      </c>
      <c r="B4" s="19" t="s">
        <v>309</v>
      </c>
      <c r="C4" s="19" t="s">
        <v>310</v>
      </c>
      <c r="D4" s="19" t="s">
        <v>311</v>
      </c>
      <c r="E4" s="19" t="s">
        <v>312</v>
      </c>
      <c r="F4" s="19"/>
      <c r="G4" s="14" t="s">
        <v>313</v>
      </c>
      <c r="H4" s="14" t="s">
        <v>314</v>
      </c>
      <c r="I4" s="14" t="s">
        <v>315</v>
      </c>
      <c r="J4" s="14" t="s">
        <v>316</v>
      </c>
      <c r="K4" s="34" t="s">
        <v>317</v>
      </c>
    </row>
    <row r="5" customFormat="false" ht="12.75" hidden="false" customHeight="true" outlineLevel="0" collapsed="false">
      <c r="A5" s="19" t="s">
        <v>318</v>
      </c>
      <c r="B5" s="19" t="s">
        <v>319</v>
      </c>
      <c r="C5" s="19" t="s">
        <v>320</v>
      </c>
      <c r="D5" s="19" t="s">
        <v>321</v>
      </c>
      <c r="E5" s="19" t="s">
        <v>322</v>
      </c>
      <c r="F5" s="19"/>
      <c r="G5" s="14" t="s">
        <v>323</v>
      </c>
      <c r="H5" s="14" t="s">
        <v>324</v>
      </c>
      <c r="I5" s="14" t="s">
        <v>325</v>
      </c>
      <c r="J5" s="14" t="s">
        <v>326</v>
      </c>
      <c r="K5" s="34" t="s">
        <v>327</v>
      </c>
    </row>
    <row r="6" customFormat="false" ht="12.75" hidden="false" customHeight="true" outlineLevel="0" collapsed="false">
      <c r="A6" s="19" t="s">
        <v>328</v>
      </c>
      <c r="B6" s="19" t="s">
        <v>329</v>
      </c>
      <c r="C6" s="19" t="s">
        <v>330</v>
      </c>
      <c r="D6" s="19" t="s">
        <v>331</v>
      </c>
      <c r="E6" s="19" t="s">
        <v>332</v>
      </c>
      <c r="F6" s="19"/>
      <c r="G6" s="14" t="s">
        <v>333</v>
      </c>
      <c r="H6" s="14" t="s">
        <v>334</v>
      </c>
      <c r="I6" s="14" t="s">
        <v>335</v>
      </c>
      <c r="J6" s="14" t="s">
        <v>336</v>
      </c>
      <c r="K6" s="34" t="s">
        <v>337</v>
      </c>
    </row>
    <row r="7" customFormat="false" ht="12.75" hidden="false" customHeight="true" outlineLevel="0" collapsed="false">
      <c r="A7" s="19" t="s">
        <v>338</v>
      </c>
      <c r="B7" s="19" t="s">
        <v>339</v>
      </c>
      <c r="C7" s="19" t="s">
        <v>340</v>
      </c>
      <c r="D7" s="19"/>
      <c r="E7" s="19" t="s">
        <v>341</v>
      </c>
      <c r="F7" s="19"/>
      <c r="G7" s="14" t="s">
        <v>342</v>
      </c>
      <c r="H7" s="14" t="s">
        <v>343</v>
      </c>
      <c r="I7" s="14" t="s">
        <v>344</v>
      </c>
      <c r="J7" s="14" t="s">
        <v>345</v>
      </c>
      <c r="K7" s="34" t="s">
        <v>346</v>
      </c>
    </row>
    <row r="8" customFormat="false" ht="12.75" hidden="false" customHeight="true" outlineLevel="0" collapsed="false">
      <c r="A8" s="19" t="s">
        <v>347</v>
      </c>
      <c r="B8" s="19" t="s">
        <v>348</v>
      </c>
      <c r="C8" s="19" t="s">
        <v>349</v>
      </c>
      <c r="D8" s="19"/>
      <c r="E8" s="19" t="s">
        <v>350</v>
      </c>
      <c r="F8" s="19"/>
      <c r="G8" s="14" t="s">
        <v>351</v>
      </c>
      <c r="H8" s="14" t="s">
        <v>352</v>
      </c>
      <c r="I8" s="14" t="s">
        <v>353</v>
      </c>
      <c r="J8" s="14" t="s">
        <v>354</v>
      </c>
      <c r="K8" s="34" t="s">
        <v>355</v>
      </c>
    </row>
    <row r="9" customFormat="false" ht="12.75" hidden="false" customHeight="true" outlineLevel="0" collapsed="false">
      <c r="A9" s="19" t="s">
        <v>356</v>
      </c>
      <c r="B9" s="19" t="s">
        <v>357</v>
      </c>
      <c r="C9" s="19" t="s">
        <v>358</v>
      </c>
      <c r="D9" s="19"/>
      <c r="E9" s="19" t="s">
        <v>359</v>
      </c>
      <c r="F9" s="19"/>
      <c r="G9" s="14" t="s">
        <v>360</v>
      </c>
      <c r="H9" s="14" t="s">
        <v>361</v>
      </c>
      <c r="I9" s="14"/>
      <c r="J9" s="14" t="s">
        <v>362</v>
      </c>
      <c r="K9" s="36"/>
    </row>
    <row r="10" customFormat="false" ht="12.75" hidden="false" customHeight="true" outlineLevel="0" collapsed="false">
      <c r="A10" s="19" t="s">
        <v>363</v>
      </c>
      <c r="B10" s="19"/>
      <c r="C10" s="19" t="s">
        <v>364</v>
      </c>
      <c r="D10" s="19"/>
      <c r="E10" s="19"/>
      <c r="F10" s="19"/>
      <c r="G10" s="14" t="s">
        <v>365</v>
      </c>
      <c r="H10" s="14" t="s">
        <v>232</v>
      </c>
      <c r="I10" s="14"/>
      <c r="J10" s="14"/>
      <c r="K10" s="36"/>
    </row>
    <row r="11" customFormat="false" ht="12.75" hidden="false" customHeight="true" outlineLevel="0" collapsed="false">
      <c r="A11" s="19" t="s">
        <v>366</v>
      </c>
      <c r="B11" s="19"/>
      <c r="C11" s="19" t="s">
        <v>367</v>
      </c>
      <c r="D11" s="19"/>
      <c r="E11" s="19"/>
      <c r="F11" s="19"/>
      <c r="G11" s="14" t="s">
        <v>368</v>
      </c>
      <c r="H11" s="14" t="s">
        <v>369</v>
      </c>
      <c r="I11" s="14"/>
      <c r="J11" s="14"/>
      <c r="K11" s="36"/>
    </row>
    <row r="12" customFormat="false" ht="12.75" hidden="false" customHeight="true" outlineLevel="0" collapsed="false">
      <c r="A12" s="19" t="s">
        <v>370</v>
      </c>
      <c r="B12" s="19"/>
      <c r="C12" s="19"/>
      <c r="D12" s="19"/>
      <c r="E12" s="19"/>
      <c r="F12" s="19"/>
      <c r="G12" s="14"/>
      <c r="H12" s="14" t="s">
        <v>371</v>
      </c>
      <c r="I12" s="14"/>
      <c r="J12" s="14"/>
      <c r="K12" s="36"/>
    </row>
    <row r="13" customFormat="false" ht="12.75" hidden="false" customHeight="true" outlineLevel="0" collapsed="false">
      <c r="A13" s="19" t="s">
        <v>55</v>
      </c>
      <c r="B13" s="19"/>
      <c r="C13" s="19"/>
      <c r="D13" s="19"/>
      <c r="E13" s="19"/>
      <c r="F13" s="19"/>
      <c r="G13" s="14"/>
      <c r="H13" s="14" t="s">
        <v>372</v>
      </c>
      <c r="I13" s="14"/>
      <c r="J13" s="14"/>
      <c r="K13" s="36"/>
    </row>
    <row r="14" customFormat="false" ht="12.75" hidden="false" customHeight="true" outlineLevel="0" collapsed="false">
      <c r="A14" s="19" t="s">
        <v>373</v>
      </c>
      <c r="B14" s="19"/>
      <c r="C14" s="19"/>
      <c r="D14" s="19"/>
      <c r="E14" s="19"/>
      <c r="F14" s="19"/>
      <c r="G14" s="14"/>
      <c r="H14" s="14" t="s">
        <v>374</v>
      </c>
      <c r="I14" s="14"/>
      <c r="J14" s="14"/>
      <c r="K14" s="36"/>
    </row>
    <row r="15" customFormat="false" ht="12.75" hidden="false" customHeight="true" outlineLevel="0" collapsed="false">
      <c r="A15" s="19" t="s">
        <v>375</v>
      </c>
      <c r="B15" s="19"/>
      <c r="C15" s="19"/>
      <c r="D15" s="19"/>
      <c r="E15" s="19"/>
      <c r="F15" s="19"/>
      <c r="G15" s="14"/>
      <c r="H15" s="14"/>
      <c r="I15" s="14"/>
      <c r="J15" s="14"/>
      <c r="K15" s="36"/>
    </row>
    <row r="16" customFormat="false" ht="12.75" hidden="false" customHeight="true" outlineLevel="0" collapsed="false">
      <c r="A16" s="19" t="s">
        <v>376</v>
      </c>
      <c r="B16" s="19"/>
      <c r="C16" s="19"/>
      <c r="D16" s="19"/>
      <c r="E16" s="19"/>
      <c r="F16" s="19"/>
      <c r="G16" s="14"/>
      <c r="H16" s="14"/>
      <c r="I16" s="14"/>
      <c r="J16" s="14"/>
      <c r="K16" s="36"/>
    </row>
    <row r="17" customFormat="false" ht="12.75" hidden="false" customHeight="true" outlineLevel="0" collapsed="false">
      <c r="A17" s="19" t="s">
        <v>377</v>
      </c>
      <c r="B17" s="19"/>
      <c r="C17" s="19"/>
      <c r="D17" s="19"/>
      <c r="E17" s="19"/>
      <c r="F17" s="19"/>
      <c r="G17" s="14"/>
      <c r="H17" s="14"/>
      <c r="I17" s="14"/>
      <c r="J17" s="14"/>
      <c r="K17" s="36"/>
    </row>
    <row r="18" customFormat="false" ht="12.75" hidden="false" customHeight="true" outlineLevel="0" collapsed="false">
      <c r="A18" s="19" t="s">
        <v>378</v>
      </c>
      <c r="B18" s="19"/>
      <c r="C18" s="19"/>
      <c r="D18" s="19"/>
      <c r="E18" s="19"/>
      <c r="F18" s="19"/>
      <c r="G18" s="14"/>
      <c r="H18" s="14"/>
      <c r="I18" s="14"/>
      <c r="J18" s="14"/>
      <c r="K18" s="36"/>
    </row>
    <row r="19" customFormat="false" ht="12.75" hidden="false" customHeight="true" outlineLevel="0" collapsed="false">
      <c r="A19" s="19" t="s">
        <v>379</v>
      </c>
      <c r="B19" s="19"/>
      <c r="C19" s="19"/>
      <c r="D19" s="19"/>
      <c r="E19" s="19"/>
      <c r="F19" s="19"/>
      <c r="G19" s="14"/>
      <c r="H19" s="14"/>
      <c r="I19" s="14"/>
      <c r="J19" s="14"/>
      <c r="K19" s="36"/>
    </row>
    <row r="20" customFormat="false" ht="12.75" hidden="false" customHeight="true" outlineLevel="0" collapsed="false">
      <c r="A20" s="19" t="s">
        <v>380</v>
      </c>
      <c r="B20" s="19"/>
      <c r="C20" s="19"/>
      <c r="D20" s="19"/>
      <c r="E20" s="19"/>
      <c r="F20" s="19"/>
      <c r="G20" s="14"/>
      <c r="H20" s="14"/>
      <c r="I20" s="14"/>
      <c r="J20" s="14"/>
      <c r="K20" s="36"/>
    </row>
    <row r="21" customFormat="false" ht="12.75" hidden="false" customHeight="true" outlineLevel="0" collapsed="false">
      <c r="A21" s="19" t="s">
        <v>381</v>
      </c>
      <c r="B21" s="19"/>
      <c r="C21" s="19"/>
      <c r="D21" s="19"/>
      <c r="E21" s="19"/>
      <c r="F21" s="19"/>
      <c r="G21" s="14"/>
      <c r="H21" s="14"/>
      <c r="I21" s="14"/>
      <c r="J21" s="14"/>
      <c r="K21" s="36"/>
    </row>
    <row r="22" customFormat="false" ht="12.75" hidden="false" customHeight="true" outlineLevel="0" collapsed="false">
      <c r="A22" s="19" t="s">
        <v>382</v>
      </c>
      <c r="B22" s="19"/>
      <c r="C22" s="19"/>
      <c r="D22" s="19"/>
      <c r="E22" s="19"/>
      <c r="F22" s="19"/>
      <c r="G22" s="14"/>
      <c r="H22" s="14"/>
      <c r="I22" s="14"/>
      <c r="J22" s="14"/>
      <c r="K22" s="36"/>
    </row>
    <row r="23" customFormat="false" ht="12.75" hidden="false" customHeight="true" outlineLevel="0" collapsed="false">
      <c r="A23" s="19" t="s">
        <v>383</v>
      </c>
      <c r="B23" s="19"/>
      <c r="C23" s="19"/>
      <c r="D23" s="19"/>
      <c r="E23" s="19"/>
      <c r="F23" s="19"/>
      <c r="G23" s="14"/>
      <c r="H23" s="14"/>
      <c r="I23" s="14"/>
      <c r="J23" s="14"/>
      <c r="K23" s="36"/>
    </row>
    <row r="24" customFormat="false" ht="12.75" hidden="false" customHeight="true" outlineLevel="0" collapsed="false">
      <c r="A24" s="19" t="s">
        <v>384</v>
      </c>
      <c r="B24" s="19"/>
      <c r="C24" s="19"/>
      <c r="D24" s="19"/>
      <c r="E24" s="19"/>
      <c r="F24" s="19"/>
      <c r="G24" s="14"/>
      <c r="H24" s="14"/>
      <c r="I24" s="14"/>
      <c r="J24" s="14"/>
      <c r="K24" s="36"/>
    </row>
    <row r="25" customFormat="false" ht="12.75" hidden="false" customHeight="true" outlineLevel="0" collapsed="false">
      <c r="A25" s="19" t="s">
        <v>385</v>
      </c>
      <c r="B25" s="19"/>
      <c r="C25" s="19"/>
      <c r="D25" s="19"/>
      <c r="E25" s="19"/>
      <c r="F25" s="19"/>
      <c r="G25" s="14"/>
      <c r="H25" s="14"/>
      <c r="I25" s="14"/>
      <c r="J25" s="14"/>
      <c r="K25" s="36"/>
    </row>
    <row r="26" customFormat="false" ht="12.75" hidden="false" customHeight="true" outlineLevel="0" collapsed="false">
      <c r="A26" s="19" t="s">
        <v>386</v>
      </c>
      <c r="B26" s="19"/>
      <c r="C26" s="19"/>
      <c r="D26" s="19"/>
      <c r="E26" s="19"/>
      <c r="F26" s="19"/>
      <c r="G26" s="14"/>
      <c r="H26" s="14"/>
      <c r="I26" s="14"/>
      <c r="J26" s="14"/>
      <c r="K26" s="36"/>
    </row>
    <row r="27" customFormat="false" ht="12.75" hidden="false" customHeight="true" outlineLevel="0" collapsed="false">
      <c r="A27" s="19" t="s">
        <v>387</v>
      </c>
      <c r="B27" s="19"/>
      <c r="C27" s="19"/>
      <c r="D27" s="19"/>
      <c r="E27" s="19"/>
      <c r="F27" s="19"/>
      <c r="G27" s="14"/>
      <c r="H27" s="14"/>
      <c r="I27" s="14"/>
      <c r="J27" s="14"/>
      <c r="K27" s="36"/>
    </row>
    <row r="28" customFormat="false" ht="12.75" hidden="false" customHeight="true" outlineLevel="0" collapsed="false">
      <c r="A28" s="19" t="s">
        <v>388</v>
      </c>
      <c r="B28" s="19"/>
      <c r="C28" s="19"/>
      <c r="D28" s="19"/>
      <c r="E28" s="19"/>
      <c r="F28" s="19"/>
      <c r="G28" s="14"/>
      <c r="H28" s="14"/>
      <c r="I28" s="14"/>
      <c r="J28" s="14"/>
      <c r="K28" s="36"/>
    </row>
    <row r="29" customFormat="false" ht="12.75" hidden="false" customHeight="true" outlineLevel="0" collapsed="false">
      <c r="A29" s="19" t="s">
        <v>389</v>
      </c>
      <c r="B29" s="19"/>
      <c r="C29" s="19"/>
      <c r="D29" s="19"/>
      <c r="E29" s="19"/>
      <c r="F29" s="19"/>
      <c r="G29" s="14"/>
      <c r="H29" s="14"/>
      <c r="I29" s="14"/>
      <c r="J29" s="14"/>
      <c r="K29" s="36"/>
    </row>
    <row r="30" customFormat="false" ht="12.75" hidden="false" customHeight="true" outlineLevel="0" collapsed="false">
      <c r="A30" s="19" t="s">
        <v>390</v>
      </c>
      <c r="B30" s="19"/>
      <c r="C30" s="19"/>
      <c r="D30" s="19"/>
      <c r="E30" s="19"/>
      <c r="F30" s="19"/>
      <c r="G30" s="14"/>
      <c r="H30" s="14"/>
      <c r="I30" s="14"/>
      <c r="J30" s="14"/>
      <c r="K30" s="36"/>
    </row>
    <row r="31" customFormat="false" ht="12.75" hidden="false" customHeight="true" outlineLevel="0" collapsed="false">
      <c r="A31" s="19" t="s">
        <v>391</v>
      </c>
      <c r="B31" s="19"/>
      <c r="C31" s="19"/>
      <c r="D31" s="19"/>
      <c r="E31" s="19"/>
      <c r="F31" s="19"/>
      <c r="G31" s="14"/>
      <c r="H31" s="14"/>
      <c r="I31" s="14"/>
      <c r="J31" s="14"/>
      <c r="K31" s="36"/>
    </row>
    <row r="32" customFormat="false" ht="12.75" hidden="false" customHeight="true" outlineLevel="0" collapsed="false">
      <c r="A32" s="19" t="s">
        <v>392</v>
      </c>
      <c r="B32" s="19"/>
      <c r="C32" s="19"/>
      <c r="D32" s="19"/>
      <c r="E32" s="19"/>
      <c r="F32" s="19"/>
      <c r="G32" s="14"/>
      <c r="H32" s="14"/>
      <c r="I32" s="14"/>
      <c r="J32" s="14"/>
      <c r="K32" s="36"/>
    </row>
    <row r="33" customFormat="false" ht="12.75" hidden="false" customHeight="true" outlineLevel="0" collapsed="false">
      <c r="A33" s="19" t="s">
        <v>393</v>
      </c>
      <c r="B33" s="19"/>
      <c r="C33" s="19"/>
      <c r="D33" s="19"/>
      <c r="E33" s="19"/>
      <c r="F33" s="19"/>
      <c r="G33" s="14"/>
      <c r="H33" s="14"/>
      <c r="I33" s="14"/>
      <c r="J33" s="14"/>
      <c r="K33" s="36"/>
    </row>
    <row r="34" customFormat="false" ht="12.75" hidden="false" customHeight="true" outlineLevel="0" collapsed="false">
      <c r="A34" s="19" t="s">
        <v>394</v>
      </c>
      <c r="B34" s="19"/>
      <c r="C34" s="19"/>
      <c r="D34" s="19"/>
      <c r="E34" s="19"/>
      <c r="F34" s="19"/>
      <c r="G34" s="14"/>
      <c r="H34" s="14"/>
      <c r="I34" s="14"/>
      <c r="J34" s="14"/>
      <c r="K34" s="36"/>
    </row>
    <row r="35" customFormat="false" ht="12.75" hidden="false" customHeight="true" outlineLevel="0" collapsed="false">
      <c r="A35" s="19" t="s">
        <v>395</v>
      </c>
      <c r="B35" s="19"/>
      <c r="C35" s="19"/>
      <c r="D35" s="19"/>
      <c r="E35" s="19"/>
      <c r="F35" s="19"/>
      <c r="G35" s="14"/>
      <c r="H35" s="14"/>
      <c r="I35" s="14"/>
      <c r="J35" s="14"/>
      <c r="K35" s="36"/>
    </row>
    <row r="36" customFormat="false" ht="12.75" hidden="false" customHeight="true" outlineLevel="0" collapsed="false">
      <c r="A36" s="19" t="s">
        <v>396</v>
      </c>
      <c r="B36" s="19"/>
      <c r="C36" s="19"/>
      <c r="D36" s="19"/>
      <c r="E36" s="19"/>
      <c r="F36" s="19"/>
      <c r="G36" s="14"/>
      <c r="H36" s="14"/>
      <c r="I36" s="14"/>
      <c r="J36" s="14"/>
      <c r="K36" s="36"/>
    </row>
    <row r="37" customFormat="false" ht="12.75" hidden="false" customHeight="true" outlineLevel="0" collapsed="false">
      <c r="A37" s="19" t="s">
        <v>397</v>
      </c>
      <c r="B37" s="19"/>
      <c r="C37" s="19"/>
      <c r="D37" s="19"/>
      <c r="E37" s="19"/>
      <c r="F37" s="19"/>
      <c r="G37" s="14"/>
      <c r="H37" s="14"/>
      <c r="I37" s="14"/>
      <c r="J37" s="14"/>
      <c r="K37" s="36"/>
    </row>
    <row r="38" customFormat="false" ht="12.75" hidden="false" customHeight="true" outlineLevel="0" collapsed="false">
      <c r="A38" s="19" t="s">
        <v>398</v>
      </c>
      <c r="B38" s="19"/>
      <c r="C38" s="19"/>
      <c r="D38" s="19"/>
      <c r="E38" s="19"/>
      <c r="F38" s="19"/>
      <c r="G38" s="14"/>
      <c r="H38" s="14"/>
      <c r="I38" s="14"/>
      <c r="J38" s="14"/>
      <c r="K38" s="36"/>
    </row>
    <row r="39" customFormat="false" ht="12.75" hidden="false" customHeight="true" outlineLevel="0" collapsed="false">
      <c r="A39" s="19" t="s">
        <v>399</v>
      </c>
      <c r="B39" s="19"/>
      <c r="C39" s="19"/>
      <c r="D39" s="19"/>
      <c r="E39" s="19"/>
      <c r="F39" s="19"/>
      <c r="G39" s="14"/>
      <c r="H39" s="14"/>
      <c r="I39" s="14"/>
      <c r="J39" s="14"/>
      <c r="K39" s="36"/>
    </row>
    <row r="40" customFormat="false" ht="12.75" hidden="false" customHeight="true" outlineLevel="0" collapsed="false">
      <c r="A40" s="19" t="s">
        <v>400</v>
      </c>
      <c r="B40" s="19"/>
      <c r="C40" s="19"/>
      <c r="D40" s="19"/>
      <c r="E40" s="19"/>
      <c r="F40" s="19"/>
      <c r="G40" s="14"/>
      <c r="H40" s="14"/>
      <c r="I40" s="14"/>
      <c r="J40" s="14"/>
      <c r="K40" s="36"/>
    </row>
    <row r="41" customFormat="false" ht="12.75" hidden="false" customHeight="true" outlineLevel="0" collapsed="false">
      <c r="A41" s="19" t="s">
        <v>401</v>
      </c>
      <c r="B41" s="19"/>
      <c r="C41" s="19"/>
      <c r="D41" s="19"/>
      <c r="E41" s="19"/>
      <c r="F41" s="19"/>
      <c r="G41" s="14"/>
      <c r="H41" s="14"/>
      <c r="I41" s="14"/>
      <c r="J41" s="14"/>
      <c r="K41" s="36"/>
    </row>
    <row r="42" customFormat="false" ht="12.75" hidden="false" customHeight="true" outlineLevel="0" collapsed="false">
      <c r="A42" s="19" t="s">
        <v>402</v>
      </c>
      <c r="B42" s="19"/>
      <c r="C42" s="19"/>
      <c r="D42" s="19"/>
      <c r="E42" s="19"/>
      <c r="F42" s="19"/>
      <c r="G42" s="14"/>
      <c r="H42" s="14"/>
      <c r="I42" s="14"/>
      <c r="J42" s="14"/>
      <c r="K42" s="36"/>
    </row>
    <row r="43" customFormat="false" ht="12.75" hidden="false" customHeight="true" outlineLevel="0" collapsed="false">
      <c r="A43" s="19" t="s">
        <v>403</v>
      </c>
      <c r="B43" s="19"/>
      <c r="C43" s="19"/>
      <c r="D43" s="19"/>
      <c r="E43" s="19"/>
      <c r="F43" s="19"/>
      <c r="G43" s="14"/>
      <c r="H43" s="14"/>
      <c r="I43" s="14"/>
      <c r="J43" s="14"/>
      <c r="K43" s="36"/>
    </row>
    <row r="44" customFormat="false" ht="12.75" hidden="false" customHeight="true" outlineLevel="0" collapsed="false">
      <c r="A44" s="19" t="s">
        <v>404</v>
      </c>
      <c r="B44" s="19"/>
      <c r="C44" s="19"/>
      <c r="D44" s="19"/>
      <c r="E44" s="19"/>
      <c r="F44" s="19"/>
      <c r="G44" s="14"/>
      <c r="H44" s="14"/>
      <c r="I44" s="14"/>
      <c r="J44" s="14"/>
      <c r="K44" s="36"/>
    </row>
    <row r="45" customFormat="false" ht="12.75" hidden="false" customHeight="true" outlineLevel="0" collapsed="false">
      <c r="A45" s="19" t="s">
        <v>405</v>
      </c>
      <c r="B45" s="19"/>
      <c r="C45" s="19"/>
      <c r="D45" s="19"/>
      <c r="E45" s="19"/>
      <c r="F45" s="19"/>
      <c r="G45" s="14"/>
      <c r="H45" s="14"/>
      <c r="I45" s="14"/>
      <c r="J45" s="14"/>
      <c r="K45" s="36"/>
    </row>
    <row r="46" customFormat="false" ht="12.75" hidden="false" customHeight="true" outlineLevel="0" collapsed="false">
      <c r="A46" s="19" t="s">
        <v>406</v>
      </c>
      <c r="B46" s="19"/>
      <c r="C46" s="19"/>
      <c r="D46" s="19"/>
      <c r="E46" s="19"/>
      <c r="F46" s="19"/>
      <c r="G46" s="14"/>
      <c r="H46" s="14"/>
      <c r="I46" s="14"/>
      <c r="J46" s="14"/>
      <c r="K46" s="36"/>
    </row>
    <row r="47" customFormat="false" ht="12.75" hidden="false" customHeight="true" outlineLevel="0" collapsed="false">
      <c r="A47" s="19" t="s">
        <v>407</v>
      </c>
      <c r="B47" s="19"/>
      <c r="C47" s="19"/>
      <c r="D47" s="19"/>
      <c r="E47" s="19"/>
      <c r="F47" s="19"/>
      <c r="G47" s="14"/>
      <c r="H47" s="14"/>
      <c r="I47" s="14"/>
      <c r="J47" s="14"/>
      <c r="K47" s="36"/>
    </row>
    <row r="48" customFormat="false" ht="12.75" hidden="false" customHeight="true" outlineLevel="0" collapsed="false">
      <c r="A48" s="19" t="s">
        <v>408</v>
      </c>
      <c r="B48" s="19"/>
      <c r="C48" s="19"/>
      <c r="D48" s="19"/>
      <c r="E48" s="19"/>
      <c r="F48" s="19"/>
      <c r="G48" s="14"/>
      <c r="H48" s="14"/>
      <c r="I48" s="14"/>
      <c r="J48" s="14"/>
      <c r="K48" s="36"/>
    </row>
    <row r="49" customFormat="false" ht="12.75" hidden="false" customHeight="true" outlineLevel="0" collapsed="false">
      <c r="A49" s="19" t="s">
        <v>409</v>
      </c>
      <c r="B49" s="19"/>
      <c r="C49" s="19"/>
      <c r="D49" s="19"/>
      <c r="E49" s="19"/>
      <c r="F49" s="19"/>
      <c r="G49" s="14"/>
      <c r="H49" s="14"/>
      <c r="I49" s="14"/>
      <c r="J49" s="14"/>
      <c r="K49" s="36"/>
    </row>
    <row r="50" customFormat="false" ht="12.75" hidden="false" customHeight="true" outlineLevel="0" collapsed="false">
      <c r="A50" s="19" t="s">
        <v>410</v>
      </c>
      <c r="B50" s="19"/>
      <c r="C50" s="19"/>
      <c r="D50" s="19"/>
      <c r="E50" s="19"/>
      <c r="F50" s="19"/>
      <c r="G50" s="14"/>
      <c r="H50" s="14"/>
      <c r="I50" s="14"/>
      <c r="J50" s="14"/>
      <c r="K50" s="36"/>
    </row>
    <row r="51" customFormat="false" ht="12.75" hidden="false" customHeight="true" outlineLevel="0" collapsed="false">
      <c r="A51" s="19" t="s">
        <v>411</v>
      </c>
      <c r="B51" s="19"/>
      <c r="C51" s="19"/>
      <c r="D51" s="19"/>
      <c r="E51" s="19"/>
      <c r="F51" s="19"/>
      <c r="G51" s="14"/>
      <c r="H51" s="14"/>
      <c r="I51" s="14"/>
      <c r="J51" s="14"/>
      <c r="K51" s="36"/>
    </row>
    <row r="52" customFormat="false" ht="12.75" hidden="false" customHeight="true" outlineLevel="0" collapsed="false">
      <c r="A52" s="19" t="s">
        <v>412</v>
      </c>
      <c r="B52" s="19"/>
      <c r="C52" s="19"/>
      <c r="D52" s="19"/>
      <c r="E52" s="19"/>
      <c r="F52" s="19"/>
      <c r="G52" s="14"/>
      <c r="H52" s="14"/>
      <c r="I52" s="14"/>
      <c r="J52" s="14"/>
      <c r="K52" s="36"/>
    </row>
    <row r="53" customFormat="false" ht="12.75" hidden="false" customHeight="true" outlineLevel="0" collapsed="false">
      <c r="A53" s="19" t="s">
        <v>413</v>
      </c>
      <c r="B53" s="19"/>
      <c r="C53" s="19"/>
      <c r="D53" s="19"/>
      <c r="E53" s="19"/>
      <c r="F53" s="19"/>
      <c r="G53" s="14"/>
      <c r="H53" s="14"/>
      <c r="I53" s="14"/>
      <c r="J53" s="14"/>
      <c r="K53" s="36"/>
    </row>
    <row r="54" customFormat="false" ht="12.75" hidden="false" customHeight="true" outlineLevel="0" collapsed="false">
      <c r="A54" s="19" t="s">
        <v>414</v>
      </c>
      <c r="B54" s="19"/>
      <c r="C54" s="19"/>
      <c r="D54" s="19"/>
      <c r="E54" s="19"/>
      <c r="F54" s="19"/>
      <c r="G54" s="14"/>
      <c r="H54" s="14"/>
      <c r="I54" s="14"/>
      <c r="J54" s="14"/>
      <c r="K54" s="36"/>
    </row>
    <row r="55" customFormat="false" ht="12.75" hidden="false" customHeight="true" outlineLevel="0" collapsed="false">
      <c r="A55" s="19" t="s">
        <v>415</v>
      </c>
      <c r="B55" s="19"/>
      <c r="C55" s="19"/>
      <c r="D55" s="19"/>
      <c r="E55" s="19"/>
      <c r="F55" s="19"/>
      <c r="G55" s="14"/>
      <c r="H55" s="14"/>
      <c r="I55" s="14"/>
      <c r="J55" s="14"/>
      <c r="K55" s="36"/>
    </row>
    <row r="56" customFormat="false" ht="12.75" hidden="false" customHeight="true" outlineLevel="0" collapsed="false">
      <c r="A56" s="19" t="s">
        <v>416</v>
      </c>
      <c r="B56" s="19"/>
      <c r="C56" s="19"/>
      <c r="D56" s="19"/>
      <c r="E56" s="19"/>
      <c r="F56" s="19"/>
      <c r="G56" s="14"/>
      <c r="H56" s="14"/>
      <c r="I56" s="14"/>
      <c r="J56" s="14"/>
      <c r="K56" s="36"/>
    </row>
    <row r="57" customFormat="false" ht="12.75" hidden="false" customHeight="true" outlineLevel="0" collapsed="false">
      <c r="A57" s="19" t="s">
        <v>417</v>
      </c>
      <c r="B57" s="19"/>
      <c r="C57" s="19"/>
      <c r="D57" s="19"/>
      <c r="E57" s="19"/>
      <c r="F57" s="19"/>
      <c r="G57" s="14"/>
      <c r="H57" s="14"/>
      <c r="I57" s="14"/>
      <c r="J57" s="14"/>
      <c r="K57" s="36"/>
    </row>
    <row r="58" customFormat="false" ht="12.75" hidden="false" customHeight="true" outlineLevel="0" collapsed="false">
      <c r="A58" s="19" t="s">
        <v>418</v>
      </c>
      <c r="B58" s="19"/>
      <c r="C58" s="19"/>
      <c r="D58" s="19"/>
      <c r="E58" s="19"/>
      <c r="F58" s="19"/>
      <c r="G58" s="14"/>
      <c r="H58" s="14"/>
      <c r="I58" s="14"/>
      <c r="J58" s="14"/>
      <c r="K58" s="36"/>
    </row>
    <row r="59" customFormat="false" ht="12.75" hidden="false" customHeight="true" outlineLevel="0" collapsed="false">
      <c r="A59" s="19" t="s">
        <v>419</v>
      </c>
      <c r="B59" s="19"/>
      <c r="C59" s="19"/>
      <c r="D59" s="19"/>
      <c r="E59" s="19"/>
      <c r="F59" s="19"/>
      <c r="G59" s="14"/>
      <c r="H59" s="14"/>
      <c r="I59" s="14"/>
      <c r="J59" s="14"/>
      <c r="K59" s="36"/>
    </row>
    <row r="60" customFormat="false" ht="12.75" hidden="false" customHeight="true" outlineLevel="0" collapsed="false">
      <c r="A60" s="19" t="s">
        <v>420</v>
      </c>
      <c r="B60" s="19"/>
      <c r="C60" s="19"/>
      <c r="D60" s="19"/>
      <c r="E60" s="19"/>
      <c r="F60" s="19"/>
      <c r="G60" s="14"/>
      <c r="H60" s="14"/>
      <c r="I60" s="14"/>
      <c r="J60" s="14"/>
      <c r="K60" s="36"/>
    </row>
    <row r="61" customFormat="false" ht="12.75" hidden="false" customHeight="true" outlineLevel="0" collapsed="false">
      <c r="A61" s="19" t="s">
        <v>421</v>
      </c>
      <c r="B61" s="19"/>
      <c r="C61" s="19"/>
      <c r="D61" s="19"/>
      <c r="E61" s="19"/>
      <c r="F61" s="19"/>
      <c r="G61" s="14"/>
      <c r="H61" s="14"/>
      <c r="I61" s="14"/>
      <c r="J61" s="14"/>
      <c r="K61" s="36"/>
    </row>
    <row r="62" customFormat="false" ht="12.75" hidden="false" customHeight="true" outlineLevel="0" collapsed="false">
      <c r="A62" s="19" t="s">
        <v>422</v>
      </c>
      <c r="B62" s="19"/>
      <c r="C62" s="19"/>
      <c r="D62" s="19"/>
      <c r="E62" s="19"/>
      <c r="F62" s="19"/>
      <c r="G62" s="14"/>
      <c r="H62" s="14"/>
      <c r="I62" s="14"/>
      <c r="J62" s="14"/>
      <c r="K62" s="36"/>
    </row>
    <row r="63" customFormat="false" ht="12.75" hidden="false" customHeight="true" outlineLevel="0" collapsed="false">
      <c r="A63" s="19" t="s">
        <v>423</v>
      </c>
      <c r="B63" s="19"/>
      <c r="C63" s="19"/>
      <c r="D63" s="19"/>
      <c r="E63" s="19"/>
      <c r="F63" s="19"/>
      <c r="G63" s="14"/>
      <c r="H63" s="14"/>
      <c r="I63" s="14"/>
      <c r="J63" s="14"/>
      <c r="K63" s="36"/>
    </row>
    <row r="64" customFormat="false" ht="12.75" hidden="false" customHeight="true" outlineLevel="0" collapsed="false">
      <c r="A64" s="19" t="s">
        <v>424</v>
      </c>
      <c r="B64" s="19"/>
      <c r="C64" s="19"/>
      <c r="D64" s="19"/>
      <c r="E64" s="19"/>
      <c r="F64" s="19"/>
      <c r="G64" s="14"/>
      <c r="H64" s="14"/>
      <c r="I64" s="14"/>
      <c r="J64" s="14"/>
      <c r="K64" s="36"/>
    </row>
    <row r="65" customFormat="false" ht="12.75" hidden="false" customHeight="true" outlineLevel="0" collapsed="false">
      <c r="A65" s="19" t="s">
        <v>425</v>
      </c>
      <c r="B65" s="19"/>
      <c r="C65" s="19"/>
      <c r="D65" s="19"/>
      <c r="E65" s="19"/>
      <c r="F65" s="19"/>
      <c r="G65" s="14"/>
      <c r="H65" s="14"/>
      <c r="I65" s="14"/>
      <c r="J65" s="14"/>
      <c r="K65" s="36"/>
    </row>
    <row r="66" customFormat="false" ht="12.75" hidden="false" customHeight="true" outlineLevel="0" collapsed="false">
      <c r="A66" s="19" t="s">
        <v>426</v>
      </c>
      <c r="B66" s="19"/>
      <c r="C66" s="19"/>
      <c r="D66" s="19"/>
      <c r="E66" s="19"/>
      <c r="F66" s="19"/>
      <c r="G66" s="14"/>
      <c r="H66" s="14"/>
      <c r="I66" s="14"/>
      <c r="J66" s="14"/>
      <c r="K66" s="36"/>
    </row>
    <row r="67" customFormat="false" ht="12.75" hidden="false" customHeight="true" outlineLevel="0" collapsed="false">
      <c r="A67" s="19" t="s">
        <v>427</v>
      </c>
      <c r="B67" s="19"/>
      <c r="C67" s="19"/>
      <c r="D67" s="19"/>
      <c r="E67" s="19"/>
      <c r="F67" s="19"/>
      <c r="G67" s="14"/>
      <c r="H67" s="14"/>
      <c r="I67" s="14"/>
      <c r="J67" s="14"/>
      <c r="K67" s="36"/>
    </row>
    <row r="68" customFormat="false" ht="12.75" hidden="false" customHeight="true" outlineLevel="0" collapsed="false">
      <c r="A68" s="19" t="s">
        <v>428</v>
      </c>
      <c r="B68" s="19"/>
      <c r="C68" s="19"/>
      <c r="D68" s="19"/>
      <c r="E68" s="19"/>
      <c r="F68" s="19"/>
      <c r="G68" s="14"/>
      <c r="H68" s="14"/>
      <c r="I68" s="14"/>
      <c r="J68" s="14"/>
      <c r="K68" s="36"/>
    </row>
    <row r="69" customFormat="false" ht="12.75" hidden="false" customHeight="true" outlineLevel="0" collapsed="false">
      <c r="A69" s="19" t="s">
        <v>429</v>
      </c>
      <c r="B69" s="19"/>
      <c r="C69" s="19"/>
      <c r="D69" s="19"/>
      <c r="E69" s="19"/>
      <c r="F69" s="19"/>
      <c r="G69" s="14"/>
      <c r="H69" s="14"/>
      <c r="I69" s="14"/>
      <c r="J69" s="14"/>
      <c r="K69" s="36"/>
    </row>
    <row r="70" customFormat="false" ht="12.75" hidden="false" customHeight="true" outlineLevel="0" collapsed="false">
      <c r="A70" s="19" t="s">
        <v>430</v>
      </c>
      <c r="B70" s="19"/>
      <c r="C70" s="19"/>
      <c r="D70" s="19"/>
      <c r="E70" s="19"/>
      <c r="F70" s="19"/>
      <c r="G70" s="14"/>
      <c r="H70" s="14"/>
      <c r="I70" s="14"/>
      <c r="J70" s="14"/>
      <c r="K70" s="36"/>
    </row>
    <row r="71" customFormat="false" ht="12.75" hidden="false" customHeight="true" outlineLevel="0" collapsed="false">
      <c r="A71" s="19" t="s">
        <v>431</v>
      </c>
      <c r="B71" s="19"/>
      <c r="C71" s="19"/>
      <c r="D71" s="19"/>
      <c r="E71" s="19"/>
      <c r="F71" s="19"/>
      <c r="G71" s="14"/>
      <c r="H71" s="14"/>
      <c r="I71" s="14"/>
      <c r="J71" s="14"/>
      <c r="K71" s="36"/>
    </row>
    <row r="72" customFormat="false" ht="12.75" hidden="false" customHeight="true" outlineLevel="0" collapsed="false">
      <c r="A72" s="19" t="s">
        <v>432</v>
      </c>
      <c r="B72" s="19"/>
      <c r="C72" s="19"/>
      <c r="D72" s="19"/>
      <c r="E72" s="19"/>
      <c r="F72" s="19"/>
      <c r="G72" s="14"/>
      <c r="H72" s="14"/>
      <c r="I72" s="14"/>
      <c r="J72" s="14"/>
      <c r="K72" s="36"/>
    </row>
    <row r="73" customFormat="false" ht="12.75" hidden="false" customHeight="true" outlineLevel="0" collapsed="false">
      <c r="A73" s="19" t="s">
        <v>433</v>
      </c>
      <c r="B73" s="19"/>
      <c r="C73" s="19"/>
      <c r="D73" s="19"/>
      <c r="E73" s="19"/>
      <c r="F73" s="19"/>
      <c r="G73" s="14"/>
      <c r="H73" s="14"/>
      <c r="I73" s="14"/>
      <c r="J73" s="14"/>
      <c r="K73" s="36"/>
    </row>
    <row r="74" customFormat="false" ht="12.75" hidden="false" customHeight="true" outlineLevel="0" collapsed="false">
      <c r="A74" s="19" t="s">
        <v>434</v>
      </c>
      <c r="B74" s="19"/>
      <c r="C74" s="19"/>
      <c r="D74" s="19"/>
      <c r="E74" s="19"/>
      <c r="F74" s="19"/>
      <c r="G74" s="14"/>
      <c r="H74" s="14"/>
      <c r="I74" s="14"/>
      <c r="J74" s="14"/>
      <c r="K74" s="36"/>
    </row>
    <row r="75" customFormat="false" ht="12.75" hidden="false" customHeight="true" outlineLevel="0" collapsed="false">
      <c r="A75" s="19" t="s">
        <v>435</v>
      </c>
      <c r="B75" s="19"/>
      <c r="C75" s="19"/>
      <c r="D75" s="19"/>
      <c r="E75" s="19"/>
      <c r="F75" s="19"/>
      <c r="G75" s="14"/>
      <c r="H75" s="14"/>
      <c r="I75" s="14"/>
      <c r="J75" s="14"/>
      <c r="K75" s="36"/>
    </row>
    <row r="76" customFormat="false" ht="12.75" hidden="false" customHeight="true" outlineLevel="0" collapsed="false">
      <c r="A76" s="19" t="s">
        <v>436</v>
      </c>
      <c r="B76" s="19"/>
      <c r="C76" s="19"/>
      <c r="D76" s="19"/>
      <c r="E76" s="19"/>
      <c r="F76" s="19"/>
      <c r="G76" s="14"/>
      <c r="H76" s="14"/>
      <c r="I76" s="14"/>
      <c r="J76" s="14"/>
      <c r="K76" s="36"/>
    </row>
    <row r="77" customFormat="false" ht="12.75" hidden="false" customHeight="true" outlineLevel="0" collapsed="false">
      <c r="A77" s="19" t="s">
        <v>437</v>
      </c>
      <c r="B77" s="19"/>
      <c r="C77" s="19"/>
      <c r="D77" s="19"/>
      <c r="E77" s="19"/>
      <c r="F77" s="19"/>
      <c r="G77" s="14"/>
      <c r="H77" s="14"/>
      <c r="I77" s="14"/>
      <c r="J77" s="14"/>
      <c r="K77" s="36"/>
    </row>
    <row r="78" customFormat="false" ht="12.75" hidden="false" customHeight="true" outlineLevel="0" collapsed="false">
      <c r="A78" s="19" t="s">
        <v>181</v>
      </c>
      <c r="B78" s="19"/>
      <c r="C78" s="19"/>
      <c r="D78" s="19"/>
      <c r="E78" s="19"/>
      <c r="F78" s="19"/>
      <c r="G78" s="14"/>
      <c r="H78" s="14"/>
      <c r="I78" s="14"/>
      <c r="J78" s="14"/>
      <c r="K78" s="36"/>
    </row>
    <row r="79" customFormat="false" ht="12.75" hidden="false" customHeight="true" outlineLevel="0" collapsed="false">
      <c r="A79" s="19" t="s">
        <v>438</v>
      </c>
      <c r="B79" s="19"/>
      <c r="C79" s="19"/>
      <c r="D79" s="19"/>
      <c r="E79" s="19"/>
      <c r="F79" s="19"/>
      <c r="G79" s="14"/>
      <c r="H79" s="14"/>
      <c r="I79" s="14"/>
      <c r="J79" s="14"/>
      <c r="K79" s="36"/>
    </row>
    <row r="80" customFormat="false" ht="12.75" hidden="false" customHeight="true" outlineLevel="0" collapsed="false">
      <c r="A80" s="19" t="s">
        <v>439</v>
      </c>
      <c r="B80" s="19"/>
      <c r="C80" s="19"/>
      <c r="D80" s="19"/>
      <c r="E80" s="19"/>
      <c r="F80" s="19"/>
      <c r="G80" s="14"/>
      <c r="H80" s="14"/>
      <c r="I80" s="14"/>
      <c r="J80" s="14"/>
      <c r="K80" s="36"/>
    </row>
    <row r="81" customFormat="false" ht="12.75" hidden="false" customHeight="true" outlineLevel="0" collapsed="false">
      <c r="A81" s="19" t="s">
        <v>440</v>
      </c>
      <c r="B81" s="19"/>
      <c r="C81" s="19"/>
      <c r="D81" s="19"/>
      <c r="E81" s="19"/>
      <c r="F81" s="19"/>
      <c r="G81" s="14"/>
      <c r="H81" s="14"/>
      <c r="I81" s="14"/>
      <c r="J81" s="14"/>
      <c r="K81" s="36"/>
    </row>
    <row r="82" customFormat="false" ht="12.75" hidden="false" customHeight="true" outlineLevel="0" collapsed="false">
      <c r="A82" s="19" t="s">
        <v>441</v>
      </c>
      <c r="B82" s="19"/>
      <c r="C82" s="19"/>
      <c r="D82" s="19"/>
      <c r="E82" s="19"/>
      <c r="F82" s="19"/>
      <c r="G82" s="14"/>
      <c r="H82" s="14"/>
      <c r="I82" s="14"/>
      <c r="J82" s="14"/>
      <c r="K82" s="36"/>
    </row>
    <row r="83" customFormat="false" ht="12.75" hidden="false" customHeight="true" outlineLevel="0" collapsed="false">
      <c r="A83" s="19" t="s">
        <v>442</v>
      </c>
      <c r="B83" s="19"/>
      <c r="C83" s="19"/>
      <c r="D83" s="19"/>
      <c r="E83" s="19"/>
      <c r="F83" s="19"/>
      <c r="G83" s="14"/>
      <c r="H83" s="14"/>
      <c r="I83" s="14"/>
      <c r="J83" s="14"/>
      <c r="K83" s="36"/>
    </row>
    <row r="84" customFormat="false" ht="12.75" hidden="false" customHeight="true" outlineLevel="0" collapsed="false">
      <c r="A84" s="19" t="s">
        <v>443</v>
      </c>
      <c r="B84" s="19"/>
      <c r="C84" s="19"/>
      <c r="D84" s="19"/>
      <c r="E84" s="19"/>
      <c r="F84" s="19"/>
      <c r="G84" s="14"/>
      <c r="H84" s="14"/>
      <c r="I84" s="14"/>
      <c r="J84" s="14"/>
      <c r="K84" s="36"/>
    </row>
    <row r="85" customFormat="false" ht="12.75" hidden="false" customHeight="true" outlineLevel="0" collapsed="false">
      <c r="A85" s="19" t="s">
        <v>444</v>
      </c>
      <c r="B85" s="19"/>
      <c r="C85" s="19"/>
      <c r="D85" s="19"/>
      <c r="E85" s="19"/>
      <c r="F85" s="19"/>
      <c r="G85" s="14"/>
      <c r="H85" s="14"/>
      <c r="I85" s="14"/>
      <c r="J85" s="14"/>
      <c r="K85" s="36"/>
    </row>
    <row r="86" customFormat="false" ht="12.75" hidden="false" customHeight="true" outlineLevel="0" collapsed="false">
      <c r="A86" s="19" t="s">
        <v>445</v>
      </c>
      <c r="B86" s="19"/>
      <c r="C86" s="19"/>
      <c r="D86" s="19"/>
      <c r="E86" s="19"/>
      <c r="F86" s="19"/>
      <c r="G86" s="14"/>
      <c r="H86" s="14"/>
      <c r="I86" s="14"/>
      <c r="J86" s="14"/>
      <c r="K86" s="36"/>
    </row>
    <row r="87" customFormat="false" ht="12.75" hidden="false" customHeight="true" outlineLevel="0" collapsed="false">
      <c r="A87" s="19" t="s">
        <v>446</v>
      </c>
      <c r="B87" s="19"/>
      <c r="C87" s="19"/>
      <c r="D87" s="19"/>
      <c r="E87" s="19"/>
      <c r="F87" s="19"/>
      <c r="G87" s="14"/>
      <c r="H87" s="14"/>
      <c r="I87" s="14"/>
      <c r="J87" s="14"/>
      <c r="K87" s="36"/>
    </row>
    <row r="88" customFormat="false" ht="12.75" hidden="false" customHeight="true" outlineLevel="0" collapsed="false">
      <c r="A88" s="19" t="s">
        <v>447</v>
      </c>
      <c r="B88" s="19"/>
      <c r="C88" s="19"/>
      <c r="D88" s="19"/>
      <c r="E88" s="19"/>
      <c r="F88" s="19"/>
      <c r="G88" s="14"/>
      <c r="H88" s="14"/>
      <c r="I88" s="14"/>
      <c r="J88" s="14"/>
      <c r="K88" s="36"/>
    </row>
    <row r="89" customFormat="false" ht="12.75" hidden="false" customHeight="true" outlineLevel="0" collapsed="false">
      <c r="A89" s="19" t="s">
        <v>448</v>
      </c>
      <c r="B89" s="19"/>
      <c r="C89" s="19"/>
      <c r="D89" s="19"/>
      <c r="E89" s="19"/>
      <c r="F89" s="19"/>
      <c r="G89" s="14"/>
      <c r="H89" s="14"/>
      <c r="I89" s="14"/>
      <c r="J89" s="14"/>
      <c r="K89" s="36"/>
    </row>
    <row r="90" customFormat="false" ht="12.75" hidden="false" customHeight="true" outlineLevel="0" collapsed="false">
      <c r="A90" s="19" t="s">
        <v>449</v>
      </c>
      <c r="B90" s="19"/>
      <c r="C90" s="19"/>
      <c r="D90" s="19"/>
      <c r="E90" s="19"/>
      <c r="F90" s="19"/>
      <c r="G90" s="14"/>
      <c r="H90" s="14"/>
      <c r="I90" s="14"/>
      <c r="J90" s="14"/>
      <c r="K90" s="36"/>
    </row>
    <row r="91" customFormat="false" ht="12.75" hidden="false" customHeight="true" outlineLevel="0" collapsed="false">
      <c r="A91" s="19" t="s">
        <v>450</v>
      </c>
      <c r="B91" s="19"/>
      <c r="C91" s="19"/>
      <c r="D91" s="19"/>
      <c r="E91" s="19"/>
      <c r="F91" s="19"/>
      <c r="G91" s="14"/>
      <c r="H91" s="14"/>
      <c r="I91" s="14"/>
      <c r="J91" s="14"/>
      <c r="K91" s="36"/>
    </row>
    <row r="92" customFormat="false" ht="12.75" hidden="false" customHeight="true" outlineLevel="0" collapsed="false">
      <c r="A92" s="19" t="s">
        <v>451</v>
      </c>
      <c r="B92" s="19"/>
      <c r="C92" s="19"/>
      <c r="D92" s="19"/>
      <c r="E92" s="19"/>
      <c r="F92" s="19"/>
      <c r="G92" s="14"/>
      <c r="H92" s="14"/>
      <c r="I92" s="14"/>
      <c r="J92" s="14"/>
      <c r="K92" s="36"/>
    </row>
    <row r="93" customFormat="false" ht="12.75" hidden="false" customHeight="true" outlineLevel="0" collapsed="false">
      <c r="A93" s="19" t="s">
        <v>452</v>
      </c>
      <c r="B93" s="19"/>
      <c r="C93" s="19"/>
      <c r="D93" s="19"/>
      <c r="E93" s="19"/>
      <c r="F93" s="19"/>
      <c r="G93" s="14"/>
      <c r="H93" s="14"/>
      <c r="I93" s="14"/>
      <c r="J93" s="14"/>
      <c r="K93" s="3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outlineLevelRow="0" outlineLevelCol="0"/>
  <cols>
    <col collapsed="false" customWidth="true" hidden="false" outlineLevel="0" max="2" min="1" style="0" width="30.02"/>
    <col collapsed="false" customWidth="true" hidden="false" outlineLevel="0" max="1025" min="3" style="0" width="9.13"/>
  </cols>
  <sheetData>
    <row r="1" customFormat="false" ht="15" hidden="false" customHeight="false" outlineLevel="0" collapsed="false">
      <c r="A1" s="37" t="s">
        <v>453</v>
      </c>
      <c r="B1" s="37" t="s">
        <v>454</v>
      </c>
    </row>
    <row r="2" customFormat="false" ht="13.8" hidden="false" customHeight="false" outlineLevel="0" collapsed="false">
      <c r="A2" s="38" t="s">
        <v>455</v>
      </c>
      <c r="B2" s="39" t="s">
        <v>456</v>
      </c>
    </row>
    <row r="3" customFormat="false" ht="13.8" hidden="false" customHeight="false" outlineLevel="0" collapsed="false">
      <c r="A3" s="40" t="s">
        <v>457</v>
      </c>
      <c r="B3" s="41" t="s">
        <v>458</v>
      </c>
    </row>
    <row r="4" customFormat="false" ht="35.05" hidden="false" customHeight="false" outlineLevel="0" collapsed="false">
      <c r="A4" s="38" t="s">
        <v>459</v>
      </c>
      <c r="B4" s="38" t="s">
        <v>460</v>
      </c>
    </row>
    <row r="5" customFormat="false" ht="15" hidden="false" customHeight="false" outlineLevel="0" collapsed="false">
      <c r="A5" s="40" t="s">
        <v>461</v>
      </c>
      <c r="B5" s="40" t="s">
        <v>462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2020-03-26T13:55:14Z</dcterms:created>
  <dc:creator/>
  <dc:description/>
  <dc:language>en-US</dc:language>
  <cp:lastModifiedBy/>
  <dcterms:modified xsi:type="dcterms:W3CDTF">2020-04-06T14:03:53Z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