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ocumentation\TypiconOnline.Documentation\ТЗ\ПО\"/>
    </mc:Choice>
  </mc:AlternateContent>
  <xr:revisionPtr revIDLastSave="0" documentId="8_{0A983730-219D-4AA3-98B5-E3D6BF67E2BA}" xr6:coauthVersionLast="45" xr6:coauthVersionMax="45" xr10:uidLastSave="{00000000-0000-0000-0000-000000000000}"/>
  <bookViews>
    <workbookView xWindow="-120" yWindow="-120" windowWidth="29040" windowHeight="15840" xr2:uid="{05FC5D45-91CD-48DA-B482-8A85472D37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<sst xmlns="http://schemas.openxmlformats.org/spreadsheetml/2006/main" count="22" uniqueCount="22">
  <si>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</si>
  <si>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Имя</t>
  </si>
  <si>
    <t>Приоритет</t>
  </si>
  <si>
    <t>Номер*</t>
  </si>
  <si>
    <t>Примечание</t>
  </si>
  <si>
    <t>Пасха</t>
  </si>
  <si>
    <t>Двунадесятый Господский праздник</t>
  </si>
  <si>
    <t>День Светлой седмицы</t>
  </si>
  <si>
    <t xml:space="preserve"> заканчивается Светлой субботой</t>
  </si>
  <si>
    <t>Бдение с литией</t>
  </si>
  <si>
    <t>Бдение</t>
  </si>
  <si>
    <t>Полиелей</t>
  </si>
  <si>
    <t>Воскресный день</t>
  </si>
  <si>
    <t>Аллилуиа</t>
  </si>
  <si>
    <t>Литургия Преждеосвященных Даров</t>
  </si>
  <si>
    <t>Поминовение усопших</t>
  </si>
  <si>
    <t>Поминовение усопших (Постом)</t>
  </si>
  <si>
    <t>Славословная</t>
  </si>
  <si>
    <t>Шестеричная</t>
  </si>
  <si>
    <t>Без знака</t>
  </si>
  <si>
    <t>День Страстной седмицы</t>
  </si>
  <si>
    <t>Предустановленные знаки служб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</si>
</sst>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14BE4-EA57-4C00-AF02-C21E40FB0FA1}" name="Таблица1" displayName="Таблица1" ref="A3:E18" totalsRowShown="0">
  <autoFilter ref="A3:E18" xr:uid="{ED07867D-1278-4342-87BD-9E26F7D6A34C}"/>
  <sortState xmlns:xlrd2="http://schemas.microsoft.com/office/spreadsheetml/2017/richdata2" ref="A4:E18">
    <sortCondition ref="C3:C18"/>
  </sortState>
  <tableColumns count="5">
    <tableColumn id="1" xr3:uid="{847BD9C3-6ED7-4766-865C-70AA2A08A2A5}" name="Id" dataCellStyle="Пояснение"/>
    <tableColumn id="2" xr3:uid="{77093E38-1F1D-46A9-9362-C288CD93ECFA}" name="Имя"/>
    <tableColumn id="3" xr3:uid="{41FCBAAD-27AE-4D39-96D1-329189F2947B}" name="Приоритет"/>
    <tableColumn id="6" xr3:uid="{407694DB-A60B-4614-BB51-88A39EAB1248}" name="Номер*"/>
    <tableColumn id="7" xr3:uid="{56F32E77-EA4F-4F8B-99E5-1AA7866E4DD8}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9716-8F01-471F-96C9-815B1D1C9D83}">
  <dimension ref="A2:E18"/>
  <sheetViews>
    <sheetView tabSelected="1" zoomScale="130" zoomScaleNormal="130" workbookViewId="0">
      <selection activeCell="C21" sqref="C21"/>
    </sheetView>
  </sheetViews>
  <sheetFormatPr defaultRowHeight="15" x14ac:dyDescent="0.25"/>
  <cols>
    <col min="1" max="1" width="9.140625" style="1"/>
    <col min="2" max="2" width="35.42578125" bestFit="1" customWidth="1"/>
    <col min="3" max="3" width="13" customWidth="1"/>
    <col min="4" max="4" width="10.28515625" customWidth="1"/>
    <col min="5" max="5" width="32" bestFit="1" customWidth="1"/>
  </cols>
  <sheetData>
    <row r="2" spans="1:5" ht="23.25" x14ac:dyDescent="0.35">
      <c r="A2" s="2" t="s">
        <v>21</v>
      </c>
      <c r="B2" s="2"/>
      <c r="C2" s="2"/>
      <c r="D2" s="2"/>
      <c r="E2" s="2"/>
    </row>
    <row r="3" spans="1:5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>
        <v>13</v>
      </c>
      <c r="B4" t="s">
        <v>5</v>
      </c>
      <c r="C4">
        <v>1</v>
      </c>
    </row>
    <row r="5" spans="1:5" x14ac:dyDescent="0.25">
      <c r="A5" s="1">
        <v>14</v>
      </c>
      <c r="B5" t="s">
        <v>6</v>
      </c>
      <c r="C5">
        <v>1</v>
      </c>
    </row>
    <row r="6" spans="1:5" x14ac:dyDescent="0.25">
      <c r="A6" s="1">
        <v>10</v>
      </c>
      <c r="B6" t="s">
        <v>7</v>
      </c>
      <c r="C6">
        <v>2</v>
      </c>
      <c r="D6">
        <v>0</v>
      </c>
      <c r="E6" t="s">
        <v>8</v>
      </c>
    </row>
    <row r="7" spans="1:5" x14ac:dyDescent="0.25">
      <c r="A7" s="1">
        <v>15</v>
      </c>
      <c r="B7" t="s">
        <v>20</v>
      </c>
      <c r="C7">
        <v>2</v>
      </c>
    </row>
    <row r="8" spans="1:5" x14ac:dyDescent="0.25">
      <c r="A8" s="1">
        <v>5</v>
      </c>
      <c r="B8" t="s">
        <v>9</v>
      </c>
      <c r="C8">
        <v>3</v>
      </c>
      <c r="D8">
        <v>5</v>
      </c>
    </row>
    <row r="9" spans="1:5" x14ac:dyDescent="0.25">
      <c r="A9" s="1">
        <v>4</v>
      </c>
      <c r="B9" t="s">
        <v>10</v>
      </c>
      <c r="C9">
        <v>3</v>
      </c>
      <c r="D9">
        <v>4</v>
      </c>
    </row>
    <row r="10" spans="1:5" x14ac:dyDescent="0.25">
      <c r="A10" s="1">
        <v>3</v>
      </c>
      <c r="B10" t="s">
        <v>11</v>
      </c>
      <c r="C10">
        <v>3</v>
      </c>
      <c r="D10">
        <v>3</v>
      </c>
    </row>
    <row r="11" spans="1:5" x14ac:dyDescent="0.25">
      <c r="A11" s="1">
        <v>8</v>
      </c>
      <c r="B11" t="s">
        <v>12</v>
      </c>
      <c r="C11">
        <v>3</v>
      </c>
      <c r="D11">
        <v>8</v>
      </c>
    </row>
    <row r="12" spans="1:5" x14ac:dyDescent="0.25">
      <c r="A12" s="1">
        <v>12</v>
      </c>
      <c r="B12" t="s">
        <v>16</v>
      </c>
      <c r="C12">
        <v>3</v>
      </c>
    </row>
    <row r="13" spans="1:5" x14ac:dyDescent="0.25">
      <c r="A13" s="1">
        <v>6</v>
      </c>
      <c r="B13" t="s">
        <v>13</v>
      </c>
      <c r="C13">
        <v>4</v>
      </c>
      <c r="D13">
        <v>6</v>
      </c>
    </row>
    <row r="14" spans="1:5" x14ac:dyDescent="0.25">
      <c r="A14" s="1">
        <v>7</v>
      </c>
      <c r="B14" t="s">
        <v>14</v>
      </c>
      <c r="C14">
        <v>4</v>
      </c>
      <c r="D14">
        <v>7</v>
      </c>
    </row>
    <row r="15" spans="1:5" x14ac:dyDescent="0.25">
      <c r="A15" s="1">
        <v>11</v>
      </c>
      <c r="B15" t="s">
        <v>15</v>
      </c>
      <c r="C15">
        <v>4</v>
      </c>
    </row>
    <row r="16" spans="1:5" x14ac:dyDescent="0.25">
      <c r="A16" s="1">
        <v>2</v>
      </c>
      <c r="B16" t="s">
        <v>17</v>
      </c>
      <c r="C16">
        <v>5</v>
      </c>
      <c r="D16">
        <v>2</v>
      </c>
    </row>
    <row r="17" spans="1:4" x14ac:dyDescent="0.25">
      <c r="A17" s="1">
        <v>1</v>
      </c>
      <c r="B17" t="s">
        <v>18</v>
      </c>
      <c r="C17">
        <v>5</v>
      </c>
      <c r="D17">
        <v>1</v>
      </c>
    </row>
    <row r="18" spans="1:4" x14ac:dyDescent="0.25">
      <c r="A18" s="1">
        <v>0</v>
      </c>
      <c r="B18" t="s">
        <v>19</v>
      </c>
      <c r="C18">
        <v>5</v>
      </c>
      <c r="D18">
        <v>0</v>
      </c>
    </row>
  </sheetData>
  <mergeCells count="1">
    <mergeCell ref="A2:E2"/>
  </mergeCells>
  <conditionalFormatting sqref="C4:C1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{B8BC37BC-6348-4409-9967-B408BC7D9608}</x14:id>
        </ext>
      </extLst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BC37BC-6348-4409-9967-B408BC7D96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Монастырь</dc:creator>
  <cp:lastModifiedBy>Монастырь</cp:lastModifiedBy>
  <dcterms:created xsi:type="dcterms:W3CDTF">2020-11-16T19:29:38Z</dcterms:created>
  <dcterms:modified xsi:type="dcterms:W3CDTF">2020-11-16T19:32:16Z</dcterms:modified>
</cp:coreProperties>
</file>