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WRI\rwri-shopify\jp-home\"/>
    </mc:Choice>
  </mc:AlternateContent>
  <xr:revisionPtr revIDLastSave="0" documentId="13_ncr:1_{291A6E30-480B-468A-A1C1-4D6EB4894571}" xr6:coauthVersionLast="47" xr6:coauthVersionMax="47" xr10:uidLastSave="{00000000-0000-0000-0000-000000000000}"/>
  <bookViews>
    <workbookView xWindow="41250" yWindow="2850" windowWidth="25965" windowHeight="9975" xr2:uid="{00000000-000D-0000-FFFF-FFFF00000000}"/>
  </bookViews>
  <sheets>
    <sheet name="csv" sheetId="1" r:id="rId1"/>
    <sheet name="br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5" i="1" l="1"/>
  <c r="U113" i="1"/>
  <c r="U110" i="1"/>
  <c r="U109" i="1"/>
  <c r="U108" i="1"/>
  <c r="U106" i="1"/>
  <c r="U105" i="1"/>
  <c r="U104" i="1"/>
  <c r="U103" i="1"/>
  <c r="U101" i="1"/>
  <c r="U100" i="1"/>
  <c r="U95" i="1"/>
  <c r="U93" i="1"/>
  <c r="U90" i="1"/>
  <c r="U89" i="1"/>
  <c r="U88" i="1"/>
  <c r="U86" i="1"/>
  <c r="U85" i="1"/>
  <c r="U84" i="1"/>
  <c r="U83" i="1"/>
  <c r="U81" i="1"/>
  <c r="U80" i="1"/>
  <c r="U75" i="1"/>
  <c r="U73" i="1"/>
  <c r="U70" i="1"/>
  <c r="U69" i="1"/>
  <c r="U68" i="1"/>
  <c r="U66" i="1"/>
  <c r="U65" i="1"/>
  <c r="U64" i="1"/>
  <c r="U63" i="1"/>
  <c r="U61" i="1"/>
  <c r="U60" i="1"/>
  <c r="U55" i="1"/>
  <c r="U53" i="1"/>
  <c r="U50" i="1"/>
  <c r="U49" i="1"/>
  <c r="U48" i="1"/>
  <c r="U46" i="1"/>
  <c r="U45" i="1"/>
  <c r="U44" i="1"/>
  <c r="U43" i="1"/>
  <c r="U41" i="1"/>
  <c r="U40" i="1"/>
  <c r="U35" i="1"/>
  <c r="U33" i="1"/>
  <c r="U30" i="1"/>
  <c r="U29" i="1"/>
  <c r="U28" i="1"/>
  <c r="U26" i="1"/>
  <c r="U25" i="1"/>
  <c r="U24" i="1"/>
  <c r="U23" i="1"/>
  <c r="U21" i="1"/>
  <c r="U20" i="1"/>
  <c r="U15" i="1"/>
  <c r="U13" i="1"/>
  <c r="U10" i="1"/>
  <c r="U9" i="1"/>
  <c r="U8" i="1"/>
  <c r="U6" i="1"/>
  <c r="U5" i="1"/>
  <c r="U4" i="1"/>
  <c r="U3" i="1"/>
  <c r="U2" i="1" a="1"/>
  <c r="U127" i="1" s="1"/>
  <c r="U2" i="1"/>
  <c r="O108" i="1"/>
  <c r="O107" i="1"/>
  <c r="O102" i="1"/>
  <c r="O93" i="1"/>
  <c r="O92" i="1"/>
  <c r="O87" i="1"/>
  <c r="O82" i="1"/>
  <c r="O80" i="1"/>
  <c r="O48" i="1"/>
  <c r="O47" i="1"/>
  <c r="O42" i="1"/>
  <c r="O40" i="1"/>
  <c r="O37" i="1"/>
  <c r="O36" i="1"/>
  <c r="O35" i="1"/>
  <c r="O29" i="1"/>
  <c r="O2" i="1" a="1"/>
  <c r="O76" i="1" s="1"/>
  <c r="G102" i="1"/>
  <c r="G42" i="1"/>
  <c r="G2" i="1" a="1"/>
  <c r="G79" i="1" s="1"/>
  <c r="F127" i="1"/>
  <c r="F126" i="1"/>
  <c r="F121" i="1"/>
  <c r="F117" i="1"/>
  <c r="F110" i="1"/>
  <c r="F109" i="1"/>
  <c r="F107" i="1"/>
  <c r="F106" i="1"/>
  <c r="F105" i="1"/>
  <c r="F104" i="1"/>
  <c r="F103" i="1"/>
  <c r="F102" i="1"/>
  <c r="F101" i="1"/>
  <c r="F97" i="1"/>
  <c r="F96" i="1"/>
  <c r="F87" i="1"/>
  <c r="F86" i="1"/>
  <c r="F82" i="1"/>
  <c r="F81" i="1"/>
  <c r="F77" i="1"/>
  <c r="F76" i="1"/>
  <c r="F74" i="1"/>
  <c r="F71" i="1"/>
  <c r="F70" i="1"/>
  <c r="F69" i="1"/>
  <c r="F67" i="1"/>
  <c r="F66" i="1"/>
  <c r="F65" i="1"/>
  <c r="F57" i="1"/>
  <c r="F56" i="1"/>
  <c r="F49" i="1"/>
  <c r="F47" i="1"/>
  <c r="F46" i="1"/>
  <c r="F45" i="1"/>
  <c r="F44" i="1"/>
  <c r="F43" i="1"/>
  <c r="F42" i="1"/>
  <c r="F41" i="1"/>
  <c r="F37" i="1"/>
  <c r="F36" i="1"/>
  <c r="F34" i="1"/>
  <c r="F26" i="1"/>
  <c r="F25" i="1"/>
  <c r="F21" i="1"/>
  <c r="F17" i="1"/>
  <c r="F16" i="1"/>
  <c r="F14" i="1"/>
  <c r="F11" i="1"/>
  <c r="F10" i="1"/>
  <c r="F9" i="1"/>
  <c r="F7" i="1"/>
  <c r="F6" i="1"/>
  <c r="F5" i="1"/>
  <c r="F4" i="1"/>
  <c r="F2" i="1" a="1"/>
  <c r="F116" i="1" s="1"/>
  <c r="E124" i="1"/>
  <c r="E123" i="1"/>
  <c r="E121" i="1"/>
  <c r="E118" i="1"/>
  <c r="E117" i="1"/>
  <c r="E116" i="1"/>
  <c r="E114" i="1"/>
  <c r="E113" i="1"/>
  <c r="E112" i="1"/>
  <c r="E111" i="1"/>
  <c r="E110" i="1"/>
  <c r="E109" i="1"/>
  <c r="E108" i="1"/>
  <c r="E104" i="1"/>
  <c r="E103" i="1"/>
  <c r="E101" i="1"/>
  <c r="E98" i="1"/>
  <c r="E97" i="1"/>
  <c r="E96" i="1"/>
  <c r="E94" i="1"/>
  <c r="E93" i="1"/>
  <c r="E92" i="1"/>
  <c r="E91" i="1"/>
  <c r="E90" i="1"/>
  <c r="E89" i="1"/>
  <c r="E88" i="1"/>
  <c r="E84" i="1"/>
  <c r="E83" i="1"/>
  <c r="E81" i="1"/>
  <c r="E78" i="1"/>
  <c r="E77" i="1"/>
  <c r="E76" i="1"/>
  <c r="E74" i="1"/>
  <c r="E73" i="1"/>
  <c r="E72" i="1"/>
  <c r="E71" i="1"/>
  <c r="E70" i="1"/>
  <c r="E69" i="1"/>
  <c r="E68" i="1"/>
  <c r="E64" i="1"/>
  <c r="E63" i="1"/>
  <c r="E61" i="1"/>
  <c r="E58" i="1"/>
  <c r="E57" i="1"/>
  <c r="E56" i="1"/>
  <c r="E54" i="1"/>
  <c r="E53" i="1"/>
  <c r="E52" i="1"/>
  <c r="E51" i="1"/>
  <c r="E50" i="1"/>
  <c r="E49" i="1"/>
  <c r="E48" i="1"/>
  <c r="E44" i="1"/>
  <c r="E43" i="1"/>
  <c r="E41" i="1"/>
  <c r="E38" i="1"/>
  <c r="E37" i="1"/>
  <c r="E36" i="1"/>
  <c r="E34" i="1"/>
  <c r="E33" i="1"/>
  <c r="E32" i="1"/>
  <c r="E31" i="1"/>
  <c r="E30" i="1"/>
  <c r="E29" i="1"/>
  <c r="E28" i="1"/>
  <c r="E24" i="1"/>
  <c r="E23" i="1"/>
  <c r="E21" i="1"/>
  <c r="E18" i="1"/>
  <c r="E17" i="1"/>
  <c r="E16" i="1"/>
  <c r="E14" i="1"/>
  <c r="E13" i="1"/>
  <c r="E12" i="1"/>
  <c r="E11" i="1"/>
  <c r="E10" i="1"/>
  <c r="E9" i="1"/>
  <c r="E8" i="1"/>
  <c r="E4" i="1"/>
  <c r="E3" i="1"/>
  <c r="E2" i="1" a="1"/>
  <c r="E115" i="1" s="1"/>
  <c r="E2" i="1"/>
  <c r="D125" i="1"/>
  <c r="D124" i="1"/>
  <c r="D123" i="1"/>
  <c r="D121" i="1"/>
  <c r="D120" i="1"/>
  <c r="D119" i="1"/>
  <c r="D118" i="1"/>
  <c r="D117" i="1"/>
  <c r="D116" i="1"/>
  <c r="D115" i="1"/>
  <c r="D111" i="1"/>
  <c r="D110" i="1"/>
  <c r="D109" i="1"/>
  <c r="D108" i="1"/>
  <c r="D105" i="1"/>
  <c r="D104" i="1"/>
  <c r="D103" i="1"/>
  <c r="D101" i="1"/>
  <c r="D100" i="1"/>
  <c r="D99" i="1"/>
  <c r="D98" i="1"/>
  <c r="D97" i="1"/>
  <c r="D96" i="1"/>
  <c r="D95" i="1"/>
  <c r="D91" i="1"/>
  <c r="D90" i="1"/>
  <c r="D89" i="1"/>
  <c r="D88" i="1"/>
  <c r="D85" i="1"/>
  <c r="D84" i="1"/>
  <c r="D83" i="1"/>
  <c r="D81" i="1"/>
  <c r="D80" i="1"/>
  <c r="D79" i="1"/>
  <c r="D78" i="1"/>
  <c r="D77" i="1"/>
  <c r="D76" i="1"/>
  <c r="D75" i="1"/>
  <c r="D71" i="1"/>
  <c r="D70" i="1"/>
  <c r="D69" i="1"/>
  <c r="D68" i="1"/>
  <c r="D66" i="1"/>
  <c r="D65" i="1"/>
  <c r="D64" i="1"/>
  <c r="D63" i="1"/>
  <c r="D61" i="1"/>
  <c r="D60" i="1"/>
  <c r="D59" i="1"/>
  <c r="D58" i="1"/>
  <c r="D57" i="1"/>
  <c r="D56" i="1"/>
  <c r="D55" i="1"/>
  <c r="D51" i="1"/>
  <c r="D50" i="1"/>
  <c r="D49" i="1"/>
  <c r="D48" i="1"/>
  <c r="D46" i="1"/>
  <c r="D45" i="1"/>
  <c r="D44" i="1"/>
  <c r="D43" i="1"/>
  <c r="D41" i="1"/>
  <c r="D40" i="1"/>
  <c r="D39" i="1"/>
  <c r="D38" i="1"/>
  <c r="D37" i="1"/>
  <c r="D36" i="1"/>
  <c r="D35" i="1"/>
  <c r="D31" i="1"/>
  <c r="D30" i="1"/>
  <c r="D29" i="1"/>
  <c r="D28" i="1"/>
  <c r="D26" i="1"/>
  <c r="D25" i="1"/>
  <c r="D24" i="1"/>
  <c r="D23" i="1"/>
  <c r="D21" i="1"/>
  <c r="D20" i="1"/>
  <c r="D19" i="1"/>
  <c r="D18" i="1"/>
  <c r="D17" i="1"/>
  <c r="D16" i="1"/>
  <c r="D15" i="1"/>
  <c r="D11" i="1"/>
  <c r="D10" i="1"/>
  <c r="D9" i="1"/>
  <c r="D8" i="1"/>
  <c r="D6" i="1"/>
  <c r="D5" i="1"/>
  <c r="D4" i="1"/>
  <c r="D3" i="1"/>
  <c r="D2" i="1" a="1"/>
  <c r="D122" i="1" s="1"/>
  <c r="D2" i="1"/>
  <c r="B110" i="1"/>
  <c r="B109" i="1"/>
  <c r="B108" i="1"/>
  <c r="B107" i="1"/>
  <c r="B106" i="1"/>
  <c r="B105" i="1"/>
  <c r="B104" i="1"/>
  <c r="B103" i="1"/>
  <c r="B75" i="1"/>
  <c r="B69" i="1"/>
  <c r="B68" i="1"/>
  <c r="B63" i="1"/>
  <c r="B62" i="1"/>
  <c r="B58" i="1"/>
  <c r="B57" i="1"/>
  <c r="B56" i="1"/>
  <c r="B30" i="1"/>
  <c r="B29" i="1"/>
  <c r="B28" i="1"/>
  <c r="B27" i="1"/>
  <c r="B26" i="1"/>
  <c r="B18" i="1"/>
  <c r="B17" i="1"/>
  <c r="B11" i="1"/>
  <c r="B2" i="1" a="1"/>
  <c r="B87" i="1" s="1"/>
  <c r="A2" i="1" a="1"/>
  <c r="A120" i="1" s="1"/>
  <c r="A19" i="1" l="1"/>
  <c r="G43" i="1"/>
  <c r="A113" i="1"/>
  <c r="G9" i="1"/>
  <c r="G67" i="1"/>
  <c r="G119" i="1"/>
  <c r="A78" i="1"/>
  <c r="A114" i="1"/>
  <c r="B31" i="1"/>
  <c r="B76" i="1"/>
  <c r="B111" i="1"/>
  <c r="G10" i="1"/>
  <c r="G69" i="1"/>
  <c r="G120" i="1"/>
  <c r="O49" i="1"/>
  <c r="O109" i="1"/>
  <c r="A35" i="1"/>
  <c r="A79" i="1"/>
  <c r="A119" i="1"/>
  <c r="B32" i="1"/>
  <c r="B77" i="1"/>
  <c r="B117" i="1"/>
  <c r="G14" i="1"/>
  <c r="G74" i="1"/>
  <c r="G75" i="1"/>
  <c r="O7" i="1"/>
  <c r="O51" i="1"/>
  <c r="O111" i="1"/>
  <c r="A108" i="1"/>
  <c r="A88" i="1"/>
  <c r="A68" i="1"/>
  <c r="A48" i="1"/>
  <c r="A28" i="1"/>
  <c r="A8" i="1"/>
  <c r="A106" i="1"/>
  <c r="A66" i="1"/>
  <c r="A26" i="1"/>
  <c r="A127" i="1"/>
  <c r="A107" i="1"/>
  <c r="A87" i="1"/>
  <c r="A67" i="1"/>
  <c r="A47" i="1"/>
  <c r="A27" i="1"/>
  <c r="A7" i="1"/>
  <c r="A126" i="1"/>
  <c r="A86" i="1"/>
  <c r="A46" i="1"/>
  <c r="A6" i="1"/>
  <c r="A121" i="1"/>
  <c r="A101" i="1"/>
  <c r="A81" i="1"/>
  <c r="A61" i="1"/>
  <c r="A41" i="1"/>
  <c r="A21" i="1"/>
  <c r="A2" i="1"/>
  <c r="A125" i="1"/>
  <c r="A100" i="1"/>
  <c r="A76" i="1"/>
  <c r="A52" i="1"/>
  <c r="A25" i="1"/>
  <c r="A124" i="1"/>
  <c r="A99" i="1"/>
  <c r="A75" i="1"/>
  <c r="A51" i="1"/>
  <c r="A24" i="1"/>
  <c r="A123" i="1"/>
  <c r="A98" i="1"/>
  <c r="A74" i="1"/>
  <c r="A50" i="1"/>
  <c r="A23" i="1"/>
  <c r="A122" i="1"/>
  <c r="A97" i="1"/>
  <c r="A73" i="1"/>
  <c r="A49" i="1"/>
  <c r="A22" i="1"/>
  <c r="A118" i="1"/>
  <c r="A94" i="1"/>
  <c r="A70" i="1"/>
  <c r="A43" i="1"/>
  <c r="A18" i="1"/>
  <c r="A117" i="1"/>
  <c r="A93" i="1"/>
  <c r="A69" i="1"/>
  <c r="A42" i="1"/>
  <c r="A17" i="1"/>
  <c r="A116" i="1"/>
  <c r="A92" i="1"/>
  <c r="A65" i="1"/>
  <c r="A40" i="1"/>
  <c r="A16" i="1"/>
  <c r="A115" i="1"/>
  <c r="A91" i="1"/>
  <c r="A64" i="1"/>
  <c r="A39" i="1"/>
  <c r="A15" i="1"/>
  <c r="A82" i="1"/>
  <c r="B35" i="1"/>
  <c r="G20" i="1"/>
  <c r="O8" i="1"/>
  <c r="O112" i="1"/>
  <c r="A3" i="1"/>
  <c r="B3" i="1"/>
  <c r="G22" i="1"/>
  <c r="O60" i="1"/>
  <c r="A84" i="1"/>
  <c r="A5" i="1"/>
  <c r="A85" i="1"/>
  <c r="B45" i="1"/>
  <c r="O11" i="1"/>
  <c r="O71" i="1"/>
  <c r="A53" i="1"/>
  <c r="A10" i="1"/>
  <c r="A90" i="1"/>
  <c r="B51" i="1"/>
  <c r="G121" i="1"/>
  <c r="G101" i="1"/>
  <c r="G81" i="1"/>
  <c r="G61" i="1"/>
  <c r="G41" i="1"/>
  <c r="G21" i="1"/>
  <c r="G2" i="1"/>
  <c r="G113" i="1"/>
  <c r="G93" i="1"/>
  <c r="G73" i="1"/>
  <c r="G53" i="1"/>
  <c r="G33" i="1"/>
  <c r="G13" i="1"/>
  <c r="G91" i="1"/>
  <c r="G71" i="1"/>
  <c r="G31" i="1"/>
  <c r="G11" i="1"/>
  <c r="G112" i="1"/>
  <c r="G92" i="1"/>
  <c r="G72" i="1"/>
  <c r="G52" i="1"/>
  <c r="G32" i="1"/>
  <c r="G12" i="1"/>
  <c r="G111" i="1"/>
  <c r="G51" i="1"/>
  <c r="G90" i="1"/>
  <c r="G70" i="1"/>
  <c r="G50" i="1"/>
  <c r="G30" i="1"/>
  <c r="G108" i="1"/>
  <c r="G88" i="1"/>
  <c r="G68" i="1"/>
  <c r="G48" i="1"/>
  <c r="G28" i="1"/>
  <c r="G8" i="1"/>
  <c r="G126" i="1"/>
  <c r="G106" i="1"/>
  <c r="G86" i="1"/>
  <c r="G66" i="1"/>
  <c r="G46" i="1"/>
  <c r="G26" i="1"/>
  <c r="G6" i="1"/>
  <c r="G125" i="1"/>
  <c r="G105" i="1"/>
  <c r="G85" i="1"/>
  <c r="G65" i="1"/>
  <c r="G45" i="1"/>
  <c r="G25" i="1"/>
  <c r="G5" i="1"/>
  <c r="G127" i="1"/>
  <c r="G97" i="1"/>
  <c r="G62" i="1"/>
  <c r="G29" i="1"/>
  <c r="G123" i="1"/>
  <c r="G95" i="1"/>
  <c r="G59" i="1"/>
  <c r="G24" i="1"/>
  <c r="G122" i="1"/>
  <c r="G94" i="1"/>
  <c r="G58" i="1"/>
  <c r="G23" i="1"/>
  <c r="G124" i="1"/>
  <c r="G96" i="1"/>
  <c r="G60" i="1"/>
  <c r="G27" i="1"/>
  <c r="G118" i="1"/>
  <c r="G84" i="1"/>
  <c r="G55" i="1"/>
  <c r="G19" i="1"/>
  <c r="G117" i="1"/>
  <c r="G83" i="1"/>
  <c r="G54" i="1"/>
  <c r="G18" i="1"/>
  <c r="G116" i="1"/>
  <c r="G82" i="1"/>
  <c r="G49" i="1"/>
  <c r="G17" i="1"/>
  <c r="G115" i="1"/>
  <c r="G80" i="1"/>
  <c r="G47" i="1"/>
  <c r="G16" i="1"/>
  <c r="G107" i="1"/>
  <c r="A30" i="1"/>
  <c r="A110" i="1"/>
  <c r="G3" i="1"/>
  <c r="A32" i="1"/>
  <c r="G7" i="1"/>
  <c r="G64" i="1"/>
  <c r="G114" i="1"/>
  <c r="A33" i="1"/>
  <c r="A34" i="1"/>
  <c r="B121" i="1"/>
  <c r="B101" i="1"/>
  <c r="B81" i="1"/>
  <c r="B61" i="1"/>
  <c r="B41" i="1"/>
  <c r="B21" i="1"/>
  <c r="B2" i="1"/>
  <c r="B99" i="1"/>
  <c r="B59" i="1"/>
  <c r="B19" i="1"/>
  <c r="B120" i="1"/>
  <c r="B100" i="1"/>
  <c r="B80" i="1"/>
  <c r="B60" i="1"/>
  <c r="B40" i="1"/>
  <c r="B20" i="1"/>
  <c r="B119" i="1"/>
  <c r="B79" i="1"/>
  <c r="B39" i="1"/>
  <c r="B114" i="1"/>
  <c r="B94" i="1"/>
  <c r="B74" i="1"/>
  <c r="B54" i="1"/>
  <c r="B34" i="1"/>
  <c r="B14" i="1"/>
  <c r="B125" i="1"/>
  <c r="B98" i="1"/>
  <c r="B73" i="1"/>
  <c r="B49" i="1"/>
  <c r="B25" i="1"/>
  <c r="B124" i="1"/>
  <c r="B97" i="1"/>
  <c r="B72" i="1"/>
  <c r="B48" i="1"/>
  <c r="B24" i="1"/>
  <c r="B123" i="1"/>
  <c r="B96" i="1"/>
  <c r="B71" i="1"/>
  <c r="B47" i="1"/>
  <c r="B23" i="1"/>
  <c r="B122" i="1"/>
  <c r="B95" i="1"/>
  <c r="B70" i="1"/>
  <c r="B46" i="1"/>
  <c r="B22" i="1"/>
  <c r="B116" i="1"/>
  <c r="B91" i="1"/>
  <c r="B67" i="1"/>
  <c r="B43" i="1"/>
  <c r="B16" i="1"/>
  <c r="B115" i="1"/>
  <c r="B90" i="1"/>
  <c r="B66" i="1"/>
  <c r="B42" i="1"/>
  <c r="B15" i="1"/>
  <c r="B113" i="1"/>
  <c r="B89" i="1"/>
  <c r="B65" i="1"/>
  <c r="B38" i="1"/>
  <c r="B13" i="1"/>
  <c r="B112" i="1"/>
  <c r="B88" i="1"/>
  <c r="B64" i="1"/>
  <c r="B37" i="1"/>
  <c r="B12" i="1"/>
  <c r="B82" i="1"/>
  <c r="O57" i="1"/>
  <c r="A83" i="1"/>
  <c r="B83" i="1"/>
  <c r="O9" i="1"/>
  <c r="A4" i="1"/>
  <c r="A44" i="1"/>
  <c r="B4" i="1"/>
  <c r="B84" i="1"/>
  <c r="G34" i="1"/>
  <c r="O10" i="1"/>
  <c r="O70" i="1"/>
  <c r="O115" i="1"/>
  <c r="B5" i="1"/>
  <c r="G35" i="1"/>
  <c r="A9" i="1"/>
  <c r="A89" i="1"/>
  <c r="B50" i="1"/>
  <c r="B86" i="1"/>
  <c r="G36" i="1"/>
  <c r="O12" i="1"/>
  <c r="A54" i="1"/>
  <c r="G37" i="1"/>
  <c r="G89" i="1"/>
  <c r="O13" i="1"/>
  <c r="O73" i="1"/>
  <c r="B92" i="1"/>
  <c r="B53" i="1"/>
  <c r="G39" i="1"/>
  <c r="G99" i="1"/>
  <c r="O16" i="1"/>
  <c r="A14" i="1"/>
  <c r="A58" i="1"/>
  <c r="A103" i="1"/>
  <c r="A59" i="1"/>
  <c r="A104" i="1"/>
  <c r="G103" i="1"/>
  <c r="A20" i="1"/>
  <c r="A60" i="1"/>
  <c r="A105" i="1"/>
  <c r="G44" i="1"/>
  <c r="G104" i="1"/>
  <c r="A29" i="1"/>
  <c r="A62" i="1"/>
  <c r="A109" i="1"/>
  <c r="G56" i="1"/>
  <c r="A63" i="1"/>
  <c r="G57" i="1"/>
  <c r="G109" i="1"/>
  <c r="A31" i="1"/>
  <c r="A71" i="1"/>
  <c r="A111" i="1"/>
  <c r="G4" i="1"/>
  <c r="G63" i="1"/>
  <c r="G110" i="1"/>
  <c r="A72" i="1"/>
  <c r="A112" i="1"/>
  <c r="A77" i="1"/>
  <c r="O114" i="1"/>
  <c r="O94" i="1"/>
  <c r="O74" i="1"/>
  <c r="O54" i="1"/>
  <c r="O34" i="1"/>
  <c r="O14" i="1"/>
  <c r="O126" i="1"/>
  <c r="O106" i="1"/>
  <c r="O86" i="1"/>
  <c r="O66" i="1"/>
  <c r="O46" i="1"/>
  <c r="O26" i="1"/>
  <c r="O6" i="1"/>
  <c r="O124" i="1"/>
  <c r="O84" i="1"/>
  <c r="O44" i="1"/>
  <c r="O4" i="1"/>
  <c r="O103" i="1"/>
  <c r="O63" i="1"/>
  <c r="O23" i="1"/>
  <c r="O125" i="1"/>
  <c r="O105" i="1"/>
  <c r="O85" i="1"/>
  <c r="O65" i="1"/>
  <c r="O45" i="1"/>
  <c r="O25" i="1"/>
  <c r="O5" i="1"/>
  <c r="O104" i="1"/>
  <c r="O64" i="1"/>
  <c r="O24" i="1"/>
  <c r="O123" i="1"/>
  <c r="O83" i="1"/>
  <c r="O43" i="1"/>
  <c r="O3" i="1"/>
  <c r="O121" i="1"/>
  <c r="O101" i="1"/>
  <c r="O81" i="1"/>
  <c r="O61" i="1"/>
  <c r="O41" i="1"/>
  <c r="O21" i="1"/>
  <c r="O2" i="1"/>
  <c r="O119" i="1"/>
  <c r="O99" i="1"/>
  <c r="O79" i="1"/>
  <c r="O59" i="1"/>
  <c r="O39" i="1"/>
  <c r="O19" i="1"/>
  <c r="O118" i="1"/>
  <c r="O98" i="1"/>
  <c r="O78" i="1"/>
  <c r="O58" i="1"/>
  <c r="O38" i="1"/>
  <c r="O18" i="1"/>
  <c r="O100" i="1"/>
  <c r="O69" i="1"/>
  <c r="O33" i="1"/>
  <c r="O96" i="1"/>
  <c r="O67" i="1"/>
  <c r="O31" i="1"/>
  <c r="O95" i="1"/>
  <c r="O62" i="1"/>
  <c r="O30" i="1"/>
  <c r="O97" i="1"/>
  <c r="O68" i="1"/>
  <c r="O32" i="1"/>
  <c r="O127" i="1"/>
  <c r="O91" i="1"/>
  <c r="O56" i="1"/>
  <c r="O27" i="1"/>
  <c r="O122" i="1"/>
  <c r="O90" i="1"/>
  <c r="O55" i="1"/>
  <c r="O22" i="1"/>
  <c r="O120" i="1"/>
  <c r="O89" i="1"/>
  <c r="O53" i="1"/>
  <c r="O20" i="1"/>
  <c r="O117" i="1"/>
  <c r="O88" i="1"/>
  <c r="O52" i="1"/>
  <c r="O17" i="1"/>
  <c r="O116" i="1"/>
  <c r="O50" i="1"/>
  <c r="O110" i="1"/>
  <c r="A36" i="1"/>
  <c r="A80" i="1"/>
  <c r="B33" i="1"/>
  <c r="B78" i="1"/>
  <c r="B118" i="1"/>
  <c r="G15" i="1"/>
  <c r="A37" i="1"/>
  <c r="B126" i="1"/>
  <c r="G76" i="1"/>
  <c r="A38" i="1"/>
  <c r="B36" i="1"/>
  <c r="B127" i="1"/>
  <c r="G77" i="1"/>
  <c r="O113" i="1"/>
  <c r="B44" i="1"/>
  <c r="G78" i="1"/>
  <c r="A45" i="1"/>
  <c r="B85" i="1"/>
  <c r="B6" i="1"/>
  <c r="G87" i="1"/>
  <c r="O72" i="1"/>
  <c r="B7" i="1"/>
  <c r="A11" i="1"/>
  <c r="A55" i="1"/>
  <c r="A95" i="1"/>
  <c r="B8" i="1"/>
  <c r="B52" i="1"/>
  <c r="G38" i="1"/>
  <c r="G98" i="1"/>
  <c r="O15" i="1"/>
  <c r="O75" i="1"/>
  <c r="A12" i="1"/>
  <c r="A56" i="1"/>
  <c r="A96" i="1"/>
  <c r="B9" i="1"/>
  <c r="B93" i="1"/>
  <c r="A13" i="1"/>
  <c r="A57" i="1"/>
  <c r="A102" i="1"/>
  <c r="B10" i="1"/>
  <c r="B55" i="1"/>
  <c r="B102" i="1"/>
  <c r="G40" i="1"/>
  <c r="G100" i="1"/>
  <c r="O28" i="1"/>
  <c r="O77" i="1"/>
  <c r="F22" i="1"/>
  <c r="F50" i="1"/>
  <c r="F83" i="1"/>
  <c r="F111" i="1"/>
  <c r="F23" i="1"/>
  <c r="F51" i="1"/>
  <c r="F84" i="1"/>
  <c r="F114" i="1"/>
  <c r="F24" i="1"/>
  <c r="F54" i="1"/>
  <c r="F85" i="1"/>
  <c r="F108" i="1"/>
  <c r="F88" i="1"/>
  <c r="F68" i="1"/>
  <c r="F48" i="1"/>
  <c r="F28" i="1"/>
  <c r="F8" i="1"/>
  <c r="F120" i="1"/>
  <c r="F100" i="1"/>
  <c r="F80" i="1"/>
  <c r="F60" i="1"/>
  <c r="F40" i="1"/>
  <c r="F20" i="1"/>
  <c r="F98" i="1"/>
  <c r="F58" i="1"/>
  <c r="F38" i="1"/>
  <c r="F119" i="1"/>
  <c r="F99" i="1"/>
  <c r="F79" i="1"/>
  <c r="F59" i="1"/>
  <c r="F39" i="1"/>
  <c r="F19" i="1"/>
  <c r="F118" i="1"/>
  <c r="F78" i="1"/>
  <c r="F18" i="1"/>
  <c r="F115" i="1"/>
  <c r="F95" i="1"/>
  <c r="F75" i="1"/>
  <c r="F55" i="1"/>
  <c r="F35" i="1"/>
  <c r="F15" i="1"/>
  <c r="F113" i="1"/>
  <c r="F93" i="1"/>
  <c r="F73" i="1"/>
  <c r="F53" i="1"/>
  <c r="F33" i="1"/>
  <c r="F13" i="1"/>
  <c r="F112" i="1"/>
  <c r="F92" i="1"/>
  <c r="F72" i="1"/>
  <c r="F52" i="1"/>
  <c r="F32" i="1"/>
  <c r="F12" i="1"/>
  <c r="F30" i="1"/>
  <c r="F63" i="1"/>
  <c r="F91" i="1"/>
  <c r="F124" i="1"/>
  <c r="F27" i="1"/>
  <c r="F61" i="1"/>
  <c r="F89" i="1"/>
  <c r="F122" i="1"/>
  <c r="F2" i="1"/>
  <c r="F29" i="1"/>
  <c r="F62" i="1"/>
  <c r="F90" i="1"/>
  <c r="F123" i="1"/>
  <c r="F3" i="1"/>
  <c r="F31" i="1"/>
  <c r="F64" i="1"/>
  <c r="F94" i="1"/>
  <c r="F125" i="1"/>
  <c r="D86" i="1"/>
  <c r="D106" i="1"/>
  <c r="D126" i="1"/>
  <c r="E19" i="1"/>
  <c r="E39" i="1"/>
  <c r="E59" i="1"/>
  <c r="E79" i="1"/>
  <c r="E99" i="1"/>
  <c r="E119" i="1"/>
  <c r="U11" i="1"/>
  <c r="U31" i="1"/>
  <c r="U51" i="1"/>
  <c r="U71" i="1"/>
  <c r="U91" i="1"/>
  <c r="U111" i="1"/>
  <c r="D7" i="1"/>
  <c r="D27" i="1"/>
  <c r="D47" i="1"/>
  <c r="D67" i="1"/>
  <c r="D87" i="1"/>
  <c r="D107" i="1"/>
  <c r="D127" i="1"/>
  <c r="E20" i="1"/>
  <c r="E40" i="1"/>
  <c r="E60" i="1"/>
  <c r="E80" i="1"/>
  <c r="E100" i="1"/>
  <c r="E120" i="1"/>
  <c r="U12" i="1"/>
  <c r="U32" i="1"/>
  <c r="U52" i="1"/>
  <c r="U72" i="1"/>
  <c r="U92" i="1"/>
  <c r="U112" i="1"/>
  <c r="E22" i="1"/>
  <c r="E42" i="1"/>
  <c r="E62" i="1"/>
  <c r="E82" i="1"/>
  <c r="E102" i="1"/>
  <c r="E122" i="1"/>
  <c r="U14" i="1"/>
  <c r="U34" i="1"/>
  <c r="U54" i="1"/>
  <c r="U74" i="1"/>
  <c r="U94" i="1"/>
  <c r="U114" i="1"/>
  <c r="U36" i="1"/>
  <c r="U76" i="1"/>
  <c r="U96" i="1"/>
  <c r="D52" i="1"/>
  <c r="D112" i="1"/>
  <c r="E25" i="1"/>
  <c r="E65" i="1"/>
  <c r="E105" i="1"/>
  <c r="U17" i="1"/>
  <c r="U57" i="1"/>
  <c r="U97" i="1"/>
  <c r="D13" i="1"/>
  <c r="D33" i="1"/>
  <c r="D53" i="1"/>
  <c r="D73" i="1"/>
  <c r="D93" i="1"/>
  <c r="D113" i="1"/>
  <c r="E6" i="1"/>
  <c r="E26" i="1"/>
  <c r="E46" i="1"/>
  <c r="E66" i="1"/>
  <c r="E86" i="1"/>
  <c r="E106" i="1"/>
  <c r="E126" i="1"/>
  <c r="U18" i="1"/>
  <c r="U38" i="1"/>
  <c r="U58" i="1"/>
  <c r="U78" i="1"/>
  <c r="U98" i="1"/>
  <c r="U118" i="1"/>
  <c r="U16" i="1"/>
  <c r="U56" i="1"/>
  <c r="U116" i="1"/>
  <c r="D12" i="1"/>
  <c r="D32" i="1"/>
  <c r="D72" i="1"/>
  <c r="D92" i="1"/>
  <c r="E5" i="1"/>
  <c r="E45" i="1"/>
  <c r="E85" i="1"/>
  <c r="E125" i="1"/>
  <c r="U37" i="1"/>
  <c r="U77" i="1"/>
  <c r="U117" i="1"/>
  <c r="D14" i="1"/>
  <c r="D34" i="1"/>
  <c r="D54" i="1"/>
  <c r="D74" i="1"/>
  <c r="D94" i="1"/>
  <c r="D114" i="1"/>
  <c r="E7" i="1"/>
  <c r="E27" i="1"/>
  <c r="E47" i="1"/>
  <c r="E67" i="1"/>
  <c r="E87" i="1"/>
  <c r="E107" i="1"/>
  <c r="E127" i="1"/>
  <c r="U19" i="1"/>
  <c r="U39" i="1"/>
  <c r="U59" i="1"/>
  <c r="U79" i="1"/>
  <c r="U99" i="1"/>
  <c r="U119" i="1"/>
  <c r="U120" i="1"/>
  <c r="U121" i="1"/>
  <c r="U22" i="1"/>
  <c r="U42" i="1"/>
  <c r="U62" i="1"/>
  <c r="U82" i="1"/>
  <c r="U102" i="1"/>
  <c r="U122" i="1"/>
  <c r="U123" i="1"/>
  <c r="U124" i="1"/>
  <c r="U125" i="1"/>
  <c r="U126" i="1"/>
  <c r="D22" i="1"/>
  <c r="D42" i="1"/>
  <c r="D62" i="1"/>
  <c r="D82" i="1"/>
  <c r="D102" i="1"/>
  <c r="E15" i="1"/>
  <c r="E35" i="1"/>
  <c r="E55" i="1"/>
  <c r="E75" i="1"/>
  <c r="E95" i="1"/>
  <c r="U7" i="1"/>
  <c r="U27" i="1"/>
  <c r="U47" i="1"/>
  <c r="U67" i="1"/>
  <c r="U87" i="1"/>
  <c r="U107" i="1"/>
</calcChain>
</file>

<file path=xl/sharedStrings.xml><?xml version="1.0" encoding="utf-8"?>
<sst xmlns="http://schemas.openxmlformats.org/spreadsheetml/2006/main" count="70" uniqueCount="69">
  <si>
    <t>Handle</t>
  </si>
  <si>
    <t>Title</t>
  </si>
  <si>
    <t>Body (HTML)</t>
  </si>
  <si>
    <t>Vendor</t>
  </si>
  <si>
    <t>Product Category</t>
  </si>
  <si>
    <t>Type</t>
  </si>
  <si>
    <t>Tags</t>
  </si>
  <si>
    <t>Published</t>
  </si>
  <si>
    <t>Option1 Name</t>
  </si>
  <si>
    <t>Option1 Value</t>
  </si>
  <si>
    <t>Option2 Name</t>
  </si>
  <si>
    <t>Option2 Value</t>
  </si>
  <si>
    <t>Option3 Name</t>
  </si>
  <si>
    <t>Option3 Value</t>
  </si>
  <si>
    <t>Variant SKU</t>
  </si>
  <si>
    <t>Variant Grams</t>
  </si>
  <si>
    <t>Variant Inventory Tracker</t>
  </si>
  <si>
    <t>Variant Inventory Qty</t>
  </si>
  <si>
    <t>Variant Inventory Policy</t>
  </si>
  <si>
    <t>Variant Fulfillment Service</t>
  </si>
  <si>
    <t>Variant Price</t>
  </si>
  <si>
    <t>Variant Compare At Price</t>
  </si>
  <si>
    <t>Variant Requires Shipping</t>
  </si>
  <si>
    <t>Variant Taxable</t>
  </si>
  <si>
    <t>Variant Barcode</t>
  </si>
  <si>
    <t>Image Src</t>
  </si>
  <si>
    <t>Image Position</t>
  </si>
  <si>
    <t>Image Alt Text</t>
  </si>
  <si>
    <t>Gift Card</t>
  </si>
  <si>
    <t>SEO Title</t>
  </si>
  <si>
    <t>SEO Description</t>
  </si>
  <si>
    <t>Google Shopping / Google Product Category</t>
  </si>
  <si>
    <t>Google Shopping / Gender</t>
  </si>
  <si>
    <t>Google Shopping / Age Group</t>
  </si>
  <si>
    <t>Google Shopping / MPN</t>
  </si>
  <si>
    <t>Google Shopping / AdWords Grouping</t>
  </si>
  <si>
    <t>Google Shopping / AdWords Labels</t>
  </si>
  <si>
    <t>Google Shopping / Condition</t>
  </si>
  <si>
    <t>Google Shopping / Custom Product</t>
  </si>
  <si>
    <t>Google Shopping / Custom Label 0</t>
  </si>
  <si>
    <t>Google Shopping / Custom Label 1</t>
  </si>
  <si>
    <t>Google Shopping / Custom Label 2</t>
  </si>
  <si>
    <t>Google Shopping / Custom Label 3</t>
  </si>
  <si>
    <t>Google Shopping / Custom Label 4</t>
  </si>
  <si>
    <t>Variant Image</t>
  </si>
  <si>
    <t>Variant Weight Unit</t>
  </si>
  <si>
    <t>Variant Tax Code</t>
  </si>
  <si>
    <t>Cost per item</t>
  </si>
  <si>
    <t>Price / International</t>
  </si>
  <si>
    <t>Compare At Price / International</t>
  </si>
  <si>
    <t>Status</t>
  </si>
  <si>
    <t>Default Title</t>
  </si>
  <si>
    <t>Shopify</t>
  </si>
  <si>
    <t>Deny</t>
  </si>
  <si>
    <t>Manual</t>
  </si>
  <si>
    <t>DRAFT</t>
  </si>
  <si>
    <t>SKU NAME</t>
  </si>
  <si>
    <t>SHOPIFY NAME</t>
  </si>
  <si>
    <t>BRAND</t>
  </si>
  <si>
    <t>SKU CODE</t>
  </si>
  <si>
    <t>PRODUCT CATEGORY</t>
  </si>
  <si>
    <t>PRODUCT TYPE</t>
  </si>
  <si>
    <t>TAGS</t>
  </si>
  <si>
    <t>SRP</t>
  </si>
  <si>
    <t>product.metafields.custom.product_icon_label_1</t>
  </si>
  <si>
    <t>product.metafields.custom.product_icon_label_2</t>
  </si>
  <si>
    <t>product.metafields.custom.product_icon_label_3</t>
  </si>
  <si>
    <t>product.metafields.custom.product_icon_label_4</t>
  </si>
  <si>
    <t>product.metafields.custom.product_icon_label_5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</si>
</sst>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rgb="FF000000"/>
      <name val="Calibri"/>
    </font>
    <font>
      <sz val="9"/>
      <color rgb="FF000000"/>
      <name val="&quot;Google Sans Mono&quot;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D127"/>
  <sheetViews>
    <sheetView tabSelected="1" topLeftCell="AK1" workbookViewId="0">
      <pane ySplit="1" topLeftCell="A2" activePane="bottomLeft" state="frozen"/>
      <selection pane="bottomLeft" activeCell="BA3" sqref="BA3"/>
    </sheetView>
  </sheetViews>
  <sheetFormatPr defaultColWidth="12.6328125" defaultRowHeight="15.75" customHeight="1"/>
  <cols>
    <col min="52" max="52" width="12.6328125" customWidth="1"/>
  </cols>
  <sheetData>
    <row r="1" spans="1:56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3" t="s">
        <v>50</v>
      </c>
      <c r="AZ1" t="s">
        <v>64</v>
      </c>
      <c r="BA1" t="s">
        <v>65</v>
      </c>
      <c r="BB1" t="s">
        <v>66</v>
      </c>
      <c r="BC1" t="s">
        <v>67</v>
      </c>
      <c r="BD1" t="s">
        <v>68</v>
      </c>
    </row>
    <row r="2" spans="1:56" ht="15.75" customHeight="1">
      <c r="A2" s="4" t="str">
        <f t="array" ref="A2:A127">SUBSTITUTE(LOWER(brand!B2:B127)," ", "-")</f>
        <v/>
      </c>
      <c r="B2" s="4">
        <f t="array" ref="B2:B127">brand!B2:B127</f>
        <v>0</v>
      </c>
      <c r="D2" s="4">
        <f t="array" ref="D2:D127">brand!C2:C127</f>
        <v>0</v>
      </c>
      <c r="E2" s="4">
        <f t="array" ref="E2:E127">brand!E2:E127</f>
        <v>0</v>
      </c>
      <c r="F2" s="4">
        <f t="array" ref="F2:F127">brand!F2:F127</f>
        <v>0</v>
      </c>
      <c r="G2" s="4">
        <f t="array" ref="G2:G127">brand!G2:G127</f>
        <v>0</v>
      </c>
      <c r="H2" s="5" t="b">
        <v>0</v>
      </c>
      <c r="I2" s="6" t="s">
        <v>1</v>
      </c>
      <c r="J2" s="6" t="s">
        <v>51</v>
      </c>
      <c r="O2" s="4">
        <f t="array" ref="O2:O127">brand!D2:D127</f>
        <v>0</v>
      </c>
      <c r="Q2" s="6" t="s">
        <v>52</v>
      </c>
      <c r="R2" s="7">
        <v>10</v>
      </c>
      <c r="S2" s="6" t="s">
        <v>53</v>
      </c>
      <c r="T2" s="6" t="s">
        <v>54</v>
      </c>
      <c r="U2" s="4">
        <f t="array" ref="U2:U127">brand!H2:H127</f>
        <v>0</v>
      </c>
      <c r="W2" s="5" t="b">
        <v>1</v>
      </c>
      <c r="X2" s="5" t="b">
        <v>1</v>
      </c>
      <c r="AY2" s="8" t="s">
        <v>55</v>
      </c>
    </row>
    <row r="3" spans="1:56" ht="15.75" customHeight="1">
      <c r="A3" s="8" t="str">
        <v/>
      </c>
      <c r="B3" s="8">
        <v>0</v>
      </c>
      <c r="D3" s="8">
        <v>0</v>
      </c>
      <c r="E3" s="8">
        <v>0</v>
      </c>
      <c r="F3" s="8">
        <v>0</v>
      </c>
      <c r="G3" s="8">
        <v>0</v>
      </c>
      <c r="O3" s="8">
        <v>0</v>
      </c>
      <c r="U3" s="8">
        <v>0</v>
      </c>
    </row>
    <row r="4" spans="1:56" ht="15.75" customHeight="1">
      <c r="A4" s="8" t="str">
        <v/>
      </c>
      <c r="B4" s="8">
        <v>0</v>
      </c>
      <c r="D4" s="8">
        <v>0</v>
      </c>
      <c r="E4" s="8">
        <v>0</v>
      </c>
      <c r="F4" s="8">
        <v>0</v>
      </c>
      <c r="G4" s="8">
        <v>0</v>
      </c>
      <c r="O4" s="8">
        <v>0</v>
      </c>
      <c r="U4" s="8">
        <v>0</v>
      </c>
    </row>
    <row r="5" spans="1:56" ht="15.75" customHeight="1">
      <c r="A5" s="8" t="str">
        <v/>
      </c>
      <c r="B5" s="8">
        <v>0</v>
      </c>
      <c r="D5" s="8">
        <v>0</v>
      </c>
      <c r="E5" s="8">
        <v>0</v>
      </c>
      <c r="F5" s="8">
        <v>0</v>
      </c>
      <c r="G5" s="8">
        <v>0</v>
      </c>
      <c r="O5" s="8">
        <v>0</v>
      </c>
      <c r="U5" s="8">
        <v>0</v>
      </c>
    </row>
    <row r="6" spans="1:56" ht="15.75" customHeight="1">
      <c r="A6" s="8" t="str">
        <v/>
      </c>
      <c r="B6" s="8">
        <v>0</v>
      </c>
      <c r="D6" s="8">
        <v>0</v>
      </c>
      <c r="E6" s="8">
        <v>0</v>
      </c>
      <c r="F6" s="8">
        <v>0</v>
      </c>
      <c r="G6" s="8">
        <v>0</v>
      </c>
      <c r="O6" s="8">
        <v>0</v>
      </c>
      <c r="U6" s="8">
        <v>0</v>
      </c>
    </row>
    <row r="7" spans="1:56" ht="15.75" customHeight="1">
      <c r="A7" s="8" t="str">
        <v/>
      </c>
      <c r="B7" s="8">
        <v>0</v>
      </c>
      <c r="D7" s="8">
        <v>0</v>
      </c>
      <c r="E7" s="8">
        <v>0</v>
      </c>
      <c r="F7" s="8">
        <v>0</v>
      </c>
      <c r="G7" s="8">
        <v>0</v>
      </c>
      <c r="O7" s="8">
        <v>0</v>
      </c>
      <c r="U7" s="8">
        <v>0</v>
      </c>
    </row>
    <row r="8" spans="1:56" ht="15.75" customHeight="1">
      <c r="A8" s="8" t="str">
        <v/>
      </c>
      <c r="B8" s="8">
        <v>0</v>
      </c>
      <c r="D8" s="8">
        <v>0</v>
      </c>
      <c r="E8" s="8">
        <v>0</v>
      </c>
      <c r="F8" s="8">
        <v>0</v>
      </c>
      <c r="G8" s="8">
        <v>0</v>
      </c>
      <c r="O8" s="8">
        <v>0</v>
      </c>
      <c r="U8" s="8">
        <v>0</v>
      </c>
    </row>
    <row r="9" spans="1:56" ht="15.75" customHeight="1">
      <c r="A9" s="8" t="str">
        <v/>
      </c>
      <c r="B9" s="8">
        <v>0</v>
      </c>
      <c r="D9" s="8">
        <v>0</v>
      </c>
      <c r="E9" s="8">
        <v>0</v>
      </c>
      <c r="F9" s="8">
        <v>0</v>
      </c>
      <c r="G9" s="8">
        <v>0</v>
      </c>
      <c r="O9" s="8">
        <v>0</v>
      </c>
      <c r="U9" s="8">
        <v>0</v>
      </c>
    </row>
    <row r="10" spans="1:56" ht="15.75" customHeight="1">
      <c r="A10" s="8" t="str">
        <v/>
      </c>
      <c r="B10" s="8">
        <v>0</v>
      </c>
      <c r="D10" s="8">
        <v>0</v>
      </c>
      <c r="E10" s="8">
        <v>0</v>
      </c>
      <c r="F10" s="8">
        <v>0</v>
      </c>
      <c r="G10" s="8">
        <v>0</v>
      </c>
      <c r="O10" s="8">
        <v>0</v>
      </c>
      <c r="U10" s="8">
        <v>0</v>
      </c>
    </row>
    <row r="11" spans="1:56" ht="15.75" customHeight="1">
      <c r="A11" s="8" t="str">
        <v/>
      </c>
      <c r="B11" s="8">
        <v>0</v>
      </c>
      <c r="D11" s="8">
        <v>0</v>
      </c>
      <c r="E11" s="8">
        <v>0</v>
      </c>
      <c r="F11" s="8">
        <v>0</v>
      </c>
      <c r="G11" s="8">
        <v>0</v>
      </c>
      <c r="O11" s="8">
        <v>0</v>
      </c>
      <c r="U11" s="8">
        <v>0</v>
      </c>
    </row>
    <row r="12" spans="1:56" ht="15.75" customHeight="1">
      <c r="A12" s="8" t="str">
        <v/>
      </c>
      <c r="B12" s="8">
        <v>0</v>
      </c>
      <c r="D12" s="8">
        <v>0</v>
      </c>
      <c r="E12" s="8">
        <v>0</v>
      </c>
      <c r="F12" s="8">
        <v>0</v>
      </c>
      <c r="G12" s="8">
        <v>0</v>
      </c>
      <c r="O12" s="8">
        <v>0</v>
      </c>
      <c r="U12" s="8">
        <v>0</v>
      </c>
    </row>
    <row r="13" spans="1:56" ht="15.75" customHeight="1">
      <c r="A13" s="8" t="str">
        <v/>
      </c>
      <c r="B13" s="8">
        <v>0</v>
      </c>
      <c r="D13" s="8">
        <v>0</v>
      </c>
      <c r="E13" s="8">
        <v>0</v>
      </c>
      <c r="F13" s="8">
        <v>0</v>
      </c>
      <c r="G13" s="8">
        <v>0</v>
      </c>
      <c r="O13" s="8">
        <v>0</v>
      </c>
      <c r="U13" s="8">
        <v>0</v>
      </c>
    </row>
    <row r="14" spans="1:56" ht="15.75" customHeight="1">
      <c r="A14" s="8" t="str">
        <v/>
      </c>
      <c r="B14" s="8">
        <v>0</v>
      </c>
      <c r="D14" s="8">
        <v>0</v>
      </c>
      <c r="E14" s="8">
        <v>0</v>
      </c>
      <c r="F14" s="8">
        <v>0</v>
      </c>
      <c r="G14" s="8">
        <v>0</v>
      </c>
      <c r="O14" s="8">
        <v>0</v>
      </c>
      <c r="U14" s="8">
        <v>0</v>
      </c>
    </row>
    <row r="15" spans="1:56" ht="15.75" customHeight="1">
      <c r="A15" s="8" t="str">
        <v/>
      </c>
      <c r="B15" s="8">
        <v>0</v>
      </c>
      <c r="D15" s="8">
        <v>0</v>
      </c>
      <c r="E15" s="8">
        <v>0</v>
      </c>
      <c r="F15" s="8">
        <v>0</v>
      </c>
      <c r="G15" s="8">
        <v>0</v>
      </c>
      <c r="O15" s="8">
        <v>0</v>
      </c>
      <c r="U15" s="8">
        <v>0</v>
      </c>
    </row>
    <row r="16" spans="1:56" ht="15.75" customHeight="1">
      <c r="A16" s="8" t="str">
        <v/>
      </c>
      <c r="B16" s="8">
        <v>0</v>
      </c>
      <c r="D16" s="8">
        <v>0</v>
      </c>
      <c r="E16" s="8">
        <v>0</v>
      </c>
      <c r="F16" s="8">
        <v>0</v>
      </c>
      <c r="G16" s="8">
        <v>0</v>
      </c>
      <c r="O16" s="8">
        <v>0</v>
      </c>
      <c r="U16" s="8">
        <v>0</v>
      </c>
    </row>
    <row r="17" spans="1:21" ht="15.75" customHeight="1">
      <c r="A17" s="8" t="str">
        <v/>
      </c>
      <c r="B17" s="8">
        <v>0</v>
      </c>
      <c r="D17" s="8">
        <v>0</v>
      </c>
      <c r="E17" s="8">
        <v>0</v>
      </c>
      <c r="F17" s="8">
        <v>0</v>
      </c>
      <c r="G17" s="8">
        <v>0</v>
      </c>
      <c r="O17" s="8">
        <v>0</v>
      </c>
      <c r="U17" s="8">
        <v>0</v>
      </c>
    </row>
    <row r="18" spans="1:21" ht="15.75" customHeight="1">
      <c r="A18" s="8" t="str">
        <v/>
      </c>
      <c r="B18" s="8">
        <v>0</v>
      </c>
      <c r="D18" s="8">
        <v>0</v>
      </c>
      <c r="E18" s="8">
        <v>0</v>
      </c>
      <c r="F18" s="8">
        <v>0</v>
      </c>
      <c r="G18" s="8">
        <v>0</v>
      </c>
      <c r="O18" s="8">
        <v>0</v>
      </c>
      <c r="U18" s="8">
        <v>0</v>
      </c>
    </row>
    <row r="19" spans="1:21" ht="15.75" customHeight="1">
      <c r="A19" s="8" t="str">
        <v/>
      </c>
      <c r="B19" s="8">
        <v>0</v>
      </c>
      <c r="D19" s="8">
        <v>0</v>
      </c>
      <c r="E19" s="8">
        <v>0</v>
      </c>
      <c r="F19" s="8">
        <v>0</v>
      </c>
      <c r="G19" s="8">
        <v>0</v>
      </c>
      <c r="O19" s="8">
        <v>0</v>
      </c>
      <c r="U19" s="8">
        <v>0</v>
      </c>
    </row>
    <row r="20" spans="1:21" ht="12.5">
      <c r="A20" s="8" t="str">
        <v/>
      </c>
      <c r="B20" s="8">
        <v>0</v>
      </c>
      <c r="D20" s="8">
        <v>0</v>
      </c>
      <c r="E20" s="8">
        <v>0</v>
      </c>
      <c r="F20" s="8">
        <v>0</v>
      </c>
      <c r="G20" s="8">
        <v>0</v>
      </c>
      <c r="O20" s="8">
        <v>0</v>
      </c>
      <c r="U20" s="8">
        <v>0</v>
      </c>
    </row>
    <row r="21" spans="1:21" ht="12.5">
      <c r="A21" s="8" t="str">
        <v/>
      </c>
      <c r="B21" s="8">
        <v>0</v>
      </c>
      <c r="D21" s="8">
        <v>0</v>
      </c>
      <c r="E21" s="8">
        <v>0</v>
      </c>
      <c r="F21" s="8">
        <v>0</v>
      </c>
      <c r="G21" s="8">
        <v>0</v>
      </c>
      <c r="O21" s="8">
        <v>0</v>
      </c>
      <c r="U21" s="8">
        <v>0</v>
      </c>
    </row>
    <row r="22" spans="1:21" ht="12.5">
      <c r="A22" s="8" t="str">
        <v/>
      </c>
      <c r="B22" s="8">
        <v>0</v>
      </c>
      <c r="D22" s="8">
        <v>0</v>
      </c>
      <c r="E22" s="8">
        <v>0</v>
      </c>
      <c r="F22" s="8">
        <v>0</v>
      </c>
      <c r="G22" s="8">
        <v>0</v>
      </c>
      <c r="O22" s="8">
        <v>0</v>
      </c>
      <c r="U22" s="8">
        <v>0</v>
      </c>
    </row>
    <row r="23" spans="1:21" ht="12.5">
      <c r="A23" s="8" t="str">
        <v/>
      </c>
      <c r="B23" s="8">
        <v>0</v>
      </c>
      <c r="D23" s="8">
        <v>0</v>
      </c>
      <c r="E23" s="8">
        <v>0</v>
      </c>
      <c r="F23" s="8">
        <v>0</v>
      </c>
      <c r="G23" s="8">
        <v>0</v>
      </c>
      <c r="O23" s="8">
        <v>0</v>
      </c>
      <c r="U23" s="8">
        <v>0</v>
      </c>
    </row>
    <row r="24" spans="1:21" ht="12.5">
      <c r="A24" s="8" t="str">
        <v/>
      </c>
      <c r="B24" s="8">
        <v>0</v>
      </c>
      <c r="D24" s="8">
        <v>0</v>
      </c>
      <c r="E24" s="8">
        <v>0</v>
      </c>
      <c r="F24" s="8">
        <v>0</v>
      </c>
      <c r="G24" s="8">
        <v>0</v>
      </c>
      <c r="O24" s="8">
        <v>0</v>
      </c>
      <c r="U24" s="8">
        <v>0</v>
      </c>
    </row>
    <row r="25" spans="1:21" ht="12.5">
      <c r="A25" s="8" t="str">
        <v/>
      </c>
      <c r="B25" s="8">
        <v>0</v>
      </c>
      <c r="D25" s="8">
        <v>0</v>
      </c>
      <c r="E25" s="8">
        <v>0</v>
      </c>
      <c r="F25" s="8">
        <v>0</v>
      </c>
      <c r="G25" s="8">
        <v>0</v>
      </c>
      <c r="O25" s="8">
        <v>0</v>
      </c>
      <c r="U25" s="8">
        <v>0</v>
      </c>
    </row>
    <row r="26" spans="1:21" ht="12.5">
      <c r="A26" s="8" t="str">
        <v/>
      </c>
      <c r="B26" s="8">
        <v>0</v>
      </c>
      <c r="D26" s="8">
        <v>0</v>
      </c>
      <c r="E26" s="8">
        <v>0</v>
      </c>
      <c r="F26" s="8">
        <v>0</v>
      </c>
      <c r="G26" s="8">
        <v>0</v>
      </c>
      <c r="O26" s="8">
        <v>0</v>
      </c>
      <c r="U26" s="8">
        <v>0</v>
      </c>
    </row>
    <row r="27" spans="1:21" ht="12.5">
      <c r="A27" s="8" t="str">
        <v/>
      </c>
      <c r="B27" s="8">
        <v>0</v>
      </c>
      <c r="D27" s="8">
        <v>0</v>
      </c>
      <c r="E27" s="8">
        <v>0</v>
      </c>
      <c r="F27" s="8">
        <v>0</v>
      </c>
      <c r="G27" s="8">
        <v>0</v>
      </c>
      <c r="O27" s="8">
        <v>0</v>
      </c>
      <c r="U27" s="8">
        <v>0</v>
      </c>
    </row>
    <row r="28" spans="1:21" ht="12.5">
      <c r="A28" s="8" t="str">
        <v/>
      </c>
      <c r="B28" s="8">
        <v>0</v>
      </c>
      <c r="D28" s="8">
        <v>0</v>
      </c>
      <c r="E28" s="8">
        <v>0</v>
      </c>
      <c r="F28" s="8">
        <v>0</v>
      </c>
      <c r="G28" s="8">
        <v>0</v>
      </c>
      <c r="O28" s="8">
        <v>0</v>
      </c>
      <c r="U28" s="8">
        <v>0</v>
      </c>
    </row>
    <row r="29" spans="1:21" ht="12.5">
      <c r="A29" s="8" t="str">
        <v/>
      </c>
      <c r="B29" s="8">
        <v>0</v>
      </c>
      <c r="D29" s="8">
        <v>0</v>
      </c>
      <c r="E29" s="8">
        <v>0</v>
      </c>
      <c r="F29" s="8">
        <v>0</v>
      </c>
      <c r="G29" s="8">
        <v>0</v>
      </c>
      <c r="O29" s="8">
        <v>0</v>
      </c>
      <c r="U29" s="8">
        <v>0</v>
      </c>
    </row>
    <row r="30" spans="1:21" ht="12.5">
      <c r="A30" s="8" t="str">
        <v/>
      </c>
      <c r="B30" s="8">
        <v>0</v>
      </c>
      <c r="D30" s="8">
        <v>0</v>
      </c>
      <c r="E30" s="8">
        <v>0</v>
      </c>
      <c r="F30" s="8">
        <v>0</v>
      </c>
      <c r="G30" s="8">
        <v>0</v>
      </c>
      <c r="O30" s="8">
        <v>0</v>
      </c>
      <c r="U30" s="8">
        <v>0</v>
      </c>
    </row>
    <row r="31" spans="1:21" ht="12.5">
      <c r="A31" s="8" t="str">
        <v/>
      </c>
      <c r="B31" s="8">
        <v>0</v>
      </c>
      <c r="D31" s="8">
        <v>0</v>
      </c>
      <c r="E31" s="8">
        <v>0</v>
      </c>
      <c r="F31" s="8">
        <v>0</v>
      </c>
      <c r="G31" s="8">
        <v>0</v>
      </c>
      <c r="O31" s="8">
        <v>0</v>
      </c>
      <c r="U31" s="8">
        <v>0</v>
      </c>
    </row>
    <row r="32" spans="1:21" ht="12.5">
      <c r="A32" s="8" t="str">
        <v/>
      </c>
      <c r="B32" s="8">
        <v>0</v>
      </c>
      <c r="D32" s="8">
        <v>0</v>
      </c>
      <c r="E32" s="8">
        <v>0</v>
      </c>
      <c r="F32" s="8">
        <v>0</v>
      </c>
      <c r="G32" s="8">
        <v>0</v>
      </c>
      <c r="O32" s="8">
        <v>0</v>
      </c>
      <c r="U32" s="8">
        <v>0</v>
      </c>
    </row>
    <row r="33" spans="1:21" ht="12.5">
      <c r="A33" s="8" t="str">
        <v/>
      </c>
      <c r="B33" s="8">
        <v>0</v>
      </c>
      <c r="D33" s="8">
        <v>0</v>
      </c>
      <c r="E33" s="8">
        <v>0</v>
      </c>
      <c r="F33" s="8">
        <v>0</v>
      </c>
      <c r="G33" s="8">
        <v>0</v>
      </c>
      <c r="O33" s="8">
        <v>0</v>
      </c>
      <c r="U33" s="8">
        <v>0</v>
      </c>
    </row>
    <row r="34" spans="1:21" ht="12.5">
      <c r="A34" s="8" t="str">
        <v/>
      </c>
      <c r="B34" s="8">
        <v>0</v>
      </c>
      <c r="D34" s="8">
        <v>0</v>
      </c>
      <c r="E34" s="8">
        <v>0</v>
      </c>
      <c r="F34" s="8">
        <v>0</v>
      </c>
      <c r="G34" s="8">
        <v>0</v>
      </c>
      <c r="O34" s="8">
        <v>0</v>
      </c>
      <c r="U34" s="8">
        <v>0</v>
      </c>
    </row>
    <row r="35" spans="1:21" ht="12.5">
      <c r="A35" s="8" t="str">
        <v/>
      </c>
      <c r="B35" s="8">
        <v>0</v>
      </c>
      <c r="D35" s="8">
        <v>0</v>
      </c>
      <c r="E35" s="8">
        <v>0</v>
      </c>
      <c r="F35" s="8">
        <v>0</v>
      </c>
      <c r="G35" s="8">
        <v>0</v>
      </c>
      <c r="O35" s="8">
        <v>0</v>
      </c>
      <c r="U35" s="8">
        <v>0</v>
      </c>
    </row>
    <row r="36" spans="1:21" ht="12.5">
      <c r="A36" s="8" t="str">
        <v/>
      </c>
      <c r="B36" s="8">
        <v>0</v>
      </c>
      <c r="D36" s="8">
        <v>0</v>
      </c>
      <c r="E36" s="8">
        <v>0</v>
      </c>
      <c r="F36" s="8">
        <v>0</v>
      </c>
      <c r="G36" s="8">
        <v>0</v>
      </c>
      <c r="O36" s="8">
        <v>0</v>
      </c>
      <c r="U36" s="8">
        <v>0</v>
      </c>
    </row>
    <row r="37" spans="1:21" ht="12.5">
      <c r="A37" s="8" t="str">
        <v/>
      </c>
      <c r="B37" s="8">
        <v>0</v>
      </c>
      <c r="D37" s="8">
        <v>0</v>
      </c>
      <c r="E37" s="8">
        <v>0</v>
      </c>
      <c r="F37" s="8">
        <v>0</v>
      </c>
      <c r="G37" s="8">
        <v>0</v>
      </c>
      <c r="O37" s="8">
        <v>0</v>
      </c>
      <c r="U37" s="8">
        <v>0</v>
      </c>
    </row>
    <row r="38" spans="1:21" ht="12.5">
      <c r="A38" s="8" t="str">
        <v/>
      </c>
      <c r="B38" s="8">
        <v>0</v>
      </c>
      <c r="D38" s="8">
        <v>0</v>
      </c>
      <c r="E38" s="8">
        <v>0</v>
      </c>
      <c r="F38" s="8">
        <v>0</v>
      </c>
      <c r="G38" s="8">
        <v>0</v>
      </c>
      <c r="O38" s="8">
        <v>0</v>
      </c>
      <c r="U38" s="8">
        <v>0</v>
      </c>
    </row>
    <row r="39" spans="1:21" ht="12.5">
      <c r="A39" s="8" t="str">
        <v/>
      </c>
      <c r="B39" s="8">
        <v>0</v>
      </c>
      <c r="D39" s="8">
        <v>0</v>
      </c>
      <c r="E39" s="8">
        <v>0</v>
      </c>
      <c r="F39" s="8">
        <v>0</v>
      </c>
      <c r="G39" s="8">
        <v>0</v>
      </c>
      <c r="O39" s="8">
        <v>0</v>
      </c>
      <c r="U39" s="8">
        <v>0</v>
      </c>
    </row>
    <row r="40" spans="1:21" ht="12.5">
      <c r="A40" s="8" t="str">
        <v/>
      </c>
      <c r="B40" s="8">
        <v>0</v>
      </c>
      <c r="D40" s="8">
        <v>0</v>
      </c>
      <c r="E40" s="8">
        <v>0</v>
      </c>
      <c r="F40" s="8">
        <v>0</v>
      </c>
      <c r="G40" s="8">
        <v>0</v>
      </c>
      <c r="O40" s="8">
        <v>0</v>
      </c>
      <c r="U40" s="8">
        <v>0</v>
      </c>
    </row>
    <row r="41" spans="1:21" ht="12.5">
      <c r="A41" s="8" t="str">
        <v/>
      </c>
      <c r="B41" s="8">
        <v>0</v>
      </c>
      <c r="D41" s="8">
        <v>0</v>
      </c>
      <c r="E41" s="8">
        <v>0</v>
      </c>
      <c r="F41" s="8">
        <v>0</v>
      </c>
      <c r="G41" s="8">
        <v>0</v>
      </c>
      <c r="O41" s="8">
        <v>0</v>
      </c>
      <c r="U41" s="8">
        <v>0</v>
      </c>
    </row>
    <row r="42" spans="1:21" ht="12.5">
      <c r="A42" s="8" t="str">
        <v/>
      </c>
      <c r="B42" s="8">
        <v>0</v>
      </c>
      <c r="D42" s="8">
        <v>0</v>
      </c>
      <c r="E42" s="8">
        <v>0</v>
      </c>
      <c r="F42" s="8">
        <v>0</v>
      </c>
      <c r="G42" s="8">
        <v>0</v>
      </c>
      <c r="O42" s="8">
        <v>0</v>
      </c>
      <c r="U42" s="8">
        <v>0</v>
      </c>
    </row>
    <row r="43" spans="1:21" ht="12.5">
      <c r="A43" s="8" t="str">
        <v/>
      </c>
      <c r="B43" s="8">
        <v>0</v>
      </c>
      <c r="D43" s="8">
        <v>0</v>
      </c>
      <c r="E43" s="8">
        <v>0</v>
      </c>
      <c r="F43" s="8">
        <v>0</v>
      </c>
      <c r="G43" s="8">
        <v>0</v>
      </c>
      <c r="O43" s="8">
        <v>0</v>
      </c>
      <c r="U43" s="8">
        <v>0</v>
      </c>
    </row>
    <row r="44" spans="1:21" ht="12.5">
      <c r="A44" s="8" t="str">
        <v/>
      </c>
      <c r="B44" s="8">
        <v>0</v>
      </c>
      <c r="D44" s="8">
        <v>0</v>
      </c>
      <c r="E44" s="8">
        <v>0</v>
      </c>
      <c r="F44" s="8">
        <v>0</v>
      </c>
      <c r="G44" s="8">
        <v>0</v>
      </c>
      <c r="O44" s="8">
        <v>0</v>
      </c>
      <c r="U44" s="8">
        <v>0</v>
      </c>
    </row>
    <row r="45" spans="1:21" ht="12.5">
      <c r="A45" s="8" t="str">
        <v/>
      </c>
      <c r="B45" s="8">
        <v>0</v>
      </c>
      <c r="D45" s="8">
        <v>0</v>
      </c>
      <c r="E45" s="8">
        <v>0</v>
      </c>
      <c r="F45" s="8">
        <v>0</v>
      </c>
      <c r="G45" s="8">
        <v>0</v>
      </c>
      <c r="O45" s="8">
        <v>0</v>
      </c>
      <c r="U45" s="8">
        <v>0</v>
      </c>
    </row>
    <row r="46" spans="1:21" ht="12.5">
      <c r="A46" s="8" t="str">
        <v/>
      </c>
      <c r="B46" s="8">
        <v>0</v>
      </c>
      <c r="D46" s="8">
        <v>0</v>
      </c>
      <c r="E46" s="8">
        <v>0</v>
      </c>
      <c r="F46" s="8">
        <v>0</v>
      </c>
      <c r="G46" s="8">
        <v>0</v>
      </c>
      <c r="O46" s="8">
        <v>0</v>
      </c>
      <c r="U46" s="8">
        <v>0</v>
      </c>
    </row>
    <row r="47" spans="1:21" ht="12.5">
      <c r="A47" s="8" t="str">
        <v/>
      </c>
      <c r="B47" s="8">
        <v>0</v>
      </c>
      <c r="D47" s="8">
        <v>0</v>
      </c>
      <c r="E47" s="8">
        <v>0</v>
      </c>
      <c r="F47" s="8">
        <v>0</v>
      </c>
      <c r="G47" s="8">
        <v>0</v>
      </c>
      <c r="O47" s="8">
        <v>0</v>
      </c>
      <c r="U47" s="8">
        <v>0</v>
      </c>
    </row>
    <row r="48" spans="1:21" ht="12.5">
      <c r="A48" s="8" t="str">
        <v/>
      </c>
      <c r="B48" s="8">
        <v>0</v>
      </c>
      <c r="D48" s="8">
        <v>0</v>
      </c>
      <c r="E48" s="8">
        <v>0</v>
      </c>
      <c r="F48" s="8">
        <v>0</v>
      </c>
      <c r="G48" s="8">
        <v>0</v>
      </c>
      <c r="O48" s="8">
        <v>0</v>
      </c>
      <c r="U48" s="8">
        <v>0</v>
      </c>
    </row>
    <row r="49" spans="1:21" ht="12.5">
      <c r="A49" s="8" t="str">
        <v/>
      </c>
      <c r="B49" s="8">
        <v>0</v>
      </c>
      <c r="D49" s="8">
        <v>0</v>
      </c>
      <c r="E49" s="8">
        <v>0</v>
      </c>
      <c r="F49" s="8">
        <v>0</v>
      </c>
      <c r="G49" s="8">
        <v>0</v>
      </c>
      <c r="O49" s="8">
        <v>0</v>
      </c>
      <c r="U49" s="8">
        <v>0</v>
      </c>
    </row>
    <row r="50" spans="1:21" ht="12.5">
      <c r="A50" s="8" t="str">
        <v/>
      </c>
      <c r="B50" s="8">
        <v>0</v>
      </c>
      <c r="D50" s="8">
        <v>0</v>
      </c>
      <c r="E50" s="8">
        <v>0</v>
      </c>
      <c r="F50" s="8">
        <v>0</v>
      </c>
      <c r="G50" s="8">
        <v>0</v>
      </c>
      <c r="O50" s="8">
        <v>0</v>
      </c>
      <c r="U50" s="8">
        <v>0</v>
      </c>
    </row>
    <row r="51" spans="1:21" ht="12.5">
      <c r="A51" s="8" t="str">
        <v/>
      </c>
      <c r="B51" s="8">
        <v>0</v>
      </c>
      <c r="D51" s="8">
        <v>0</v>
      </c>
      <c r="E51" s="8">
        <v>0</v>
      </c>
      <c r="F51" s="8">
        <v>0</v>
      </c>
      <c r="G51" s="8">
        <v>0</v>
      </c>
      <c r="O51" s="8">
        <v>0</v>
      </c>
      <c r="U51" s="8">
        <v>0</v>
      </c>
    </row>
    <row r="52" spans="1:21" ht="12.5">
      <c r="A52" s="8" t="str">
        <v/>
      </c>
      <c r="B52" s="8">
        <v>0</v>
      </c>
      <c r="D52" s="8">
        <v>0</v>
      </c>
      <c r="E52" s="8">
        <v>0</v>
      </c>
      <c r="F52" s="8">
        <v>0</v>
      </c>
      <c r="G52" s="8">
        <v>0</v>
      </c>
      <c r="O52" s="8">
        <v>0</v>
      </c>
      <c r="U52" s="8">
        <v>0</v>
      </c>
    </row>
    <row r="53" spans="1:21" ht="12.5">
      <c r="A53" s="8" t="str">
        <v/>
      </c>
      <c r="B53" s="8">
        <v>0</v>
      </c>
      <c r="D53" s="8">
        <v>0</v>
      </c>
      <c r="E53" s="8">
        <v>0</v>
      </c>
      <c r="F53" s="8">
        <v>0</v>
      </c>
      <c r="G53" s="8">
        <v>0</v>
      </c>
      <c r="O53" s="8">
        <v>0</v>
      </c>
      <c r="U53" s="8">
        <v>0</v>
      </c>
    </row>
    <row r="54" spans="1:21" ht="12.5">
      <c r="A54" s="8" t="str">
        <v/>
      </c>
      <c r="B54" s="8">
        <v>0</v>
      </c>
      <c r="D54" s="8">
        <v>0</v>
      </c>
      <c r="E54" s="8">
        <v>0</v>
      </c>
      <c r="F54" s="8">
        <v>0</v>
      </c>
      <c r="G54" s="8">
        <v>0</v>
      </c>
      <c r="O54" s="8">
        <v>0</v>
      </c>
      <c r="U54" s="8">
        <v>0</v>
      </c>
    </row>
    <row r="55" spans="1:21" ht="12.5">
      <c r="A55" s="8" t="str">
        <v/>
      </c>
      <c r="B55" s="8">
        <v>0</v>
      </c>
      <c r="D55" s="8">
        <v>0</v>
      </c>
      <c r="E55" s="8">
        <v>0</v>
      </c>
      <c r="F55" s="8">
        <v>0</v>
      </c>
      <c r="G55" s="8">
        <v>0</v>
      </c>
      <c r="O55" s="8">
        <v>0</v>
      </c>
      <c r="U55" s="8">
        <v>0</v>
      </c>
    </row>
    <row r="56" spans="1:21" ht="12.5">
      <c r="A56" s="8" t="str">
        <v/>
      </c>
      <c r="B56" s="8">
        <v>0</v>
      </c>
      <c r="D56" s="8">
        <v>0</v>
      </c>
      <c r="E56" s="8">
        <v>0</v>
      </c>
      <c r="F56" s="8">
        <v>0</v>
      </c>
      <c r="G56" s="8">
        <v>0</v>
      </c>
      <c r="O56" s="8">
        <v>0</v>
      </c>
      <c r="U56" s="8">
        <v>0</v>
      </c>
    </row>
    <row r="57" spans="1:21" ht="12.5">
      <c r="A57" s="8" t="str">
        <v/>
      </c>
      <c r="B57" s="8">
        <v>0</v>
      </c>
      <c r="D57" s="8">
        <v>0</v>
      </c>
      <c r="E57" s="8">
        <v>0</v>
      </c>
      <c r="F57" s="8">
        <v>0</v>
      </c>
      <c r="G57" s="8">
        <v>0</v>
      </c>
      <c r="O57" s="8">
        <v>0</v>
      </c>
      <c r="U57" s="8">
        <v>0</v>
      </c>
    </row>
    <row r="58" spans="1:21" ht="12.5">
      <c r="A58" s="8" t="str">
        <v/>
      </c>
      <c r="B58" s="8">
        <v>0</v>
      </c>
      <c r="D58" s="8">
        <v>0</v>
      </c>
      <c r="E58" s="8">
        <v>0</v>
      </c>
      <c r="F58" s="8">
        <v>0</v>
      </c>
      <c r="G58" s="8">
        <v>0</v>
      </c>
      <c r="O58" s="8">
        <v>0</v>
      </c>
      <c r="U58" s="8">
        <v>0</v>
      </c>
    </row>
    <row r="59" spans="1:21" ht="12.5">
      <c r="A59" s="8" t="str">
        <v/>
      </c>
      <c r="B59" s="8">
        <v>0</v>
      </c>
      <c r="D59" s="8">
        <v>0</v>
      </c>
      <c r="E59" s="8">
        <v>0</v>
      </c>
      <c r="F59" s="8">
        <v>0</v>
      </c>
      <c r="G59" s="8">
        <v>0</v>
      </c>
      <c r="O59" s="8">
        <v>0</v>
      </c>
      <c r="U59" s="8">
        <v>0</v>
      </c>
    </row>
    <row r="60" spans="1:21" ht="12.5">
      <c r="A60" s="8" t="str">
        <v/>
      </c>
      <c r="B60" s="8">
        <v>0</v>
      </c>
      <c r="D60" s="8">
        <v>0</v>
      </c>
      <c r="E60" s="8">
        <v>0</v>
      </c>
      <c r="F60" s="8">
        <v>0</v>
      </c>
      <c r="G60" s="8">
        <v>0</v>
      </c>
      <c r="O60" s="8">
        <v>0</v>
      </c>
      <c r="U60" s="8">
        <v>0</v>
      </c>
    </row>
    <row r="61" spans="1:21" ht="12.5">
      <c r="A61" s="8" t="str">
        <v/>
      </c>
      <c r="B61" s="8">
        <v>0</v>
      </c>
      <c r="D61" s="8">
        <v>0</v>
      </c>
      <c r="E61" s="8">
        <v>0</v>
      </c>
      <c r="F61" s="8">
        <v>0</v>
      </c>
      <c r="G61" s="8">
        <v>0</v>
      </c>
      <c r="O61" s="8">
        <v>0</v>
      </c>
      <c r="U61" s="8">
        <v>0</v>
      </c>
    </row>
    <row r="62" spans="1:21" ht="12.5">
      <c r="A62" s="8" t="str">
        <v/>
      </c>
      <c r="B62" s="8">
        <v>0</v>
      </c>
      <c r="D62" s="8">
        <v>0</v>
      </c>
      <c r="E62" s="8">
        <v>0</v>
      </c>
      <c r="F62" s="8">
        <v>0</v>
      </c>
      <c r="G62" s="8">
        <v>0</v>
      </c>
      <c r="O62" s="8">
        <v>0</v>
      </c>
      <c r="U62" s="8">
        <v>0</v>
      </c>
    </row>
    <row r="63" spans="1:21" ht="12.5">
      <c r="A63" s="8" t="str">
        <v/>
      </c>
      <c r="B63" s="8">
        <v>0</v>
      </c>
      <c r="D63" s="8">
        <v>0</v>
      </c>
      <c r="E63" s="8">
        <v>0</v>
      </c>
      <c r="F63" s="8">
        <v>0</v>
      </c>
      <c r="G63" s="8">
        <v>0</v>
      </c>
      <c r="O63" s="8">
        <v>0</v>
      </c>
      <c r="U63" s="8">
        <v>0</v>
      </c>
    </row>
    <row r="64" spans="1:21" ht="12.5">
      <c r="A64" s="8" t="str">
        <v/>
      </c>
      <c r="B64" s="8">
        <v>0</v>
      </c>
      <c r="D64" s="8">
        <v>0</v>
      </c>
      <c r="E64" s="8">
        <v>0</v>
      </c>
      <c r="F64" s="8">
        <v>0</v>
      </c>
      <c r="G64" s="8">
        <v>0</v>
      </c>
      <c r="O64" s="8">
        <v>0</v>
      </c>
      <c r="U64" s="8">
        <v>0</v>
      </c>
    </row>
    <row r="65" spans="1:21" ht="12.5">
      <c r="A65" s="8" t="str">
        <v/>
      </c>
      <c r="B65" s="8">
        <v>0</v>
      </c>
      <c r="D65" s="8">
        <v>0</v>
      </c>
      <c r="E65" s="8">
        <v>0</v>
      </c>
      <c r="F65" s="8">
        <v>0</v>
      </c>
      <c r="G65" s="8">
        <v>0</v>
      </c>
      <c r="O65" s="8">
        <v>0</v>
      </c>
      <c r="U65" s="8">
        <v>0</v>
      </c>
    </row>
    <row r="66" spans="1:21" ht="12.5">
      <c r="A66" s="8" t="str">
        <v/>
      </c>
      <c r="B66" s="8">
        <v>0</v>
      </c>
      <c r="D66" s="8">
        <v>0</v>
      </c>
      <c r="E66" s="8">
        <v>0</v>
      </c>
      <c r="F66" s="8">
        <v>0</v>
      </c>
      <c r="G66" s="8">
        <v>0</v>
      </c>
      <c r="O66" s="8">
        <v>0</v>
      </c>
      <c r="U66" s="8">
        <v>0</v>
      </c>
    </row>
    <row r="67" spans="1:21" ht="12.5">
      <c r="A67" s="8" t="str">
        <v/>
      </c>
      <c r="B67" s="8">
        <v>0</v>
      </c>
      <c r="D67" s="8">
        <v>0</v>
      </c>
      <c r="E67" s="8">
        <v>0</v>
      </c>
      <c r="F67" s="8">
        <v>0</v>
      </c>
      <c r="G67" s="8">
        <v>0</v>
      </c>
      <c r="O67" s="8">
        <v>0</v>
      </c>
      <c r="U67" s="8">
        <v>0</v>
      </c>
    </row>
    <row r="68" spans="1:21" ht="12.5">
      <c r="A68" s="8" t="str">
        <v/>
      </c>
      <c r="B68" s="8">
        <v>0</v>
      </c>
      <c r="D68" s="8">
        <v>0</v>
      </c>
      <c r="E68" s="8">
        <v>0</v>
      </c>
      <c r="F68" s="8">
        <v>0</v>
      </c>
      <c r="G68" s="8">
        <v>0</v>
      </c>
      <c r="O68" s="8">
        <v>0</v>
      </c>
      <c r="U68" s="8">
        <v>0</v>
      </c>
    </row>
    <row r="69" spans="1:21" ht="12.5">
      <c r="A69" s="8" t="str">
        <v/>
      </c>
      <c r="B69" s="8">
        <v>0</v>
      </c>
      <c r="D69" s="8">
        <v>0</v>
      </c>
      <c r="E69" s="8">
        <v>0</v>
      </c>
      <c r="F69" s="8">
        <v>0</v>
      </c>
      <c r="G69" s="8">
        <v>0</v>
      </c>
      <c r="O69" s="8">
        <v>0</v>
      </c>
      <c r="U69" s="8">
        <v>0</v>
      </c>
    </row>
    <row r="70" spans="1:21" ht="12.5">
      <c r="A70" s="8" t="str">
        <v/>
      </c>
      <c r="B70" s="8">
        <v>0</v>
      </c>
      <c r="D70" s="8">
        <v>0</v>
      </c>
      <c r="E70" s="8">
        <v>0</v>
      </c>
      <c r="F70" s="8">
        <v>0</v>
      </c>
      <c r="G70" s="8">
        <v>0</v>
      </c>
      <c r="O70" s="8">
        <v>0</v>
      </c>
      <c r="U70" s="8">
        <v>0</v>
      </c>
    </row>
    <row r="71" spans="1:21" ht="12.5">
      <c r="A71" s="8" t="str">
        <v/>
      </c>
      <c r="B71" s="8">
        <v>0</v>
      </c>
      <c r="D71" s="8">
        <v>0</v>
      </c>
      <c r="E71" s="8">
        <v>0</v>
      </c>
      <c r="F71" s="8">
        <v>0</v>
      </c>
      <c r="G71" s="8">
        <v>0</v>
      </c>
      <c r="O71" s="8">
        <v>0</v>
      </c>
      <c r="U71" s="8">
        <v>0</v>
      </c>
    </row>
    <row r="72" spans="1:21" ht="12.5">
      <c r="A72" s="8" t="str">
        <v/>
      </c>
      <c r="B72" s="8">
        <v>0</v>
      </c>
      <c r="D72" s="8">
        <v>0</v>
      </c>
      <c r="E72" s="8">
        <v>0</v>
      </c>
      <c r="F72" s="8">
        <v>0</v>
      </c>
      <c r="G72" s="8">
        <v>0</v>
      </c>
      <c r="O72" s="8">
        <v>0</v>
      </c>
      <c r="U72" s="8">
        <v>0</v>
      </c>
    </row>
    <row r="73" spans="1:21" ht="12.5">
      <c r="A73" s="8" t="str">
        <v/>
      </c>
      <c r="B73" s="8">
        <v>0</v>
      </c>
      <c r="D73" s="8">
        <v>0</v>
      </c>
      <c r="E73" s="8">
        <v>0</v>
      </c>
      <c r="F73" s="8">
        <v>0</v>
      </c>
      <c r="G73" s="8">
        <v>0</v>
      </c>
      <c r="O73" s="8">
        <v>0</v>
      </c>
      <c r="U73" s="8">
        <v>0</v>
      </c>
    </row>
    <row r="74" spans="1:21" ht="12.5">
      <c r="A74" s="8" t="str">
        <v/>
      </c>
      <c r="B74" s="8">
        <v>0</v>
      </c>
      <c r="D74" s="8">
        <v>0</v>
      </c>
      <c r="E74" s="8">
        <v>0</v>
      </c>
      <c r="F74" s="8">
        <v>0</v>
      </c>
      <c r="G74" s="8">
        <v>0</v>
      </c>
      <c r="O74" s="8">
        <v>0</v>
      </c>
      <c r="U74" s="8">
        <v>0</v>
      </c>
    </row>
    <row r="75" spans="1:21" ht="12.5">
      <c r="A75" s="8" t="str">
        <v/>
      </c>
      <c r="B75" s="8">
        <v>0</v>
      </c>
      <c r="D75" s="8">
        <v>0</v>
      </c>
      <c r="E75" s="8">
        <v>0</v>
      </c>
      <c r="F75" s="8">
        <v>0</v>
      </c>
      <c r="G75" s="8">
        <v>0</v>
      </c>
      <c r="O75" s="8">
        <v>0</v>
      </c>
      <c r="U75" s="8">
        <v>0</v>
      </c>
    </row>
    <row r="76" spans="1:21" ht="12.5">
      <c r="A76" s="8" t="str">
        <v/>
      </c>
      <c r="B76" s="8">
        <v>0</v>
      </c>
      <c r="D76" s="8">
        <v>0</v>
      </c>
      <c r="E76" s="8">
        <v>0</v>
      </c>
      <c r="F76" s="8">
        <v>0</v>
      </c>
      <c r="G76" s="8">
        <v>0</v>
      </c>
      <c r="O76" s="8">
        <v>0</v>
      </c>
      <c r="U76" s="8">
        <v>0</v>
      </c>
    </row>
    <row r="77" spans="1:21" ht="12.5">
      <c r="A77" s="8" t="str">
        <v/>
      </c>
      <c r="B77" s="8">
        <v>0</v>
      </c>
      <c r="D77" s="8">
        <v>0</v>
      </c>
      <c r="E77" s="8">
        <v>0</v>
      </c>
      <c r="F77" s="8">
        <v>0</v>
      </c>
      <c r="G77" s="8">
        <v>0</v>
      </c>
      <c r="O77" s="8">
        <v>0</v>
      </c>
      <c r="U77" s="8">
        <v>0</v>
      </c>
    </row>
    <row r="78" spans="1:21" ht="12.5">
      <c r="A78" s="8" t="str">
        <v/>
      </c>
      <c r="B78" s="8">
        <v>0</v>
      </c>
      <c r="D78" s="8">
        <v>0</v>
      </c>
      <c r="E78" s="8">
        <v>0</v>
      </c>
      <c r="F78" s="8">
        <v>0</v>
      </c>
      <c r="G78" s="8">
        <v>0</v>
      </c>
      <c r="O78" s="8">
        <v>0</v>
      </c>
      <c r="U78" s="8">
        <v>0</v>
      </c>
    </row>
    <row r="79" spans="1:21" ht="12.5">
      <c r="A79" s="8" t="str">
        <v/>
      </c>
      <c r="B79" s="8">
        <v>0</v>
      </c>
      <c r="D79" s="8">
        <v>0</v>
      </c>
      <c r="E79" s="8">
        <v>0</v>
      </c>
      <c r="F79" s="8">
        <v>0</v>
      </c>
      <c r="G79" s="8">
        <v>0</v>
      </c>
      <c r="O79" s="8">
        <v>0</v>
      </c>
      <c r="U79" s="8">
        <v>0</v>
      </c>
    </row>
    <row r="80" spans="1:21" ht="12.5">
      <c r="A80" s="8" t="str">
        <v/>
      </c>
      <c r="B80" s="8">
        <v>0</v>
      </c>
      <c r="D80" s="8">
        <v>0</v>
      </c>
      <c r="E80" s="8">
        <v>0</v>
      </c>
      <c r="F80" s="8">
        <v>0</v>
      </c>
      <c r="G80" s="8">
        <v>0</v>
      </c>
      <c r="O80" s="8">
        <v>0</v>
      </c>
      <c r="U80" s="8">
        <v>0</v>
      </c>
    </row>
    <row r="81" spans="1:21" ht="12.5">
      <c r="A81" s="8" t="str">
        <v/>
      </c>
      <c r="B81" s="8">
        <v>0</v>
      </c>
      <c r="D81" s="8">
        <v>0</v>
      </c>
      <c r="E81" s="8">
        <v>0</v>
      </c>
      <c r="F81" s="8">
        <v>0</v>
      </c>
      <c r="G81" s="8">
        <v>0</v>
      </c>
      <c r="O81" s="8">
        <v>0</v>
      </c>
      <c r="U81" s="8">
        <v>0</v>
      </c>
    </row>
    <row r="82" spans="1:21" ht="12.5">
      <c r="A82" s="8" t="str">
        <v/>
      </c>
      <c r="B82" s="8">
        <v>0</v>
      </c>
      <c r="D82" s="8">
        <v>0</v>
      </c>
      <c r="E82" s="8">
        <v>0</v>
      </c>
      <c r="F82" s="8">
        <v>0</v>
      </c>
      <c r="G82" s="8">
        <v>0</v>
      </c>
      <c r="O82" s="8">
        <v>0</v>
      </c>
      <c r="U82" s="8">
        <v>0</v>
      </c>
    </row>
    <row r="83" spans="1:21" ht="12.5">
      <c r="A83" s="8" t="str">
        <v/>
      </c>
      <c r="B83" s="8">
        <v>0</v>
      </c>
      <c r="D83" s="8">
        <v>0</v>
      </c>
      <c r="E83" s="8">
        <v>0</v>
      </c>
      <c r="F83" s="8">
        <v>0</v>
      </c>
      <c r="G83" s="8">
        <v>0</v>
      </c>
      <c r="O83" s="8">
        <v>0</v>
      </c>
      <c r="U83" s="8">
        <v>0</v>
      </c>
    </row>
    <row r="84" spans="1:21" ht="12.5">
      <c r="A84" s="8" t="str">
        <v/>
      </c>
      <c r="B84" s="8">
        <v>0</v>
      </c>
      <c r="D84" s="8">
        <v>0</v>
      </c>
      <c r="E84" s="8">
        <v>0</v>
      </c>
      <c r="F84" s="8">
        <v>0</v>
      </c>
      <c r="G84" s="8">
        <v>0</v>
      </c>
      <c r="O84" s="8">
        <v>0</v>
      </c>
      <c r="U84" s="8">
        <v>0</v>
      </c>
    </row>
    <row r="85" spans="1:21" ht="12.5">
      <c r="A85" s="8" t="str">
        <v/>
      </c>
      <c r="B85" s="8">
        <v>0</v>
      </c>
      <c r="D85" s="8">
        <v>0</v>
      </c>
      <c r="E85" s="8">
        <v>0</v>
      </c>
      <c r="F85" s="8">
        <v>0</v>
      </c>
      <c r="G85" s="8">
        <v>0</v>
      </c>
      <c r="O85" s="8">
        <v>0</v>
      </c>
      <c r="U85" s="8">
        <v>0</v>
      </c>
    </row>
    <row r="86" spans="1:21" ht="12.5">
      <c r="A86" s="8" t="str">
        <v/>
      </c>
      <c r="B86" s="8">
        <v>0</v>
      </c>
      <c r="D86" s="8">
        <v>0</v>
      </c>
      <c r="E86" s="8">
        <v>0</v>
      </c>
      <c r="F86" s="8">
        <v>0</v>
      </c>
      <c r="G86" s="8">
        <v>0</v>
      </c>
      <c r="O86" s="8">
        <v>0</v>
      </c>
      <c r="U86" s="8">
        <v>0</v>
      </c>
    </row>
    <row r="87" spans="1:21" ht="12.5">
      <c r="A87" s="8" t="str">
        <v/>
      </c>
      <c r="B87" s="8">
        <v>0</v>
      </c>
      <c r="D87" s="8">
        <v>0</v>
      </c>
      <c r="E87" s="8">
        <v>0</v>
      </c>
      <c r="F87" s="8">
        <v>0</v>
      </c>
      <c r="G87" s="8">
        <v>0</v>
      </c>
      <c r="O87" s="8">
        <v>0</v>
      </c>
      <c r="U87" s="8">
        <v>0</v>
      </c>
    </row>
    <row r="88" spans="1:21" ht="12.5">
      <c r="A88" s="8" t="str">
        <v/>
      </c>
      <c r="B88" s="8">
        <v>0</v>
      </c>
      <c r="D88" s="8">
        <v>0</v>
      </c>
      <c r="E88" s="8">
        <v>0</v>
      </c>
      <c r="F88" s="8">
        <v>0</v>
      </c>
      <c r="G88" s="8">
        <v>0</v>
      </c>
      <c r="O88" s="8">
        <v>0</v>
      </c>
      <c r="U88" s="8">
        <v>0</v>
      </c>
    </row>
    <row r="89" spans="1:21" ht="12.5">
      <c r="A89" s="8" t="str">
        <v/>
      </c>
      <c r="B89" s="8">
        <v>0</v>
      </c>
      <c r="D89" s="8">
        <v>0</v>
      </c>
      <c r="E89" s="8">
        <v>0</v>
      </c>
      <c r="F89" s="8">
        <v>0</v>
      </c>
      <c r="G89" s="8">
        <v>0</v>
      </c>
      <c r="O89" s="8">
        <v>0</v>
      </c>
      <c r="U89" s="8">
        <v>0</v>
      </c>
    </row>
    <row r="90" spans="1:21" ht="12.5">
      <c r="A90" s="8" t="str">
        <v/>
      </c>
      <c r="B90" s="8">
        <v>0</v>
      </c>
      <c r="D90" s="8">
        <v>0</v>
      </c>
      <c r="E90" s="8">
        <v>0</v>
      </c>
      <c r="F90" s="8">
        <v>0</v>
      </c>
      <c r="G90" s="8">
        <v>0</v>
      </c>
      <c r="O90" s="8">
        <v>0</v>
      </c>
      <c r="U90" s="8">
        <v>0</v>
      </c>
    </row>
    <row r="91" spans="1:21" ht="12.5">
      <c r="A91" s="8" t="str">
        <v/>
      </c>
      <c r="B91" s="8">
        <v>0</v>
      </c>
      <c r="D91" s="8">
        <v>0</v>
      </c>
      <c r="E91" s="8">
        <v>0</v>
      </c>
      <c r="F91" s="8">
        <v>0</v>
      </c>
      <c r="G91" s="8">
        <v>0</v>
      </c>
      <c r="O91" s="8">
        <v>0</v>
      </c>
      <c r="U91" s="8">
        <v>0</v>
      </c>
    </row>
    <row r="92" spans="1:21" ht="12.5">
      <c r="A92" s="8" t="str">
        <v/>
      </c>
      <c r="B92" s="8">
        <v>0</v>
      </c>
      <c r="D92" s="8">
        <v>0</v>
      </c>
      <c r="E92" s="8">
        <v>0</v>
      </c>
      <c r="F92" s="8">
        <v>0</v>
      </c>
      <c r="G92" s="8">
        <v>0</v>
      </c>
      <c r="O92" s="8">
        <v>0</v>
      </c>
      <c r="U92" s="8">
        <v>0</v>
      </c>
    </row>
    <row r="93" spans="1:21" ht="12.5">
      <c r="A93" s="8" t="str">
        <v/>
      </c>
      <c r="B93" s="8">
        <v>0</v>
      </c>
      <c r="D93" s="8">
        <v>0</v>
      </c>
      <c r="E93" s="8">
        <v>0</v>
      </c>
      <c r="F93" s="8">
        <v>0</v>
      </c>
      <c r="G93" s="8">
        <v>0</v>
      </c>
      <c r="O93" s="8">
        <v>0</v>
      </c>
      <c r="U93" s="8">
        <v>0</v>
      </c>
    </row>
    <row r="94" spans="1:21" ht="12.5">
      <c r="A94" s="8" t="str">
        <v/>
      </c>
      <c r="B94" s="8">
        <v>0</v>
      </c>
      <c r="D94" s="8">
        <v>0</v>
      </c>
      <c r="E94" s="8">
        <v>0</v>
      </c>
      <c r="F94" s="8">
        <v>0</v>
      </c>
      <c r="G94" s="8">
        <v>0</v>
      </c>
      <c r="O94" s="8">
        <v>0</v>
      </c>
      <c r="U94" s="8">
        <v>0</v>
      </c>
    </row>
    <row r="95" spans="1:21" ht="12.5">
      <c r="A95" s="8" t="str">
        <v/>
      </c>
      <c r="B95" s="8">
        <v>0</v>
      </c>
      <c r="D95" s="8">
        <v>0</v>
      </c>
      <c r="E95" s="8">
        <v>0</v>
      </c>
      <c r="F95" s="8">
        <v>0</v>
      </c>
      <c r="G95" s="8">
        <v>0</v>
      </c>
      <c r="O95" s="8">
        <v>0</v>
      </c>
      <c r="U95" s="8">
        <v>0</v>
      </c>
    </row>
    <row r="96" spans="1:21" ht="12.5">
      <c r="A96" s="8" t="str">
        <v/>
      </c>
      <c r="B96" s="8">
        <v>0</v>
      </c>
      <c r="D96" s="8">
        <v>0</v>
      </c>
      <c r="E96" s="8">
        <v>0</v>
      </c>
      <c r="F96" s="8">
        <v>0</v>
      </c>
      <c r="G96" s="8">
        <v>0</v>
      </c>
      <c r="O96" s="8">
        <v>0</v>
      </c>
      <c r="U96" s="8">
        <v>0</v>
      </c>
    </row>
    <row r="97" spans="1:21" ht="12.5">
      <c r="A97" s="8" t="str">
        <v/>
      </c>
      <c r="B97" s="8">
        <v>0</v>
      </c>
      <c r="D97" s="8">
        <v>0</v>
      </c>
      <c r="E97" s="8">
        <v>0</v>
      </c>
      <c r="F97" s="8">
        <v>0</v>
      </c>
      <c r="G97" s="8">
        <v>0</v>
      </c>
      <c r="O97" s="8">
        <v>0</v>
      </c>
      <c r="U97" s="8">
        <v>0</v>
      </c>
    </row>
    <row r="98" spans="1:21" ht="12.5">
      <c r="A98" s="8" t="str">
        <v/>
      </c>
      <c r="B98" s="8">
        <v>0</v>
      </c>
      <c r="D98" s="8">
        <v>0</v>
      </c>
      <c r="E98" s="8">
        <v>0</v>
      </c>
      <c r="F98" s="8">
        <v>0</v>
      </c>
      <c r="G98" s="8">
        <v>0</v>
      </c>
      <c r="O98" s="8">
        <v>0</v>
      </c>
      <c r="U98" s="8">
        <v>0</v>
      </c>
    </row>
    <row r="99" spans="1:21" ht="12.5">
      <c r="A99" s="8" t="str">
        <v/>
      </c>
      <c r="B99" s="8">
        <v>0</v>
      </c>
      <c r="D99" s="8">
        <v>0</v>
      </c>
      <c r="E99" s="8">
        <v>0</v>
      </c>
      <c r="F99" s="8">
        <v>0</v>
      </c>
      <c r="G99" s="8">
        <v>0</v>
      </c>
      <c r="O99" s="8">
        <v>0</v>
      </c>
      <c r="U99" s="8">
        <v>0</v>
      </c>
    </row>
    <row r="100" spans="1:21" ht="12.5">
      <c r="A100" s="8" t="str">
        <v/>
      </c>
      <c r="B100" s="8">
        <v>0</v>
      </c>
      <c r="D100" s="8">
        <v>0</v>
      </c>
      <c r="E100" s="8">
        <v>0</v>
      </c>
      <c r="F100" s="8">
        <v>0</v>
      </c>
      <c r="G100" s="8">
        <v>0</v>
      </c>
      <c r="O100" s="8">
        <v>0</v>
      </c>
      <c r="U100" s="8">
        <v>0</v>
      </c>
    </row>
    <row r="101" spans="1:21" ht="12.5">
      <c r="A101" s="8" t="str">
        <v/>
      </c>
      <c r="B101" s="8">
        <v>0</v>
      </c>
      <c r="D101" s="8">
        <v>0</v>
      </c>
      <c r="E101" s="8">
        <v>0</v>
      </c>
      <c r="F101" s="8">
        <v>0</v>
      </c>
      <c r="G101" s="8">
        <v>0</v>
      </c>
      <c r="O101" s="8">
        <v>0</v>
      </c>
      <c r="U101" s="8">
        <v>0</v>
      </c>
    </row>
    <row r="102" spans="1:21" ht="12.5">
      <c r="A102" s="8" t="str">
        <v/>
      </c>
      <c r="B102" s="8">
        <v>0</v>
      </c>
      <c r="D102" s="8">
        <v>0</v>
      </c>
      <c r="E102" s="8">
        <v>0</v>
      </c>
      <c r="F102" s="8">
        <v>0</v>
      </c>
      <c r="G102" s="8">
        <v>0</v>
      </c>
      <c r="O102" s="8">
        <v>0</v>
      </c>
      <c r="U102" s="8">
        <v>0</v>
      </c>
    </row>
    <row r="103" spans="1:21" ht="12.5">
      <c r="A103" s="8" t="str">
        <v/>
      </c>
      <c r="B103" s="8">
        <v>0</v>
      </c>
      <c r="D103" s="8">
        <v>0</v>
      </c>
      <c r="E103" s="8">
        <v>0</v>
      </c>
      <c r="F103" s="8">
        <v>0</v>
      </c>
      <c r="G103" s="8">
        <v>0</v>
      </c>
      <c r="O103" s="8">
        <v>0</v>
      </c>
      <c r="U103" s="8">
        <v>0</v>
      </c>
    </row>
    <row r="104" spans="1:21" ht="12.5">
      <c r="A104" s="8" t="str">
        <v/>
      </c>
      <c r="B104" s="8">
        <v>0</v>
      </c>
      <c r="D104" s="8">
        <v>0</v>
      </c>
      <c r="E104" s="8">
        <v>0</v>
      </c>
      <c r="F104" s="8">
        <v>0</v>
      </c>
      <c r="G104" s="8">
        <v>0</v>
      </c>
      <c r="O104" s="8">
        <v>0</v>
      </c>
      <c r="U104" s="8">
        <v>0</v>
      </c>
    </row>
    <row r="105" spans="1:21" ht="12.5">
      <c r="A105" s="8" t="str">
        <v/>
      </c>
      <c r="B105" s="8">
        <v>0</v>
      </c>
      <c r="D105" s="8">
        <v>0</v>
      </c>
      <c r="E105" s="8">
        <v>0</v>
      </c>
      <c r="F105" s="8">
        <v>0</v>
      </c>
      <c r="G105" s="8">
        <v>0</v>
      </c>
      <c r="O105" s="8">
        <v>0</v>
      </c>
      <c r="U105" s="8">
        <v>0</v>
      </c>
    </row>
    <row r="106" spans="1:21" ht="12.5">
      <c r="A106" s="8" t="str">
        <v/>
      </c>
      <c r="B106" s="8">
        <v>0</v>
      </c>
      <c r="D106" s="8">
        <v>0</v>
      </c>
      <c r="E106" s="8">
        <v>0</v>
      </c>
      <c r="F106" s="8">
        <v>0</v>
      </c>
      <c r="G106" s="8">
        <v>0</v>
      </c>
      <c r="O106" s="8">
        <v>0</v>
      </c>
      <c r="U106" s="8">
        <v>0</v>
      </c>
    </row>
    <row r="107" spans="1:21" ht="12.5">
      <c r="A107" s="8" t="str">
        <v/>
      </c>
      <c r="B107" s="8">
        <v>0</v>
      </c>
      <c r="D107" s="8">
        <v>0</v>
      </c>
      <c r="E107" s="8">
        <v>0</v>
      </c>
      <c r="F107" s="8">
        <v>0</v>
      </c>
      <c r="G107" s="8">
        <v>0</v>
      </c>
      <c r="O107" s="8">
        <v>0</v>
      </c>
      <c r="U107" s="8">
        <v>0</v>
      </c>
    </row>
    <row r="108" spans="1:21" ht="12.5">
      <c r="A108" s="8" t="str">
        <v/>
      </c>
      <c r="B108" s="8">
        <v>0</v>
      </c>
      <c r="D108" s="8">
        <v>0</v>
      </c>
      <c r="E108" s="8">
        <v>0</v>
      </c>
      <c r="F108" s="8">
        <v>0</v>
      </c>
      <c r="G108" s="8">
        <v>0</v>
      </c>
      <c r="O108" s="8">
        <v>0</v>
      </c>
      <c r="U108" s="8">
        <v>0</v>
      </c>
    </row>
    <row r="109" spans="1:21" ht="12.5">
      <c r="A109" s="8" t="str">
        <v/>
      </c>
      <c r="B109" s="8">
        <v>0</v>
      </c>
      <c r="D109" s="8">
        <v>0</v>
      </c>
      <c r="E109" s="8">
        <v>0</v>
      </c>
      <c r="F109" s="8">
        <v>0</v>
      </c>
      <c r="G109" s="8">
        <v>0</v>
      </c>
      <c r="O109" s="8">
        <v>0</v>
      </c>
      <c r="U109" s="8">
        <v>0</v>
      </c>
    </row>
    <row r="110" spans="1:21" ht="12.5">
      <c r="A110" s="8" t="str">
        <v/>
      </c>
      <c r="B110" s="8">
        <v>0</v>
      </c>
      <c r="D110" s="8">
        <v>0</v>
      </c>
      <c r="E110" s="8">
        <v>0</v>
      </c>
      <c r="F110" s="8">
        <v>0</v>
      </c>
      <c r="G110" s="8">
        <v>0</v>
      </c>
      <c r="O110" s="8">
        <v>0</v>
      </c>
      <c r="U110" s="8">
        <v>0</v>
      </c>
    </row>
    <row r="111" spans="1:21" ht="12.5">
      <c r="A111" s="8" t="str">
        <v/>
      </c>
      <c r="B111" s="8">
        <v>0</v>
      </c>
      <c r="D111" s="8">
        <v>0</v>
      </c>
      <c r="E111" s="8">
        <v>0</v>
      </c>
      <c r="F111" s="8">
        <v>0</v>
      </c>
      <c r="G111" s="8">
        <v>0</v>
      </c>
      <c r="O111" s="8">
        <v>0</v>
      </c>
      <c r="U111" s="8">
        <v>0</v>
      </c>
    </row>
    <row r="112" spans="1:21" ht="12.5">
      <c r="A112" s="8" t="str">
        <v/>
      </c>
      <c r="B112" s="8">
        <v>0</v>
      </c>
      <c r="D112" s="8">
        <v>0</v>
      </c>
      <c r="E112" s="8">
        <v>0</v>
      </c>
      <c r="F112" s="8">
        <v>0</v>
      </c>
      <c r="G112" s="8">
        <v>0</v>
      </c>
      <c r="O112" s="8">
        <v>0</v>
      </c>
      <c r="U112" s="8">
        <v>0</v>
      </c>
    </row>
    <row r="113" spans="1:21" ht="12.5">
      <c r="A113" s="8" t="str">
        <v/>
      </c>
      <c r="B113" s="8">
        <v>0</v>
      </c>
      <c r="D113" s="8">
        <v>0</v>
      </c>
      <c r="E113" s="8">
        <v>0</v>
      </c>
      <c r="F113" s="8">
        <v>0</v>
      </c>
      <c r="G113" s="8">
        <v>0</v>
      </c>
      <c r="O113" s="8">
        <v>0</v>
      </c>
      <c r="U113" s="8">
        <v>0</v>
      </c>
    </row>
    <row r="114" spans="1:21" ht="12.5">
      <c r="A114" s="8" t="str">
        <v/>
      </c>
      <c r="B114" s="8">
        <v>0</v>
      </c>
      <c r="D114" s="8">
        <v>0</v>
      </c>
      <c r="E114" s="8">
        <v>0</v>
      </c>
      <c r="F114" s="8">
        <v>0</v>
      </c>
      <c r="G114" s="8">
        <v>0</v>
      </c>
      <c r="O114" s="8">
        <v>0</v>
      </c>
      <c r="U114" s="8">
        <v>0</v>
      </c>
    </row>
    <row r="115" spans="1:21" ht="12.5">
      <c r="A115" s="8" t="str">
        <v/>
      </c>
      <c r="B115" s="8">
        <v>0</v>
      </c>
      <c r="D115" s="8">
        <v>0</v>
      </c>
      <c r="E115" s="8">
        <v>0</v>
      </c>
      <c r="F115" s="8">
        <v>0</v>
      </c>
      <c r="G115" s="8">
        <v>0</v>
      </c>
      <c r="O115" s="8">
        <v>0</v>
      </c>
      <c r="U115" s="8">
        <v>0</v>
      </c>
    </row>
    <row r="116" spans="1:21" ht="12.5">
      <c r="A116" s="8" t="str">
        <v/>
      </c>
      <c r="B116" s="8">
        <v>0</v>
      </c>
      <c r="D116" s="8">
        <v>0</v>
      </c>
      <c r="E116" s="8">
        <v>0</v>
      </c>
      <c r="F116" s="8">
        <v>0</v>
      </c>
      <c r="G116" s="8">
        <v>0</v>
      </c>
      <c r="O116" s="8">
        <v>0</v>
      </c>
      <c r="U116" s="8">
        <v>0</v>
      </c>
    </row>
    <row r="117" spans="1:21" ht="12.5">
      <c r="A117" s="8" t="str">
        <v/>
      </c>
      <c r="B117" s="8">
        <v>0</v>
      </c>
      <c r="D117" s="8">
        <v>0</v>
      </c>
      <c r="E117" s="8">
        <v>0</v>
      </c>
      <c r="F117" s="8">
        <v>0</v>
      </c>
      <c r="G117" s="8">
        <v>0</v>
      </c>
      <c r="O117" s="8">
        <v>0</v>
      </c>
      <c r="U117" s="8">
        <v>0</v>
      </c>
    </row>
    <row r="118" spans="1:21" ht="12.5">
      <c r="A118" s="8" t="str">
        <v/>
      </c>
      <c r="B118" s="8">
        <v>0</v>
      </c>
      <c r="D118" s="8">
        <v>0</v>
      </c>
      <c r="E118" s="8">
        <v>0</v>
      </c>
      <c r="F118" s="8">
        <v>0</v>
      </c>
      <c r="G118" s="8">
        <v>0</v>
      </c>
      <c r="O118" s="8">
        <v>0</v>
      </c>
      <c r="U118" s="8">
        <v>0</v>
      </c>
    </row>
    <row r="119" spans="1:21" ht="12.5">
      <c r="A119" s="8" t="str">
        <v/>
      </c>
      <c r="B119" s="8">
        <v>0</v>
      </c>
      <c r="D119" s="8">
        <v>0</v>
      </c>
      <c r="E119" s="8">
        <v>0</v>
      </c>
      <c r="F119" s="8">
        <v>0</v>
      </c>
      <c r="G119" s="8">
        <v>0</v>
      </c>
      <c r="O119" s="8">
        <v>0</v>
      </c>
      <c r="U119" s="8">
        <v>0</v>
      </c>
    </row>
    <row r="120" spans="1:21" ht="12.5">
      <c r="A120" s="8" t="str">
        <v/>
      </c>
      <c r="B120" s="8">
        <v>0</v>
      </c>
      <c r="D120" s="8">
        <v>0</v>
      </c>
      <c r="E120" s="8">
        <v>0</v>
      </c>
      <c r="F120" s="8">
        <v>0</v>
      </c>
      <c r="G120" s="8">
        <v>0</v>
      </c>
      <c r="O120" s="8">
        <v>0</v>
      </c>
      <c r="U120" s="8">
        <v>0</v>
      </c>
    </row>
    <row r="121" spans="1:21" ht="12.5">
      <c r="A121" s="8" t="str">
        <v/>
      </c>
      <c r="B121" s="8">
        <v>0</v>
      </c>
      <c r="D121" s="8">
        <v>0</v>
      </c>
      <c r="E121" s="8">
        <v>0</v>
      </c>
      <c r="F121" s="8">
        <v>0</v>
      </c>
      <c r="G121" s="8">
        <v>0</v>
      </c>
      <c r="O121" s="8">
        <v>0</v>
      </c>
      <c r="U121" s="8">
        <v>0</v>
      </c>
    </row>
    <row r="122" spans="1:21" ht="12.5">
      <c r="A122" s="8" t="str">
        <v/>
      </c>
      <c r="B122" s="8">
        <v>0</v>
      </c>
      <c r="D122" s="8">
        <v>0</v>
      </c>
      <c r="E122" s="8">
        <v>0</v>
      </c>
      <c r="F122" s="8">
        <v>0</v>
      </c>
      <c r="G122" s="8">
        <v>0</v>
      </c>
      <c r="O122" s="8">
        <v>0</v>
      </c>
      <c r="U122" s="8">
        <v>0</v>
      </c>
    </row>
    <row r="123" spans="1:21" ht="12.5">
      <c r="A123" s="8" t="str">
        <v/>
      </c>
      <c r="B123" s="8">
        <v>0</v>
      </c>
      <c r="D123" s="8">
        <v>0</v>
      </c>
      <c r="E123" s="8">
        <v>0</v>
      </c>
      <c r="F123" s="8">
        <v>0</v>
      </c>
      <c r="G123" s="8">
        <v>0</v>
      </c>
      <c r="O123" s="8">
        <v>0</v>
      </c>
      <c r="U123" s="8">
        <v>0</v>
      </c>
    </row>
    <row r="124" spans="1:21" ht="12.5">
      <c r="A124" s="8" t="str">
        <v/>
      </c>
      <c r="B124" s="8">
        <v>0</v>
      </c>
      <c r="D124" s="8">
        <v>0</v>
      </c>
      <c r="E124" s="8">
        <v>0</v>
      </c>
      <c r="F124" s="8">
        <v>0</v>
      </c>
      <c r="G124" s="8">
        <v>0</v>
      </c>
      <c r="O124" s="8">
        <v>0</v>
      </c>
      <c r="U124" s="8">
        <v>0</v>
      </c>
    </row>
    <row r="125" spans="1:21" ht="12.5">
      <c r="A125" s="8" t="str">
        <v/>
      </c>
      <c r="B125" s="8">
        <v>0</v>
      </c>
      <c r="D125" s="8">
        <v>0</v>
      </c>
      <c r="E125" s="8">
        <v>0</v>
      </c>
      <c r="F125" s="8">
        <v>0</v>
      </c>
      <c r="G125" s="8">
        <v>0</v>
      </c>
      <c r="O125" s="8">
        <v>0</v>
      </c>
      <c r="U125" s="8">
        <v>0</v>
      </c>
    </row>
    <row r="126" spans="1:21" ht="12.5">
      <c r="A126" s="8" t="str">
        <v/>
      </c>
      <c r="B126" s="8">
        <v>0</v>
      </c>
      <c r="D126" s="8">
        <v>0</v>
      </c>
      <c r="E126" s="8">
        <v>0</v>
      </c>
      <c r="F126" s="8">
        <v>0</v>
      </c>
      <c r="G126" s="8">
        <v>0</v>
      </c>
      <c r="O126" s="8">
        <v>0</v>
      </c>
      <c r="U126" s="8">
        <v>0</v>
      </c>
    </row>
    <row r="127" spans="1:21" ht="12.5">
      <c r="A127" s="8" t="str">
        <v/>
      </c>
      <c r="B127" s="8">
        <v>0</v>
      </c>
      <c r="D127" s="8">
        <v>0</v>
      </c>
      <c r="E127" s="8">
        <v>0</v>
      </c>
      <c r="F127" s="8">
        <v>0</v>
      </c>
      <c r="G127" s="8">
        <v>0</v>
      </c>
      <c r="O127" s="8">
        <v>0</v>
      </c>
      <c r="U127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6"/>
  <sheetViews>
    <sheetView workbookViewId="0"/>
  </sheetViews>
  <sheetFormatPr defaultColWidth="12.6328125" defaultRowHeight="15.75" customHeight="1"/>
  <cols>
    <col min="2" max="2" width="14.08984375" customWidth="1"/>
  </cols>
  <sheetData>
    <row r="1" spans="1:8" ht="15.75" customHeight="1">
      <c r="A1" s="9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</row>
    <row r="2" spans="1:8" ht="15.75" customHeight="1">
      <c r="A2" s="6"/>
      <c r="B2" s="6"/>
      <c r="C2" s="6"/>
      <c r="D2" s="7"/>
      <c r="E2" s="6"/>
      <c r="F2" s="6"/>
      <c r="G2" s="6"/>
      <c r="H2" s="6"/>
    </row>
    <row r="3" spans="1:8" ht="15.75" customHeight="1">
      <c r="A3" s="6"/>
      <c r="B3" s="6"/>
      <c r="C3" s="6"/>
      <c r="D3" s="7"/>
      <c r="E3" s="6"/>
      <c r="F3" s="6"/>
      <c r="G3" s="6"/>
      <c r="H3" s="6"/>
    </row>
    <row r="4" spans="1:8" ht="15.75" customHeight="1">
      <c r="A4" s="6"/>
      <c r="B4" s="6"/>
      <c r="C4" s="6"/>
      <c r="D4" s="7"/>
      <c r="E4" s="6"/>
      <c r="F4" s="6"/>
      <c r="G4" s="6"/>
      <c r="H4" s="6"/>
    </row>
    <row r="5" spans="1:8" ht="15.75" customHeight="1">
      <c r="A5" s="6"/>
      <c r="B5" s="6"/>
      <c r="C5" s="6"/>
      <c r="D5" s="7"/>
      <c r="E5" s="6"/>
      <c r="F5" s="6"/>
      <c r="G5" s="6"/>
      <c r="H5" s="6"/>
    </row>
    <row r="6" spans="1:8" ht="15.75" customHeight="1">
      <c r="A6" s="6"/>
      <c r="B6" s="6"/>
      <c r="C6" s="6"/>
      <c r="D6" s="7"/>
      <c r="E6" s="6"/>
      <c r="F6" s="6"/>
      <c r="G6" s="6"/>
      <c r="H6" s="6"/>
    </row>
    <row r="7" spans="1:8" ht="15.75" customHeight="1">
      <c r="A7" s="6"/>
      <c r="B7" s="6"/>
      <c r="C7" s="6"/>
      <c r="D7" s="7"/>
      <c r="E7" s="6"/>
      <c r="F7" s="6"/>
      <c r="G7" s="6"/>
      <c r="H7" s="6"/>
    </row>
    <row r="8" spans="1:8" ht="15.75" customHeight="1">
      <c r="A8" s="6"/>
      <c r="B8" s="6"/>
      <c r="C8" s="6"/>
      <c r="D8" s="7"/>
      <c r="E8" s="6"/>
      <c r="F8" s="6"/>
      <c r="G8" s="6"/>
      <c r="H8" s="6"/>
    </row>
    <row r="9" spans="1:8" ht="15.75" customHeight="1">
      <c r="A9" s="6"/>
      <c r="B9" s="6"/>
      <c r="C9" s="6"/>
      <c r="D9" s="7"/>
      <c r="E9" s="6"/>
      <c r="F9" s="6"/>
      <c r="G9" s="6"/>
      <c r="H9" s="6"/>
    </row>
    <row r="10" spans="1:8" ht="15.75" customHeight="1">
      <c r="A10" s="6"/>
      <c r="B10" s="6"/>
      <c r="C10" s="6"/>
      <c r="D10" s="7"/>
      <c r="E10" s="6"/>
      <c r="F10" s="6"/>
      <c r="G10" s="6"/>
      <c r="H10" s="6"/>
    </row>
    <row r="11" spans="1:8" ht="15.75" customHeight="1">
      <c r="A11" s="6"/>
      <c r="B11" s="6"/>
      <c r="C11" s="6"/>
      <c r="D11" s="7"/>
      <c r="E11" s="6"/>
      <c r="F11" s="6"/>
      <c r="G11" s="6"/>
      <c r="H11" s="6"/>
    </row>
    <row r="12" spans="1:8" ht="15.75" customHeight="1">
      <c r="A12" s="6"/>
      <c r="B12" s="6"/>
      <c r="C12" s="6"/>
      <c r="D12" s="7"/>
      <c r="E12" s="6"/>
      <c r="F12" s="6"/>
      <c r="G12" s="6"/>
      <c r="H12" s="6"/>
    </row>
    <row r="13" spans="1:8" ht="15.75" customHeight="1">
      <c r="A13" s="6"/>
      <c r="B13" s="6"/>
      <c r="C13" s="6"/>
      <c r="D13" s="7"/>
      <c r="E13" s="6"/>
      <c r="F13" s="6"/>
      <c r="G13" s="6"/>
      <c r="H13" s="6"/>
    </row>
    <row r="14" spans="1:8" ht="15.75" customHeight="1">
      <c r="A14" s="6"/>
      <c r="B14" s="6"/>
      <c r="C14" s="6"/>
      <c r="D14" s="7"/>
      <c r="E14" s="6"/>
      <c r="F14" s="6"/>
      <c r="G14" s="6"/>
      <c r="H14" s="6"/>
    </row>
    <row r="15" spans="1:8" ht="15.75" customHeight="1">
      <c r="A15" s="6"/>
      <c r="B15" s="6"/>
      <c r="C15" s="6"/>
      <c r="D15" s="7"/>
      <c r="E15" s="6"/>
      <c r="F15" s="6"/>
      <c r="G15" s="6"/>
      <c r="H15" s="6"/>
    </row>
    <row r="16" spans="1:8" ht="15.75" customHeight="1">
      <c r="A16" s="6"/>
      <c r="B16" s="6"/>
      <c r="C16" s="6"/>
      <c r="D16" s="7"/>
      <c r="E16" s="6"/>
      <c r="F16" s="6"/>
      <c r="G16" s="6"/>
      <c r="H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csv</vt:lpstr>
      <vt:lpstr>brand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Garcia</cp:lastModifiedBy>
  <dcterms:modified xsi:type="dcterms:W3CDTF">2026-01-17T13:50:19Z</dcterms:modified>
</cp:coreProperties>
</file>