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ru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<sst xmlns="http://schemas.openxmlformats.org/spreadsheetml/2006/main" count="8" uniqueCount="8">
  <si>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temps (mn)</t>
  </si>
  <si>
    <t xml:space="preserve">Rust</t>
  </si>
  <si>
    <t xml:space="preserve">Rust postgresql</t>
  </si>
  <si>
    <t xml:space="preserve">Total rust</t>
  </si>
  <si>
    <t xml:space="preserve">Python</t>
  </si>
  <si>
    <t xml:space="preserve">Python postgresql</t>
  </si>
  <si>
    <t xml:space="preserve">Total python</t>
  </si>
  <si>
    <t xml:space="preserve">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</si>
</sst>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General"/>
    <numFmt numFmtId="166" formatCode="[$-409]@"/>
    <numFmt numFmtId="167" formatCode="General"/>
    <numFmt numFmtId="168" formatCode="[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0" activeCellId="0" sqref="J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1" width="5.04"/>
    <col collapsed="false" customWidth="true" hidden="false" outlineLevel="0" max="3" min="3" style="1" width="13.93"/>
    <col collapsed="false" customWidth="true" hidden="false" outlineLevel="0" max="5" min="4" style="1" width="8.52"/>
    <col collapsed="false" customWidth="true" hidden="false" outlineLevel="0" max="6" min="6" style="1" width="16.3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/>
    </row>
    <row r="2" customFormat="false" ht="12.8" hidden="false" customHeight="false" outlineLevel="0" collapsed="false">
      <c r="A2" s="1" t="n">
        <v>0</v>
      </c>
      <c r="B2" s="1" t="n">
        <v>0</v>
      </c>
      <c r="C2" s="1" t="n">
        <v>0</v>
      </c>
      <c r="D2" s="3" t="n">
        <f aca="false">B2+C2</f>
        <v>0</v>
      </c>
      <c r="E2" s="4" t="s">
        <v>7</v>
      </c>
      <c r="F2" s="1" t="n">
        <v>0</v>
      </c>
      <c r="G2" s="3" t="n">
        <f aca="false">E3+ F2</f>
        <v>2.4</v>
      </c>
      <c r="H2" s="2"/>
    </row>
    <row r="3" customFormat="false" ht="12.8" hidden="false" customHeight="false" outlineLevel="0" collapsed="false">
      <c r="A3" s="1" t="n">
        <v>0.5</v>
      </c>
      <c r="B3" s="1" t="n">
        <v>32.8</v>
      </c>
      <c r="C3" s="1" t="n">
        <v>17.9</v>
      </c>
      <c r="D3" s="3" t="n">
        <f aca="false">B3+C3</f>
        <v>50.7</v>
      </c>
      <c r="E3" s="1" t="n">
        <v>2.4</v>
      </c>
      <c r="F3" s="1" t="n">
        <v>47.8</v>
      </c>
      <c r="G3" s="3" t="n">
        <f aca="false">E4+ F3</f>
        <v>65</v>
      </c>
      <c r="H3" s="2"/>
    </row>
    <row r="4" customFormat="false" ht="12.8" hidden="false" customHeight="false" outlineLevel="0" collapsed="false">
      <c r="A4" s="1" t="n">
        <v>1</v>
      </c>
      <c r="B4" s="1" t="n">
        <v>46.7</v>
      </c>
      <c r="C4" s="1" t="n">
        <v>25.3</v>
      </c>
      <c r="D4" s="3" t="n">
        <f aca="false">B4+C4</f>
        <v>72</v>
      </c>
      <c r="E4" s="1" t="n">
        <v>17.2</v>
      </c>
      <c r="F4" s="1" t="n">
        <v>53.9</v>
      </c>
      <c r="G4" s="3" t="n">
        <f aca="false">E5+ F4</f>
        <v>87.3</v>
      </c>
      <c r="H4" s="2"/>
    </row>
    <row r="5" customFormat="false" ht="12.8" hidden="false" customHeight="false" outlineLevel="0" collapsed="false">
      <c r="A5" s="1" t="n">
        <v>1.5</v>
      </c>
      <c r="B5" s="1" t="n">
        <v>59.2</v>
      </c>
      <c r="C5" s="1" t="n">
        <v>32.4</v>
      </c>
      <c r="D5" s="3" t="n">
        <f aca="false">B5+C5</f>
        <v>91.6</v>
      </c>
      <c r="E5" s="1" t="n">
        <v>33.4</v>
      </c>
      <c r="F5" s="1" t="n">
        <v>52.8</v>
      </c>
      <c r="G5" s="3" t="n">
        <f aca="false">E6+ F5</f>
        <v>100.8</v>
      </c>
      <c r="H5" s="2"/>
    </row>
    <row r="6" customFormat="false" ht="12.8" hidden="false" customHeight="false" outlineLevel="0" collapsed="false">
      <c r="A6" s="1" t="n">
        <v>2</v>
      </c>
      <c r="B6" s="1" t="n">
        <v>68.8</v>
      </c>
      <c r="C6" s="1" t="n">
        <v>37.2</v>
      </c>
      <c r="D6" s="3" t="n">
        <f aca="false">B6+C6</f>
        <v>106</v>
      </c>
      <c r="E6" s="1" t="n">
        <v>48</v>
      </c>
      <c r="F6" s="1" t="n">
        <v>55.9</v>
      </c>
      <c r="G6" s="3" t="n">
        <f aca="false">E7+ F6</f>
        <v>117.5</v>
      </c>
      <c r="H6" s="2"/>
    </row>
    <row r="7" customFormat="false" ht="12.8" hidden="false" customHeight="false" outlineLevel="0" collapsed="false">
      <c r="A7" s="1" t="n">
        <v>2.5</v>
      </c>
      <c r="B7" s="1" t="n">
        <v>78.2</v>
      </c>
      <c r="C7" s="1" t="n">
        <v>42.4</v>
      </c>
      <c r="D7" s="3" t="n">
        <f aca="false">B7+C7</f>
        <v>120.6</v>
      </c>
      <c r="E7" s="1" t="n">
        <v>61.6</v>
      </c>
      <c r="F7" s="1" t="n">
        <v>55.3</v>
      </c>
      <c r="G7" s="3" t="n">
        <f aca="false">E8+ F7</f>
        <v>128.6</v>
      </c>
      <c r="H7" s="2"/>
    </row>
    <row r="8" customFormat="false" ht="12.8" hidden="false" customHeight="false" outlineLevel="0" collapsed="false">
      <c r="A8" s="1" t="n">
        <v>3</v>
      </c>
      <c r="B8" s="1" t="n">
        <v>85.2</v>
      </c>
      <c r="C8" s="1" t="n">
        <v>45.8</v>
      </c>
      <c r="D8" s="3" t="n">
        <f aca="false">B8+C8</f>
        <v>131</v>
      </c>
      <c r="E8" s="1" t="n">
        <v>73.3</v>
      </c>
      <c r="F8" s="1" t="n">
        <v>55.2</v>
      </c>
      <c r="G8" s="3" t="n">
        <f aca="false">E9+ F8</f>
        <v>139.2</v>
      </c>
      <c r="H8" s="2"/>
    </row>
    <row r="9" customFormat="false" ht="12.8" hidden="false" customHeight="false" outlineLevel="0" collapsed="false">
      <c r="A9" s="1" t="n">
        <v>3.5</v>
      </c>
      <c r="B9" s="1" t="n">
        <v>91.2</v>
      </c>
      <c r="C9" s="1" t="n">
        <v>49.1</v>
      </c>
      <c r="D9" s="3" t="n">
        <f aca="false">B9+C9</f>
        <v>140.3</v>
      </c>
      <c r="E9" s="1" t="n">
        <v>84</v>
      </c>
      <c r="F9" s="1" t="n">
        <v>55.3</v>
      </c>
      <c r="G9" s="3" t="n">
        <f aca="false">E10+ F9</f>
        <v>149.4</v>
      </c>
      <c r="H9" s="2"/>
    </row>
    <row r="10" customFormat="false" ht="12.8" hidden="false" customHeight="false" outlineLevel="0" collapsed="false">
      <c r="A10" s="1" t="n">
        <v>4</v>
      </c>
      <c r="B10" s="1" t="n">
        <v>95.6</v>
      </c>
      <c r="C10" s="1" t="n">
        <v>51.3</v>
      </c>
      <c r="D10" s="3" t="n">
        <f aca="false">B10+C10</f>
        <v>146.9</v>
      </c>
      <c r="E10" s="1" t="n">
        <v>94.1</v>
      </c>
      <c r="F10" s="1" t="n">
        <v>55.7</v>
      </c>
      <c r="G10" s="3" t="n">
        <f aca="false">E11+ F10</f>
        <v>159</v>
      </c>
      <c r="H10" s="2"/>
    </row>
    <row r="11" customFormat="false" ht="12.8" hidden="false" customHeight="false" outlineLevel="0" collapsed="false">
      <c r="A11" s="1" t="n">
        <v>4.5</v>
      </c>
      <c r="B11" s="1" t="n">
        <v>98.2</v>
      </c>
      <c r="C11" s="1" t="n">
        <v>52.1</v>
      </c>
      <c r="D11" s="3" t="n">
        <f aca="false">B11+C11</f>
        <v>150.3</v>
      </c>
      <c r="E11" s="1" t="n">
        <v>103.3</v>
      </c>
      <c r="F11" s="1" t="n">
        <v>57</v>
      </c>
      <c r="G11" s="3" t="n">
        <f aca="false">E12+ F11</f>
        <v>168.7</v>
      </c>
      <c r="H11" s="2"/>
    </row>
    <row r="12" customFormat="false" ht="12.8" hidden="false" customHeight="false" outlineLevel="0" collapsed="false">
      <c r="A12" s="1" t="n">
        <v>5</v>
      </c>
      <c r="B12" s="1" t="n">
        <v>92.3</v>
      </c>
      <c r="C12" s="1" t="n">
        <v>49.1</v>
      </c>
      <c r="D12" s="3" t="n">
        <f aca="false">B12+C12</f>
        <v>141.4</v>
      </c>
      <c r="E12" s="1" t="n">
        <v>111.7</v>
      </c>
      <c r="F12" s="1" t="n">
        <v>59.3</v>
      </c>
      <c r="G12" s="3" t="n">
        <f aca="false">E13+ F12</f>
        <v>178.8</v>
      </c>
      <c r="H12" s="2"/>
    </row>
    <row r="13" customFormat="false" ht="12.8" hidden="false" customHeight="false" outlineLevel="0" collapsed="false">
      <c r="A13" s="1" t="n">
        <v>5.5</v>
      </c>
      <c r="B13" s="1" t="n">
        <v>87</v>
      </c>
      <c r="C13" s="1" t="n">
        <v>46.4</v>
      </c>
      <c r="D13" s="3" t="n">
        <f aca="false">B13+C13</f>
        <v>133.4</v>
      </c>
      <c r="E13" s="1" t="n">
        <v>119.5</v>
      </c>
      <c r="F13" s="1" t="n">
        <v>58.9</v>
      </c>
      <c r="G13" s="3" t="n">
        <f aca="false">E14+ F13</f>
        <v>185.5</v>
      </c>
      <c r="H13" s="2"/>
    </row>
    <row r="14" customFormat="false" ht="12.8" hidden="false" customHeight="false" outlineLevel="0" collapsed="false">
      <c r="A14" s="1" t="n">
        <v>6</v>
      </c>
      <c r="B14" s="1" t="n">
        <v>82.3</v>
      </c>
      <c r="C14" s="1" t="n">
        <v>43.7</v>
      </c>
      <c r="D14" s="3" t="n">
        <f aca="false">B14+C14</f>
        <v>126</v>
      </c>
      <c r="E14" s="1" t="n">
        <v>126.6</v>
      </c>
      <c r="F14" s="1" t="n">
        <v>54.2</v>
      </c>
      <c r="G14" s="3" t="n">
        <f aca="false">E15+ F14</f>
        <v>179.4</v>
      </c>
      <c r="H14" s="2"/>
    </row>
    <row r="15" customFormat="false" ht="12.8" hidden="false" customHeight="false" outlineLevel="0" collapsed="false">
      <c r="A15" s="1" t="n">
        <v>6.5</v>
      </c>
      <c r="B15" s="1" t="n">
        <v>78</v>
      </c>
      <c r="C15" s="1" t="n">
        <v>41.1</v>
      </c>
      <c r="D15" s="3" t="n">
        <f aca="false">B15+C15</f>
        <v>119.1</v>
      </c>
      <c r="E15" s="1" t="n">
        <v>125.2</v>
      </c>
      <c r="F15" s="1" t="n">
        <v>49.6</v>
      </c>
      <c r="G15" s="3" t="n">
        <f aca="false">E16+ F15</f>
        <v>170.5</v>
      </c>
      <c r="H15" s="2"/>
    </row>
    <row r="16" customFormat="false" ht="12.8" hidden="false" customHeight="false" outlineLevel="0" collapsed="false">
      <c r="A16" s="1" t="n">
        <v>7</v>
      </c>
      <c r="B16" s="1" t="n">
        <v>74.2</v>
      </c>
      <c r="C16" s="1" t="n">
        <v>39.3</v>
      </c>
      <c r="D16" s="3" t="n">
        <f aca="false">B16+C16</f>
        <v>113.5</v>
      </c>
      <c r="E16" s="1" t="n">
        <v>120.9</v>
      </c>
      <c r="F16" s="1" t="n">
        <v>46</v>
      </c>
      <c r="G16" s="3" t="n">
        <f aca="false">E17+ F16</f>
        <v>163</v>
      </c>
      <c r="H16" s="2"/>
    </row>
    <row r="17" customFormat="false" ht="12.8" hidden="false" customHeight="false" outlineLevel="0" collapsed="false">
      <c r="A17" s="1" t="n">
        <v>7.5</v>
      </c>
      <c r="B17" s="1" t="n">
        <v>70.8</v>
      </c>
      <c r="C17" s="1" t="n">
        <v>37.5</v>
      </c>
      <c r="D17" s="3" t="n">
        <f aca="false">B17+C17</f>
        <v>108.3</v>
      </c>
      <c r="E17" s="1" t="n">
        <v>117</v>
      </c>
      <c r="F17" s="1" t="n">
        <v>42.8</v>
      </c>
      <c r="G17" s="3" t="n">
        <f aca="false">E18+ F17</f>
        <v>156.2</v>
      </c>
      <c r="H17" s="2"/>
    </row>
    <row r="18" customFormat="false" ht="12.8" hidden="false" customHeight="false" outlineLevel="0" collapsed="false">
      <c r="A18" s="1" t="n">
        <v>8</v>
      </c>
      <c r="B18" s="1" t="n">
        <v>67.7</v>
      </c>
      <c r="C18" s="1" t="n">
        <v>35.7</v>
      </c>
      <c r="D18" s="3" t="n">
        <f aca="false">B18+C18</f>
        <v>103.4</v>
      </c>
      <c r="E18" s="1" t="n">
        <v>113.4</v>
      </c>
      <c r="F18" s="1" t="n">
        <v>39.8</v>
      </c>
      <c r="G18" s="3" t="n">
        <f aca="false">E19+ F18</f>
        <v>149.7</v>
      </c>
      <c r="H18" s="2"/>
    </row>
    <row r="19" customFormat="false" ht="12.8" hidden="false" customHeight="false" outlineLevel="0" collapsed="false">
      <c r="A19" s="1" t="n">
        <v>8.5</v>
      </c>
      <c r="B19" s="1" t="n">
        <v>64.8</v>
      </c>
      <c r="C19" s="1" t="n">
        <v>34</v>
      </c>
      <c r="D19" s="3" t="n">
        <f aca="false">B19+C19</f>
        <v>98.8</v>
      </c>
      <c r="E19" s="1" t="n">
        <v>109.9</v>
      </c>
      <c r="F19" s="1" t="n">
        <v>37.5</v>
      </c>
      <c r="G19" s="3" t="n">
        <f aca="false">E20+ F19</f>
        <v>144.1</v>
      </c>
      <c r="H19" s="2"/>
    </row>
    <row r="20" customFormat="false" ht="12.8" hidden="false" customHeight="false" outlineLevel="0" collapsed="false">
      <c r="A20" s="1" t="n">
        <v>9</v>
      </c>
      <c r="B20" s="1" t="n">
        <v>62.2</v>
      </c>
      <c r="C20" s="1" t="n">
        <v>33</v>
      </c>
      <c r="D20" s="3" t="n">
        <f aca="false">B20+C20</f>
        <v>95.2</v>
      </c>
      <c r="E20" s="1" t="n">
        <v>106.6</v>
      </c>
      <c r="F20" s="1" t="n">
        <v>35.2</v>
      </c>
      <c r="G20" s="3" t="n">
        <f aca="false">E21+ F20</f>
        <v>138.8</v>
      </c>
      <c r="H20" s="2"/>
    </row>
    <row r="21" customFormat="false" ht="12.8" hidden="false" customHeight="false" outlineLevel="0" collapsed="false">
      <c r="A21" s="1" t="n">
        <v>9.5</v>
      </c>
      <c r="B21" s="1" t="n">
        <v>59.7</v>
      </c>
      <c r="C21" s="1" t="n">
        <v>31.3</v>
      </c>
      <c r="D21" s="3" t="n">
        <f aca="false">B21+C21</f>
        <v>91</v>
      </c>
      <c r="E21" s="1" t="n">
        <v>103.6</v>
      </c>
      <c r="F21" s="1" t="n">
        <v>33.4</v>
      </c>
      <c r="G21" s="3" t="n">
        <f aca="false">E22+ F21</f>
        <v>134.2</v>
      </c>
      <c r="H21" s="2"/>
    </row>
    <row r="22" customFormat="false" ht="12.8" hidden="false" customHeight="false" outlineLevel="0" collapsed="false">
      <c r="A22" s="1" t="n">
        <v>10</v>
      </c>
      <c r="B22" s="1" t="n">
        <v>57.5</v>
      </c>
      <c r="C22" s="1" t="n">
        <v>30.3</v>
      </c>
      <c r="D22" s="3" t="n">
        <f aca="false">B22+C22</f>
        <v>87.8</v>
      </c>
      <c r="E22" s="1" t="n">
        <v>100.8</v>
      </c>
      <c r="F22" s="1" t="n">
        <v>31.8</v>
      </c>
      <c r="G22" s="3" t="n">
        <f aca="false">E23+ F22</f>
        <v>129.8</v>
      </c>
      <c r="H22" s="2"/>
    </row>
    <row r="23" customFormat="false" ht="12.8" hidden="false" customHeight="false" outlineLevel="0" collapsed="false">
      <c r="A23" s="1" t="n">
        <v>10.5</v>
      </c>
      <c r="B23" s="1" t="n">
        <v>55.4</v>
      </c>
      <c r="C23" s="1" t="n">
        <v>29.4</v>
      </c>
      <c r="D23" s="3" t="n">
        <f aca="false">B23+C23</f>
        <v>84.8</v>
      </c>
      <c r="E23" s="1" t="n">
        <v>98</v>
      </c>
      <c r="F23" s="1" t="n">
        <v>30.2</v>
      </c>
      <c r="G23" s="3" t="n">
        <f aca="false">E24+ F23</f>
        <v>125.6</v>
      </c>
      <c r="H23" s="2"/>
    </row>
    <row r="24" customFormat="false" ht="12.8" hidden="false" customHeight="false" outlineLevel="0" collapsed="false">
      <c r="A24" s="1" t="n">
        <v>11</v>
      </c>
      <c r="B24" s="1" t="n">
        <v>53.5</v>
      </c>
      <c r="C24" s="1" t="n">
        <v>27.8</v>
      </c>
      <c r="D24" s="3" t="n">
        <f aca="false">B24+C24</f>
        <v>81.3</v>
      </c>
      <c r="E24" s="1" t="n">
        <v>95.4</v>
      </c>
      <c r="F24" s="1" t="n">
        <v>28.7</v>
      </c>
      <c r="G24" s="3" t="n">
        <f aca="false">E25+ F24</f>
        <v>121.7</v>
      </c>
      <c r="H24" s="2"/>
    </row>
    <row r="25" customFormat="false" ht="12.8" hidden="false" customHeight="false" outlineLevel="0" collapsed="false">
      <c r="A25" s="1" t="n">
        <v>11.5</v>
      </c>
      <c r="B25" s="1" t="n">
        <v>51.7</v>
      </c>
      <c r="C25" s="1" t="n">
        <v>26.8</v>
      </c>
      <c r="D25" s="3" t="n">
        <f aca="false">B25+C25</f>
        <v>78.5</v>
      </c>
      <c r="E25" s="1" t="n">
        <v>93</v>
      </c>
      <c r="F25" s="1" t="n">
        <v>27.2</v>
      </c>
      <c r="G25" s="3" t="n">
        <f aca="false">E26+ F25</f>
        <v>117.9</v>
      </c>
      <c r="H25" s="2"/>
    </row>
    <row r="26" customFormat="false" ht="12.8" hidden="false" customHeight="false" outlineLevel="0" collapsed="false">
      <c r="A26" s="1" t="n">
        <v>12</v>
      </c>
      <c r="B26" s="1" t="n">
        <v>50</v>
      </c>
      <c r="C26" s="1" t="n">
        <v>25.9</v>
      </c>
      <c r="D26" s="3" t="n">
        <f aca="false">B26+C26</f>
        <v>75.9</v>
      </c>
      <c r="E26" s="1" t="n">
        <v>90.7</v>
      </c>
      <c r="F26" s="1" t="n">
        <v>26.6</v>
      </c>
      <c r="G26" s="3" t="n">
        <f aca="false">E27+ F26</f>
        <v>115.2</v>
      </c>
      <c r="H26" s="2"/>
    </row>
    <row r="27" customFormat="false" ht="12.8" hidden="false" customHeight="false" outlineLevel="0" collapsed="false">
      <c r="A27" s="1" t="n">
        <v>12.5</v>
      </c>
      <c r="B27" s="1" t="n">
        <v>48.4</v>
      </c>
      <c r="C27" s="1" t="n">
        <v>25.1</v>
      </c>
      <c r="D27" s="3" t="n">
        <f aca="false">B27+C27</f>
        <v>73.5</v>
      </c>
      <c r="E27" s="1" t="n">
        <v>88.6</v>
      </c>
      <c r="F27" s="1" t="n">
        <v>25.3</v>
      </c>
      <c r="G27" s="3" t="n">
        <f aca="false">E28+ F27</f>
        <v>111.7</v>
      </c>
      <c r="H27" s="2"/>
    </row>
    <row r="28" customFormat="false" ht="12.8" hidden="false" customHeight="false" outlineLevel="0" collapsed="false">
      <c r="A28" s="1" t="n">
        <v>13</v>
      </c>
      <c r="B28" s="1" t="n">
        <v>46.9</v>
      </c>
      <c r="C28" s="1" t="n">
        <v>24.3</v>
      </c>
      <c r="D28" s="3" t="n">
        <f aca="false">B28+C28</f>
        <v>71.2</v>
      </c>
      <c r="E28" s="1" t="n">
        <v>86.4</v>
      </c>
      <c r="F28" s="1" t="n">
        <v>24</v>
      </c>
      <c r="G28" s="3" t="n">
        <f aca="false">E29+ F28</f>
        <v>108.5</v>
      </c>
      <c r="H28" s="2"/>
    </row>
    <row r="29" customFormat="false" ht="12.8" hidden="false" customHeight="false" outlineLevel="0" collapsed="false">
      <c r="A29" s="1" t="n">
        <v>13.5</v>
      </c>
      <c r="B29" s="1" t="n">
        <v>45.5</v>
      </c>
      <c r="C29" s="1" t="n">
        <v>24</v>
      </c>
      <c r="D29" s="3" t="n">
        <f aca="false">B29+C29</f>
        <v>69.5</v>
      </c>
      <c r="E29" s="1" t="n">
        <v>84.5</v>
      </c>
      <c r="F29" s="1" t="n">
        <v>23.2</v>
      </c>
      <c r="G29" s="3" t="n">
        <f aca="false">E30+ F29</f>
        <v>105.6</v>
      </c>
      <c r="H29" s="2"/>
    </row>
    <row r="30" customFormat="false" ht="12.8" hidden="false" customHeight="false" outlineLevel="0" collapsed="false">
      <c r="A30" s="1" t="n">
        <v>14</v>
      </c>
      <c r="B30" s="1" t="n">
        <v>44.2</v>
      </c>
      <c r="C30" s="1" t="n">
        <v>23.2</v>
      </c>
      <c r="D30" s="3" t="n">
        <f aca="false">B30+C30</f>
        <v>67.4</v>
      </c>
      <c r="E30" s="1" t="n">
        <v>82.4</v>
      </c>
      <c r="F30" s="1" t="n">
        <v>22.4</v>
      </c>
      <c r="G30" s="3" t="n">
        <f aca="false">E31+ F30</f>
        <v>103.1</v>
      </c>
      <c r="H30" s="2"/>
    </row>
    <row r="31" customFormat="false" ht="12.8" hidden="false" customHeight="false" outlineLevel="0" collapsed="false">
      <c r="A31" s="1" t="n">
        <v>14.5</v>
      </c>
      <c r="B31" s="1" t="n">
        <v>43</v>
      </c>
      <c r="C31" s="1" t="n">
        <v>22.3</v>
      </c>
      <c r="D31" s="3" t="n">
        <f aca="false">B31+C31</f>
        <v>65.3</v>
      </c>
      <c r="E31" s="1" t="n">
        <v>80.7</v>
      </c>
      <c r="F31" s="1" t="n">
        <v>21.3</v>
      </c>
      <c r="G31" s="3" t="n">
        <f aca="false">E32+ F31</f>
        <v>100.2</v>
      </c>
      <c r="H31" s="2"/>
    </row>
    <row r="32" customFormat="false" ht="12.8" hidden="false" customHeight="false" outlineLevel="0" collapsed="false">
      <c r="A32" s="1" t="n">
        <v>15</v>
      </c>
      <c r="B32" s="1" t="n">
        <v>41.8</v>
      </c>
      <c r="C32" s="1" t="n">
        <v>21.5</v>
      </c>
      <c r="D32" s="3" t="n">
        <f aca="false">B32+C32</f>
        <v>63.3</v>
      </c>
      <c r="E32" s="1" t="n">
        <v>78.9</v>
      </c>
      <c r="F32" s="1" t="n">
        <v>21</v>
      </c>
      <c r="G32" s="3" t="n">
        <f aca="false">E33+ F32</f>
        <v>98.5</v>
      </c>
      <c r="H32" s="2"/>
    </row>
    <row r="33" customFormat="false" ht="12.8" hidden="false" customHeight="false" outlineLevel="0" collapsed="false">
      <c r="E33" s="1" t="n">
        <v>77.5</v>
      </c>
    </row>
    <row r="34" customFormat="false" ht="12.8" hidden="false" customHeight="false" outlineLevel="0" collapsed="false">
      <c r="E34" s="2"/>
    </row>
    <row r="35" customFormat="false" ht="12.8" hidden="false" customHeight="false" outlineLevel="0" collapsed="false">
      <c r="E35" s="2"/>
    </row>
    <row r="36" customFormat="false" ht="12.8" hidden="false" customHeight="false" outlineLevel="0" collapsed="false">
      <c r="E36" s="2"/>
    </row>
    <row r="37" customFormat="false" ht="12.8" hidden="false" customHeight="false" outlineLevel="0" collapsed="false">
      <c r="E37" s="2"/>
    </row>
    <row r="38" customFormat="false" ht="12.8" hidden="false" customHeight="false" outlineLevel="0" collapsed="false">
      <c r="E38" s="2"/>
    </row>
    <row r="39" customFormat="false" ht="12.8" hidden="false" customHeight="false" outlineLevel="0" collapsed="false">
      <c r="E3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>Bruno Thomas</cp:lastModifiedBy>
  <dcterms:modified xsi:type="dcterms:W3CDTF">2021-09-03T17:18:22Z</dcterms:modified>
  <cp:revision>2</cp:revision>
  <dc:subject/>
  <dc:title/>
</cp:coreProperties>
</file>