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<sst xmlns="http://schemas.openxmlformats.org/spreadsheetml/2006/main" count="7" uniqueCount="7">
  <si>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temps (mn)</t>
  </si>
  <si>
    <t xml:space="preserve">Rust</t>
  </si>
  <si>
    <t xml:space="preserve">Rust postgresql</t>
  </si>
  <si>
    <t xml:space="preserve">Total rust</t>
  </si>
  <si>
    <t xml:space="preserve">Python</t>
  </si>
  <si>
    <t xml:space="preserve">Python postgresql</t>
  </si>
  <si>
    <t xml:space="preserve">Total python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</si>
</sst>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-409]@"/>
    <numFmt numFmtId="167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5.32"/>
    <col collapsed="false" customWidth="true" hidden="false" outlineLevel="0" max="3" min="3" style="1" width="14.21"/>
    <col collapsed="false" customWidth="true" hidden="false" outlineLevel="0" max="4" min="4" style="1" width="9.07"/>
    <col collapsed="false" customWidth="true" hidden="false" outlineLevel="0" max="5" min="5" style="1" width="7.26"/>
    <col collapsed="false" customWidth="true" hidden="false" outlineLevel="0" max="6" min="6" style="1" width="16.15"/>
    <col collapsed="false" customWidth="true" hidden="false" outlineLevel="0" max="7" min="7" style="1" width="11.43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4" t="n">
        <f aca="false">C2+B2</f>
        <v>0</v>
      </c>
      <c r="E2" s="1" t="n">
        <v>0</v>
      </c>
      <c r="F2" s="1" t="n">
        <v>0</v>
      </c>
      <c r="G2" s="4" t="n">
        <f aca="false">F2+E2</f>
        <v>0</v>
      </c>
    </row>
    <row r="3" customFormat="false" ht="12.8" hidden="false" customHeight="false" outlineLevel="0" collapsed="false">
      <c r="A3" s="1" t="n">
        <v>0.5</v>
      </c>
      <c r="B3" s="1" t="n">
        <v>182</v>
      </c>
      <c r="C3" s="1" t="n">
        <v>98</v>
      </c>
      <c r="D3" s="4" t="n">
        <f aca="false">C3+B3</f>
        <v>280</v>
      </c>
      <c r="E3" s="1" t="n">
        <v>310</v>
      </c>
      <c r="F3" s="1" t="n">
        <v>41</v>
      </c>
      <c r="G3" s="4" t="n">
        <f aca="false">F3+E3</f>
        <v>351</v>
      </c>
    </row>
    <row r="4" customFormat="false" ht="12.8" hidden="false" customHeight="false" outlineLevel="0" collapsed="false">
      <c r="A4" s="1" t="n">
        <v>1</v>
      </c>
      <c r="B4" s="1" t="n">
        <v>176</v>
      </c>
      <c r="C4" s="1" t="n">
        <v>89</v>
      </c>
      <c r="D4" s="4" t="n">
        <f aca="false">C4+B4</f>
        <v>265</v>
      </c>
      <c r="E4" s="1" t="n">
        <v>310</v>
      </c>
      <c r="F4" s="1" t="n">
        <v>36</v>
      </c>
      <c r="G4" s="4" t="n">
        <f aca="false">F4+E4</f>
        <v>346</v>
      </c>
    </row>
    <row r="5" customFormat="false" ht="12.8" hidden="false" customHeight="false" outlineLevel="0" collapsed="false">
      <c r="A5" s="1" t="n">
        <v>1.5</v>
      </c>
      <c r="B5" s="1" t="n">
        <v>184</v>
      </c>
      <c r="C5" s="1" t="n">
        <v>91</v>
      </c>
      <c r="D5" s="4" t="n">
        <f aca="false">C5+B5</f>
        <v>275</v>
      </c>
      <c r="E5" s="1" t="n">
        <v>314</v>
      </c>
      <c r="F5" s="1" t="n">
        <v>42</v>
      </c>
      <c r="G5" s="4" t="n">
        <f aca="false">F5+E5</f>
        <v>356</v>
      </c>
    </row>
    <row r="6" customFormat="false" ht="12.8" hidden="false" customHeight="false" outlineLevel="0" collapsed="false">
      <c r="A6" s="1" t="n">
        <v>2</v>
      </c>
      <c r="B6" s="1" t="n">
        <v>181</v>
      </c>
      <c r="C6" s="1" t="n">
        <v>93</v>
      </c>
      <c r="D6" s="4" t="n">
        <f aca="false">C6+B6</f>
        <v>274</v>
      </c>
      <c r="E6" s="1" t="n">
        <v>311</v>
      </c>
      <c r="F6" s="1" t="n">
        <v>38</v>
      </c>
      <c r="G6" s="4" t="n">
        <f aca="false">F6+E6</f>
        <v>349</v>
      </c>
    </row>
    <row r="7" customFormat="false" ht="12.8" hidden="false" customHeight="false" outlineLevel="0" collapsed="false">
      <c r="A7" s="1" t="n">
        <v>2.5</v>
      </c>
      <c r="B7" s="1" t="n">
        <v>182</v>
      </c>
      <c r="C7" s="1" t="n">
        <v>97</v>
      </c>
      <c r="D7" s="4" t="n">
        <f aca="false">C7+B7</f>
        <v>279</v>
      </c>
      <c r="E7" s="1" t="n">
        <v>315</v>
      </c>
      <c r="F7" s="1" t="n">
        <v>35</v>
      </c>
      <c r="G7" s="4" t="n">
        <f aca="false">F7+E7</f>
        <v>350</v>
      </c>
    </row>
    <row r="8" customFormat="false" ht="12.8" hidden="false" customHeight="false" outlineLevel="0" collapsed="false">
      <c r="A8" s="1" t="n">
        <v>3</v>
      </c>
      <c r="B8" s="1" t="n">
        <v>159</v>
      </c>
      <c r="C8" s="1" t="n">
        <v>80</v>
      </c>
      <c r="D8" s="4" t="n">
        <f aca="false">C8+B8</f>
        <v>239</v>
      </c>
      <c r="E8" s="1" t="n">
        <v>317</v>
      </c>
      <c r="F8" s="1" t="n">
        <v>36</v>
      </c>
      <c r="G8" s="4" t="n">
        <f aca="false">F8+E8</f>
        <v>353</v>
      </c>
    </row>
    <row r="9" customFormat="false" ht="12.8" hidden="false" customHeight="false" outlineLevel="0" collapsed="false">
      <c r="A9" s="1" t="n">
        <v>3.5</v>
      </c>
      <c r="B9" s="1" t="n">
        <v>180</v>
      </c>
      <c r="C9" s="1" t="n">
        <v>96</v>
      </c>
      <c r="D9" s="4" t="n">
        <f aca="false">C9+B9</f>
        <v>276</v>
      </c>
      <c r="E9" s="1" t="n">
        <v>313</v>
      </c>
      <c r="F9" s="1" t="n">
        <v>34</v>
      </c>
      <c r="G9" s="4" t="n">
        <f aca="false">F9+E9</f>
        <v>347</v>
      </c>
    </row>
    <row r="10" customFormat="false" ht="12.8" hidden="false" customHeight="false" outlineLevel="0" collapsed="false">
      <c r="A10" s="1" t="n">
        <v>4</v>
      </c>
      <c r="B10" s="1" t="n">
        <v>178</v>
      </c>
      <c r="C10" s="1" t="n">
        <v>91</v>
      </c>
      <c r="D10" s="4" t="n">
        <f aca="false">C10+B10</f>
        <v>269</v>
      </c>
      <c r="E10" s="1" t="n">
        <v>310</v>
      </c>
      <c r="F10" s="1" t="n">
        <v>37</v>
      </c>
      <c r="G10" s="4" t="n">
        <f aca="false">F10+E10</f>
        <v>347</v>
      </c>
    </row>
    <row r="11" customFormat="false" ht="12.8" hidden="false" customHeight="false" outlineLevel="0" collapsed="false">
      <c r="A11" s="1" t="n">
        <v>4.5</v>
      </c>
      <c r="B11" s="1" t="n">
        <v>142</v>
      </c>
      <c r="C11" s="1" t="n">
        <v>72</v>
      </c>
      <c r="D11" s="4" t="n">
        <f aca="false">C11+B11</f>
        <v>214</v>
      </c>
      <c r="E11" s="1" t="n">
        <v>307</v>
      </c>
      <c r="F11" s="1" t="n">
        <v>36</v>
      </c>
      <c r="G11" s="4" t="n">
        <f aca="false">F11+E11</f>
        <v>343</v>
      </c>
    </row>
    <row r="12" customFormat="false" ht="12.8" hidden="false" customHeight="false" outlineLevel="0" collapsed="false">
      <c r="A12" s="1" t="n">
        <v>5</v>
      </c>
      <c r="B12" s="1" t="n">
        <v>152</v>
      </c>
      <c r="C12" s="1" t="n">
        <v>80</v>
      </c>
      <c r="D12" s="4" t="n">
        <f aca="false">C12+B12</f>
        <v>232</v>
      </c>
      <c r="E12" s="1" t="n">
        <v>313</v>
      </c>
      <c r="F12" s="1" t="n">
        <v>37</v>
      </c>
      <c r="G12" s="4" t="n">
        <f aca="false">F12+E12</f>
        <v>350</v>
      </c>
    </row>
    <row r="13" customFormat="false" ht="12.8" hidden="false" customHeight="false" outlineLevel="0" collapsed="false">
      <c r="A13" s="1" t="n">
        <v>5.5</v>
      </c>
      <c r="B13" s="1" t="n">
        <v>196</v>
      </c>
      <c r="C13" s="1" t="n">
        <v>96</v>
      </c>
      <c r="D13" s="4" t="n">
        <f aca="false">C13+B13</f>
        <v>292</v>
      </c>
      <c r="E13" s="1" t="n">
        <v>308</v>
      </c>
      <c r="F13" s="1" t="n">
        <v>34</v>
      </c>
      <c r="G13" s="4" t="n">
        <f aca="false">F13+E13</f>
        <v>342</v>
      </c>
    </row>
    <row r="14" customFormat="false" ht="12.8" hidden="false" customHeight="false" outlineLevel="0" collapsed="false">
      <c r="A14" s="1" t="n">
        <v>6</v>
      </c>
      <c r="B14" s="1" t="n">
        <v>165</v>
      </c>
      <c r="C14" s="1" t="n">
        <v>93</v>
      </c>
      <c r="D14" s="4" t="n">
        <f aca="false">C14+B14</f>
        <v>258</v>
      </c>
      <c r="E14" s="1" t="n">
        <v>316</v>
      </c>
      <c r="F14" s="1" t="n">
        <v>36</v>
      </c>
      <c r="G14" s="4" t="n">
        <f aca="false">F14+E14</f>
        <v>352</v>
      </c>
    </row>
    <row r="15" customFormat="false" ht="12.8" hidden="false" customHeight="false" outlineLevel="0" collapsed="false">
      <c r="A15" s="1" t="n">
        <v>6.5</v>
      </c>
      <c r="B15" s="1" t="n">
        <v>179</v>
      </c>
      <c r="C15" s="1" t="n">
        <v>80</v>
      </c>
      <c r="D15" s="4" t="n">
        <f aca="false">C15+B15</f>
        <v>259</v>
      </c>
      <c r="E15" s="1" t="n">
        <v>310</v>
      </c>
      <c r="F15" s="1" t="n">
        <v>36</v>
      </c>
      <c r="G15" s="4" t="n">
        <f aca="false">F15+E15</f>
        <v>346</v>
      </c>
    </row>
    <row r="16" customFormat="false" ht="12.8" hidden="false" customHeight="false" outlineLevel="0" collapsed="false">
      <c r="A16" s="1" t="n">
        <v>7</v>
      </c>
      <c r="B16" s="1" t="n">
        <v>184</v>
      </c>
      <c r="C16" s="1" t="n">
        <v>94</v>
      </c>
      <c r="D16" s="4" t="n">
        <f aca="false">C16+B16</f>
        <v>278</v>
      </c>
      <c r="E16" s="1" t="n">
        <v>315</v>
      </c>
      <c r="F16" s="1" t="n">
        <v>35</v>
      </c>
      <c r="G16" s="4" t="n">
        <f aca="false">F16+E16</f>
        <v>350</v>
      </c>
    </row>
    <row r="17" customFormat="false" ht="12.8" hidden="false" customHeight="false" outlineLevel="0" collapsed="false">
      <c r="A17" s="1" t="n">
        <v>7.5</v>
      </c>
      <c r="B17" s="1" t="n">
        <v>184</v>
      </c>
      <c r="C17" s="1" t="n">
        <v>96</v>
      </c>
      <c r="D17" s="4" t="n">
        <f aca="false">C17+B17</f>
        <v>280</v>
      </c>
      <c r="E17" s="1" t="n">
        <v>302</v>
      </c>
      <c r="F17" s="1" t="n">
        <v>35</v>
      </c>
      <c r="G17" s="4" t="n">
        <f aca="false">F17+E17</f>
        <v>337</v>
      </c>
    </row>
    <row r="18" customFormat="false" ht="12.8" hidden="false" customHeight="false" outlineLevel="0" collapsed="false">
      <c r="A18" s="1" t="n">
        <v>8</v>
      </c>
      <c r="B18" s="1" t="n">
        <v>0</v>
      </c>
      <c r="C18" s="1" t="n">
        <v>0</v>
      </c>
      <c r="D18" s="4" t="n">
        <f aca="false">C18+B18</f>
        <v>0</v>
      </c>
      <c r="E18" s="1" t="n">
        <v>304</v>
      </c>
      <c r="F18" s="1" t="n">
        <v>32</v>
      </c>
      <c r="G18" s="4" t="n">
        <f aca="false">F18+E18</f>
        <v>336</v>
      </c>
    </row>
    <row r="19" customFormat="false" ht="12.8" hidden="false" customHeight="false" outlineLevel="0" collapsed="false">
      <c r="A19" s="1" t="n">
        <v>8.5</v>
      </c>
      <c r="E19" s="1" t="n">
        <v>304</v>
      </c>
      <c r="F19" s="1" t="n">
        <v>30</v>
      </c>
      <c r="G19" s="4" t="n">
        <f aca="false">F19+E19</f>
        <v>334</v>
      </c>
    </row>
    <row r="20" customFormat="false" ht="12.8" hidden="false" customHeight="false" outlineLevel="0" collapsed="false">
      <c r="A20" s="1" t="n">
        <v>9</v>
      </c>
      <c r="E20" s="1" t="n">
        <v>314</v>
      </c>
      <c r="F20" s="1" t="n">
        <v>30</v>
      </c>
      <c r="G20" s="4" t="n">
        <f aca="false">F20+E20</f>
        <v>344</v>
      </c>
    </row>
    <row r="21" customFormat="false" ht="12.8" hidden="false" customHeight="false" outlineLevel="0" collapsed="false">
      <c r="A21" s="1" t="n">
        <v>9.5</v>
      </c>
      <c r="E21" s="1" t="n">
        <v>321</v>
      </c>
      <c r="F21" s="1" t="n">
        <v>31</v>
      </c>
      <c r="G21" s="4" t="n">
        <f aca="false">F21+E21</f>
        <v>352</v>
      </c>
    </row>
    <row r="22" customFormat="false" ht="12.8" hidden="false" customHeight="false" outlineLevel="0" collapsed="false">
      <c r="A22" s="1" t="n">
        <v>10</v>
      </c>
      <c r="E22" s="1" t="n">
        <v>316</v>
      </c>
      <c r="F22" s="1" t="n">
        <v>29</v>
      </c>
      <c r="G22" s="4" t="n">
        <f aca="false">F22+E22</f>
        <v>345</v>
      </c>
    </row>
    <row r="23" customFormat="false" ht="12.8" hidden="false" customHeight="false" outlineLevel="0" collapsed="false">
      <c r="A23" s="1" t="n">
        <v>10.5</v>
      </c>
      <c r="E23" s="1" t="n">
        <v>312</v>
      </c>
      <c r="F23" s="1" t="n">
        <v>29</v>
      </c>
      <c r="G23" s="4" t="n">
        <f aca="false">F23+E23</f>
        <v>341</v>
      </c>
    </row>
    <row r="24" customFormat="false" ht="12.8" hidden="false" customHeight="false" outlineLevel="0" collapsed="false">
      <c r="A24" s="1" t="n">
        <v>11</v>
      </c>
      <c r="E24" s="1" t="n">
        <v>0</v>
      </c>
      <c r="F24" s="1" t="n">
        <v>0</v>
      </c>
      <c r="G24" s="4" t="n">
        <f aca="false">F24+E24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2021-09-03T19:27:14Z</dcterms:created>
  <dc:creator>Bruno Thomas</dc:creator>
  <dc:description/>
  <dc:language>fr-FR</dc:language>
  <cp:lastModifiedBy>Bruno Thomas</cp:lastModifiedBy>
  <dcterms:modified xsi:type="dcterms:W3CDTF">2021-09-03T19:33:37Z</dcterms:modified>
  <cp:revision>1</cp:revision>
  <dc:subject/>
  <dc:title/>
</cp:coreProperties>
</file>