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tTorrent Sync\SPI-Cloud\Education\Numerieke Methoden (6E5X0)\2015\Slides\03_Linear_equations\"/>
    </mc:Choice>
  </mc:AlternateContent>
  <bookViews>
    <workbookView xWindow="0" yWindow="0" windowWidth="20490" windowHeight="7755" activeTab="1"/>
  </bookViews>
  <sheets>
    <sheet name="Inverse-example" sheetId="1" r:id="rId1"/>
    <sheet name="Large-inver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2" i="2" l="1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V2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B2" i="2"/>
  <c r="C2" i="2"/>
  <c r="D2" i="2"/>
  <c r="E2" i="2"/>
  <c r="X2" i="2" s="1" a="1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H6" i="1" a="1"/>
  <c r="H6" i="1"/>
  <c r="H7" i="1"/>
  <c r="H8" i="1"/>
  <c r="H2" i="1" a="1"/>
  <c r="H2" i="1"/>
  <c r="I2" i="1"/>
  <c r="J2" i="1"/>
  <c r="H3" i="1"/>
  <c r="I3" i="1"/>
  <c r="J3" i="1"/>
  <c r="H4" i="1"/>
  <c r="I4" i="1"/>
  <c r="J4" i="1"/>
  <c r="Y2" i="2" l="1"/>
  <c r="AC2" i="2"/>
  <c r="AG2" i="2"/>
  <c r="AK2" i="2"/>
  <c r="AO2" i="2"/>
  <c r="X3" i="2"/>
  <c r="AB3" i="2"/>
  <c r="AF3" i="2"/>
  <c r="AJ3" i="2"/>
  <c r="AN3" i="2"/>
  <c r="AR3" i="2"/>
  <c r="AA4" i="2"/>
  <c r="AE4" i="2"/>
  <c r="AI4" i="2"/>
  <c r="AM4" i="2"/>
  <c r="AQ4" i="2"/>
  <c r="Z5" i="2"/>
  <c r="AD5" i="2"/>
  <c r="AH5" i="2"/>
  <c r="AL5" i="2"/>
  <c r="AP5" i="2"/>
  <c r="Y6" i="2"/>
  <c r="AC6" i="2"/>
  <c r="AG6" i="2"/>
  <c r="AK6" i="2"/>
  <c r="AO6" i="2"/>
  <c r="X7" i="2"/>
  <c r="AB7" i="2"/>
  <c r="AF7" i="2"/>
  <c r="AJ7" i="2"/>
  <c r="AN7" i="2"/>
  <c r="AR7" i="2"/>
  <c r="AA8" i="2"/>
  <c r="AE8" i="2"/>
  <c r="AI8" i="2"/>
  <c r="AM8" i="2"/>
  <c r="AQ8" i="2"/>
  <c r="Z9" i="2"/>
  <c r="AD9" i="2"/>
  <c r="AH9" i="2"/>
  <c r="AL9" i="2"/>
  <c r="AP9" i="2"/>
  <c r="Y10" i="2"/>
  <c r="AC10" i="2"/>
  <c r="AG10" i="2"/>
  <c r="AK10" i="2"/>
  <c r="AO10" i="2"/>
  <c r="X11" i="2"/>
  <c r="AB11" i="2"/>
  <c r="AF11" i="2"/>
  <c r="AJ11" i="2"/>
  <c r="AN11" i="2"/>
  <c r="AR11" i="2"/>
  <c r="AA12" i="2"/>
  <c r="AE12" i="2"/>
  <c r="AI12" i="2"/>
  <c r="AM12" i="2"/>
  <c r="AQ12" i="2"/>
  <c r="Z13" i="2"/>
  <c r="AD13" i="2"/>
  <c r="AH13" i="2"/>
  <c r="AL13" i="2"/>
  <c r="AP13" i="2"/>
  <c r="Y14" i="2"/>
  <c r="AC14" i="2"/>
  <c r="AG14" i="2"/>
  <c r="AK14" i="2"/>
  <c r="AO14" i="2"/>
  <c r="X15" i="2"/>
  <c r="AB15" i="2"/>
  <c r="AF15" i="2"/>
  <c r="AJ15" i="2"/>
  <c r="AN15" i="2"/>
  <c r="AR15" i="2"/>
  <c r="AA16" i="2"/>
  <c r="AE16" i="2"/>
  <c r="AI16" i="2"/>
  <c r="AM16" i="2"/>
  <c r="AQ16" i="2"/>
  <c r="Z17" i="2"/>
  <c r="AD17" i="2"/>
  <c r="AH17" i="2"/>
  <c r="AL17" i="2"/>
  <c r="AP17" i="2"/>
  <c r="Y18" i="2"/>
  <c r="Z2" i="2"/>
  <c r="AE2" i="2"/>
  <c r="AJ2" i="2"/>
  <c r="AP2" i="2"/>
  <c r="Z3" i="2"/>
  <c r="AE3" i="2"/>
  <c r="AK3" i="2"/>
  <c r="AP3" i="2"/>
  <c r="Z4" i="2"/>
  <c r="AF4" i="2"/>
  <c r="AK4" i="2"/>
  <c r="AP4" i="2"/>
  <c r="AA5" i="2"/>
  <c r="AF5" i="2"/>
  <c r="AK5" i="2"/>
  <c r="AQ5" i="2"/>
  <c r="AA6" i="2"/>
  <c r="AF6" i="2"/>
  <c r="AL6" i="2"/>
  <c r="AQ6" i="2"/>
  <c r="AA7" i="2"/>
  <c r="AG7" i="2"/>
  <c r="AL7" i="2"/>
  <c r="AQ7" i="2"/>
  <c r="AB8" i="2"/>
  <c r="AG8" i="2"/>
  <c r="AL8" i="2"/>
  <c r="AR8" i="2"/>
  <c r="AB9" i="2"/>
  <c r="AG9" i="2"/>
  <c r="AM9" i="2"/>
  <c r="AR9" i="2"/>
  <c r="AB10" i="2"/>
  <c r="AH10" i="2"/>
  <c r="AM10" i="2"/>
  <c r="AR10" i="2"/>
  <c r="AC11" i="2"/>
  <c r="AH11" i="2"/>
  <c r="AM11" i="2"/>
  <c r="X12" i="2"/>
  <c r="AC12" i="2"/>
  <c r="AH12" i="2"/>
  <c r="AN12" i="2"/>
  <c r="X13" i="2"/>
  <c r="AC13" i="2"/>
  <c r="AI13" i="2"/>
  <c r="AN13" i="2"/>
  <c r="X14" i="2"/>
  <c r="AD14" i="2"/>
  <c r="AI14" i="2"/>
  <c r="AN14" i="2"/>
  <c r="Y15" i="2"/>
  <c r="AD15" i="2"/>
  <c r="AI15" i="2"/>
  <c r="AO15" i="2"/>
  <c r="Y16" i="2"/>
  <c r="AD16" i="2"/>
  <c r="AJ16" i="2"/>
  <c r="AO16" i="2"/>
  <c r="Y17" i="2"/>
  <c r="AE17" i="2"/>
  <c r="AJ17" i="2"/>
  <c r="AO17" i="2"/>
  <c r="Z18" i="2"/>
  <c r="AD18" i="2"/>
  <c r="AH18" i="2"/>
  <c r="AL18" i="2"/>
  <c r="AP18" i="2"/>
  <c r="Y19" i="2"/>
  <c r="AC19" i="2"/>
  <c r="AG19" i="2"/>
  <c r="AK19" i="2"/>
  <c r="AO19" i="2"/>
  <c r="X20" i="2"/>
  <c r="AB20" i="2"/>
  <c r="AF20" i="2"/>
  <c r="AJ20" i="2"/>
  <c r="AN20" i="2"/>
  <c r="AR20" i="2"/>
  <c r="AA21" i="2"/>
  <c r="AE21" i="2"/>
  <c r="AI21" i="2"/>
  <c r="AM21" i="2"/>
  <c r="AQ21" i="2"/>
  <c r="Z22" i="2"/>
  <c r="AD22" i="2"/>
  <c r="AH22" i="2"/>
  <c r="AL22" i="2"/>
  <c r="AP22" i="2"/>
  <c r="AA2" i="2"/>
  <c r="AF2" i="2"/>
  <c r="AL2" i="2"/>
  <c r="AQ2" i="2"/>
  <c r="AA3" i="2"/>
  <c r="AG3" i="2"/>
  <c r="AL3" i="2"/>
  <c r="AQ3" i="2"/>
  <c r="AB4" i="2"/>
  <c r="AG4" i="2"/>
  <c r="AL4" i="2"/>
  <c r="AR4" i="2"/>
  <c r="AB5" i="2"/>
  <c r="AG5" i="2"/>
  <c r="AM5" i="2"/>
  <c r="AR5" i="2"/>
  <c r="AB6" i="2"/>
  <c r="AH6" i="2"/>
  <c r="AM6" i="2"/>
  <c r="AR6" i="2"/>
  <c r="AC7" i="2"/>
  <c r="AH7" i="2"/>
  <c r="AM7" i="2"/>
  <c r="X8" i="2"/>
  <c r="AC8" i="2"/>
  <c r="AH8" i="2"/>
  <c r="AN8" i="2"/>
  <c r="X9" i="2"/>
  <c r="AC9" i="2"/>
  <c r="AI9" i="2"/>
  <c r="AN9" i="2"/>
  <c r="X10" i="2"/>
  <c r="AD10" i="2"/>
  <c r="AI10" i="2"/>
  <c r="AN10" i="2"/>
  <c r="Y11" i="2"/>
  <c r="AD11" i="2"/>
  <c r="AI11" i="2"/>
  <c r="AO11" i="2"/>
  <c r="Y12" i="2"/>
  <c r="AD12" i="2"/>
  <c r="AJ12" i="2"/>
  <c r="AO12" i="2"/>
  <c r="Y13" i="2"/>
  <c r="AE13" i="2"/>
  <c r="AJ13" i="2"/>
  <c r="AO13" i="2"/>
  <c r="Z14" i="2"/>
  <c r="AE14" i="2"/>
  <c r="AJ14" i="2"/>
  <c r="AP14" i="2"/>
  <c r="Z15" i="2"/>
  <c r="AE15" i="2"/>
  <c r="AK15" i="2"/>
  <c r="AP15" i="2"/>
  <c r="Z16" i="2"/>
  <c r="AF16" i="2"/>
  <c r="AK16" i="2"/>
  <c r="AP16" i="2"/>
  <c r="AA17" i="2"/>
  <c r="AF17" i="2"/>
  <c r="AK17" i="2"/>
  <c r="AQ17" i="2"/>
  <c r="AA18" i="2"/>
  <c r="AE18" i="2"/>
  <c r="AI18" i="2"/>
  <c r="AM18" i="2"/>
  <c r="AQ18" i="2"/>
  <c r="Z19" i="2"/>
  <c r="AD19" i="2"/>
  <c r="AH19" i="2"/>
  <c r="AL19" i="2"/>
  <c r="AP19" i="2"/>
  <c r="Y20" i="2"/>
  <c r="AC20" i="2"/>
  <c r="AG20" i="2"/>
  <c r="AK20" i="2"/>
  <c r="AO20" i="2"/>
  <c r="X21" i="2"/>
  <c r="AB21" i="2"/>
  <c r="AF21" i="2"/>
  <c r="AB2" i="2"/>
  <c r="AM2" i="2"/>
  <c r="AC3" i="2"/>
  <c r="AM3" i="2"/>
  <c r="AC4" i="2"/>
  <c r="AN4" i="2"/>
  <c r="AC5" i="2"/>
  <c r="AN5" i="2"/>
  <c r="AD6" i="2"/>
  <c r="AN6" i="2"/>
  <c r="AD7" i="2"/>
  <c r="AO7" i="2"/>
  <c r="AD8" i="2"/>
  <c r="AO8" i="2"/>
  <c r="AE9" i="2"/>
  <c r="AO9" i="2"/>
  <c r="AE10" i="2"/>
  <c r="AP10" i="2"/>
  <c r="AE11" i="2"/>
  <c r="AP11" i="2"/>
  <c r="AF12" i="2"/>
  <c r="AP12" i="2"/>
  <c r="AF13" i="2"/>
  <c r="AQ13" i="2"/>
  <c r="AF14" i="2"/>
  <c r="AQ14" i="2"/>
  <c r="AG15" i="2"/>
  <c r="AQ15" i="2"/>
  <c r="AG16" i="2"/>
  <c r="AR16" i="2"/>
  <c r="AG17" i="2"/>
  <c r="AR17" i="2"/>
  <c r="AF18" i="2"/>
  <c r="AN18" i="2"/>
  <c r="AA19" i="2"/>
  <c r="AI19" i="2"/>
  <c r="AQ19" i="2"/>
  <c r="AD20" i="2"/>
  <c r="AL20" i="2"/>
  <c r="Y21" i="2"/>
  <c r="AG21" i="2"/>
  <c r="AL21" i="2"/>
  <c r="AR21" i="2"/>
  <c r="AB22" i="2"/>
  <c r="AG22" i="2"/>
  <c r="AM22" i="2"/>
  <c r="AR22" i="2"/>
  <c r="AD2" i="2"/>
  <c r="AN2" i="2"/>
  <c r="AD3" i="2"/>
  <c r="AO3" i="2"/>
  <c r="AD4" i="2"/>
  <c r="AO4" i="2"/>
  <c r="AE5" i="2"/>
  <c r="AO5" i="2"/>
  <c r="AE6" i="2"/>
  <c r="AP6" i="2"/>
  <c r="AE7" i="2"/>
  <c r="AP7" i="2"/>
  <c r="AF8" i="2"/>
  <c r="AP8" i="2"/>
  <c r="AF9" i="2"/>
  <c r="AQ9" i="2"/>
  <c r="AF10" i="2"/>
  <c r="AQ10" i="2"/>
  <c r="AG11" i="2"/>
  <c r="AQ11" i="2"/>
  <c r="AG12" i="2"/>
  <c r="AR12" i="2"/>
  <c r="AG13" i="2"/>
  <c r="AR13" i="2"/>
  <c r="AH14" i="2"/>
  <c r="AR14" i="2"/>
  <c r="AH15" i="2"/>
  <c r="X16" i="2"/>
  <c r="AH16" i="2"/>
  <c r="X17" i="2"/>
  <c r="AI17" i="2"/>
  <c r="X18" i="2"/>
  <c r="AG18" i="2"/>
  <c r="AO18" i="2"/>
  <c r="AB19" i="2"/>
  <c r="AJ19" i="2"/>
  <c r="AR19" i="2"/>
  <c r="AE20" i="2"/>
  <c r="AM20" i="2"/>
  <c r="Z21" i="2"/>
  <c r="AH21" i="2"/>
  <c r="AN21" i="2"/>
  <c r="X22" i="2"/>
  <c r="AC22" i="2"/>
  <c r="AI22" i="2"/>
  <c r="AN22" i="2"/>
  <c r="AH2" i="2"/>
  <c r="AR2" i="2"/>
  <c r="AH3" i="2"/>
  <c r="X4" i="2"/>
  <c r="AH4" i="2"/>
  <c r="X5" i="2"/>
  <c r="AI5" i="2"/>
  <c r="X6" i="2"/>
  <c r="AI6" i="2"/>
  <c r="Y7" i="2"/>
  <c r="AI7" i="2"/>
  <c r="Y8" i="2"/>
  <c r="AJ8" i="2"/>
  <c r="Y9" i="2"/>
  <c r="AJ9" i="2"/>
  <c r="Z10" i="2"/>
  <c r="AJ10" i="2"/>
  <c r="Z11" i="2"/>
  <c r="AK11" i="2"/>
  <c r="Z12" i="2"/>
  <c r="AK12" i="2"/>
  <c r="AA13" i="2"/>
  <c r="AK13" i="2"/>
  <c r="AA14" i="2"/>
  <c r="AL14" i="2"/>
  <c r="AA15" i="2"/>
  <c r="AL15" i="2"/>
  <c r="AB16" i="2"/>
  <c r="AL16" i="2"/>
  <c r="AB17" i="2"/>
  <c r="AM17" i="2"/>
  <c r="AB18" i="2"/>
  <c r="AJ18" i="2"/>
  <c r="AR18" i="2"/>
  <c r="AE19" i="2"/>
  <c r="AM19" i="2"/>
  <c r="Z20" i="2"/>
  <c r="AH20" i="2"/>
  <c r="AP20" i="2"/>
  <c r="AC21" i="2"/>
  <c r="AJ21" i="2"/>
  <c r="AO21" i="2"/>
  <c r="Y22" i="2"/>
  <c r="AE22" i="2"/>
  <c r="AJ22" i="2"/>
  <c r="AO22" i="2"/>
  <c r="X2" i="2"/>
  <c r="AI2" i="2"/>
  <c r="Y3" i="2"/>
  <c r="AI3" i="2"/>
  <c r="Y4" i="2"/>
  <c r="AJ4" i="2"/>
  <c r="Y5" i="2"/>
  <c r="AJ5" i="2"/>
  <c r="Z6" i="2"/>
  <c r="AJ6" i="2"/>
  <c r="Z7" i="2"/>
  <c r="AK7" i="2"/>
  <c r="Z8" i="2"/>
  <c r="AK8" i="2"/>
  <c r="AA9" i="2"/>
  <c r="AK9" i="2"/>
  <c r="AA10" i="2"/>
  <c r="AL10" i="2"/>
  <c r="AA11" i="2"/>
  <c r="AL11" i="2"/>
  <c r="AB12" i="2"/>
  <c r="AL12" i="2"/>
  <c r="AB13" i="2"/>
  <c r="AM13" i="2"/>
  <c r="AB14" i="2"/>
  <c r="AM14" i="2"/>
  <c r="AC15" i="2"/>
  <c r="AM15" i="2"/>
  <c r="AC16" i="2"/>
  <c r="AN16" i="2"/>
  <c r="AC17" i="2"/>
  <c r="AN17" i="2"/>
  <c r="AC18" i="2"/>
  <c r="AK18" i="2"/>
  <c r="X19" i="2"/>
  <c r="AF19" i="2"/>
  <c r="AN19" i="2"/>
  <c r="AA20" i="2"/>
  <c r="AI20" i="2"/>
  <c r="AQ20" i="2"/>
  <c r="AD21" i="2"/>
  <c r="AK21" i="2"/>
  <c r="AP21" i="2"/>
  <c r="AA22" i="2"/>
  <c r="AF22" i="2"/>
  <c r="AK22" i="2"/>
  <c r="AQ22" i="2"/>
</calcChain>
</file>

<file path=xl/sharedStrings.xml><?xml version="1.0" encoding="utf-8"?>
<sst xmlns="http://schemas.openxmlformats.org/spreadsheetml/2006/main" count="4" uniqueCount="4">
  <si>
    <t>A =</t>
  </si>
  <si>
    <t xml:space="preserve">b = </t>
  </si>
  <si>
    <t xml:space="preserve">Ainv =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</si>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</sst>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H9" sqref="H9"/>
    </sheetView>
  </sheetViews>
  <sheetFormatPr defaultRowHeight="15" x14ac:dyDescent="0.25"/>
  <sheetData>
    <row r="2" spans="1:10" x14ac:dyDescent="0.25">
      <c r="B2">
        <v>1</v>
      </c>
      <c r="C2">
        <v>1</v>
      </c>
      <c r="D2">
        <v>1</v>
      </c>
      <c r="H2">
        <f t="array" ref="H2:J4">MINVERSE(B2:D4)</f>
        <v>-3</v>
      </c>
      <c r="I2">
        <v>5</v>
      </c>
      <c r="J2">
        <v>-2</v>
      </c>
    </row>
    <row r="3" spans="1:10" x14ac:dyDescent="0.25">
      <c r="A3" t="s">
        <v>0</v>
      </c>
      <c r="B3">
        <v>2</v>
      </c>
      <c r="C3">
        <v>1</v>
      </c>
      <c r="D3">
        <v>3</v>
      </c>
      <c r="G3" t="s">
        <v>2</v>
      </c>
      <c r="H3">
        <v>2.9999999999999996</v>
      </c>
      <c r="I3">
        <v>-2.9999999999999996</v>
      </c>
      <c r="J3">
        <v>1</v>
      </c>
    </row>
    <row r="4" spans="1:10" x14ac:dyDescent="0.25">
      <c r="B4">
        <v>3</v>
      </c>
      <c r="C4">
        <v>1</v>
      </c>
      <c r="D4">
        <v>6</v>
      </c>
      <c r="H4">
        <v>1</v>
      </c>
      <c r="I4">
        <v>-2</v>
      </c>
      <c r="J4">
        <v>1</v>
      </c>
    </row>
    <row r="6" spans="1:10" x14ac:dyDescent="0.25">
      <c r="B6">
        <v>4</v>
      </c>
      <c r="H6">
        <f t="array" ref="H6:H8">MMULT(H2:J4,B6:B8)</f>
        <v>13</v>
      </c>
    </row>
    <row r="7" spans="1:10" x14ac:dyDescent="0.25">
      <c r="A7" t="s">
        <v>1</v>
      </c>
      <c r="B7">
        <v>7</v>
      </c>
      <c r="G7" t="s">
        <v>3</v>
      </c>
      <c r="H7">
        <v>-3.9999999999999982</v>
      </c>
    </row>
    <row r="8" spans="1:10" x14ac:dyDescent="0.25">
      <c r="B8">
        <v>5</v>
      </c>
      <c r="H8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22"/>
  <sheetViews>
    <sheetView tabSelected="1" topLeftCell="Z1" workbookViewId="0">
      <selection activeCell="AS2" sqref="AS2"/>
    </sheetView>
  </sheetViews>
  <sheetFormatPr defaultRowHeight="15" x14ac:dyDescent="0.25"/>
  <sheetData>
    <row r="2" spans="2:44" x14ac:dyDescent="0.25">
      <c r="B2">
        <f ca="1">FLOOR(RAND()*25,1)</f>
        <v>4</v>
      </c>
      <c r="C2">
        <f t="shared" ref="C2:V17" ca="1" si="0">FLOOR(RAND()*25,1)</f>
        <v>15</v>
      </c>
      <c r="D2">
        <f t="shared" ca="1" si="0"/>
        <v>3</v>
      </c>
      <c r="E2">
        <f t="shared" ca="1" si="0"/>
        <v>21</v>
      </c>
      <c r="F2">
        <f t="shared" ca="1" si="0"/>
        <v>22</v>
      </c>
      <c r="G2">
        <f t="shared" ca="1" si="0"/>
        <v>17</v>
      </c>
      <c r="H2">
        <f t="shared" ca="1" si="0"/>
        <v>7</v>
      </c>
      <c r="I2">
        <f t="shared" ca="1" si="0"/>
        <v>6</v>
      </c>
      <c r="J2">
        <f t="shared" ca="1" si="0"/>
        <v>24</v>
      </c>
      <c r="K2">
        <f ca="1">FLOOR(RAND()*25,1)</f>
        <v>16</v>
      </c>
      <c r="L2">
        <f t="shared" ca="1" si="0"/>
        <v>12</v>
      </c>
      <c r="M2">
        <f t="shared" ca="1" si="0"/>
        <v>6</v>
      </c>
      <c r="N2">
        <f t="shared" ca="1" si="0"/>
        <v>24</v>
      </c>
      <c r="O2">
        <f t="shared" ca="1" si="0"/>
        <v>15</v>
      </c>
      <c r="P2">
        <f t="shared" ca="1" si="0"/>
        <v>6</v>
      </c>
      <c r="Q2">
        <f t="shared" ca="1" si="0"/>
        <v>1</v>
      </c>
      <c r="R2">
        <f t="shared" ca="1" si="0"/>
        <v>3</v>
      </c>
      <c r="S2">
        <f t="shared" ca="1" si="0"/>
        <v>12</v>
      </c>
      <c r="T2">
        <f t="shared" ca="1" si="0"/>
        <v>1</v>
      </c>
      <c r="U2">
        <f t="shared" ca="1" si="0"/>
        <v>2</v>
      </c>
      <c r="V2">
        <f t="shared" ca="1" si="0"/>
        <v>6</v>
      </c>
      <c r="X2">
        <f t="array" aca="1" ref="X2:AR22" ca="1">MINVERSE(B2:V22)</f>
        <v>-1.9078333906213454E-2</v>
      </c>
      <c r="Y2">
        <f ca="1"/>
        <v>1.2374934940443777E-2</v>
      </c>
      <c r="Z2">
        <f ca="1"/>
        <v>3.1712109837214476E-4</v>
      </c>
      <c r="AA2">
        <f ca="1"/>
        <v>-3.3337003450934814E-2</v>
      </c>
      <c r="AB2">
        <f ca="1"/>
        <v>-7.2193404432701926E-3</v>
      </c>
      <c r="AC2">
        <f ca="1"/>
        <v>2.5756027590814533E-2</v>
      </c>
      <c r="AD2">
        <f ca="1"/>
        <v>-3.0053342527257755E-2</v>
      </c>
      <c r="AE2">
        <f ca="1"/>
        <v>-2.750313719840285E-2</v>
      </c>
      <c r="AF2">
        <f ca="1"/>
        <v>9.2275600857865386E-3</v>
      </c>
      <c r="AG2">
        <f ca="1"/>
        <v>8.6451960418235836E-3</v>
      </c>
      <c r="AH2">
        <f ca="1"/>
        <v>1.0130595672310828E-2</v>
      </c>
      <c r="AI2">
        <f ca="1"/>
        <v>2.5020810468319055E-2</v>
      </c>
      <c r="AJ2">
        <f ca="1"/>
        <v>-2.2488766685110014E-2</v>
      </c>
      <c r="AK2">
        <f ca="1"/>
        <v>1.2197250819146325E-2</v>
      </c>
      <c r="AL2">
        <f ca="1"/>
        <v>4.4009235052676975E-2</v>
      </c>
      <c r="AM2">
        <f ca="1"/>
        <v>1.8964636889918351E-2</v>
      </c>
      <c r="AN2">
        <f ca="1"/>
        <v>-1.283402403598735E-2</v>
      </c>
      <c r="AO2">
        <f ca="1"/>
        <v>2.4030577279632759E-2</v>
      </c>
      <c r="AP2">
        <f ca="1"/>
        <v>-3.0542577629766924E-2</v>
      </c>
      <c r="AQ2">
        <f ca="1"/>
        <v>1.1549139861762125E-2</v>
      </c>
      <c r="AR2">
        <f ca="1"/>
        <v>-9.3110901176233288E-3</v>
      </c>
    </row>
    <row r="3" spans="2:44" x14ac:dyDescent="0.25">
      <c r="B3">
        <f t="shared" ref="B3:Q22" ca="1" si="1">FLOOR(RAND()*25,1)</f>
        <v>12</v>
      </c>
      <c r="C3">
        <f t="shared" ca="1" si="1"/>
        <v>9</v>
      </c>
      <c r="D3">
        <f t="shared" ca="1" si="1"/>
        <v>11</v>
      </c>
      <c r="E3">
        <f t="shared" ca="1" si="1"/>
        <v>16</v>
      </c>
      <c r="F3">
        <f t="shared" ca="1" si="1"/>
        <v>12</v>
      </c>
      <c r="G3">
        <f t="shared" ca="1" si="1"/>
        <v>22</v>
      </c>
      <c r="H3">
        <f t="shared" ca="1" si="1"/>
        <v>1</v>
      </c>
      <c r="I3">
        <f t="shared" ca="1" si="1"/>
        <v>0</v>
      </c>
      <c r="J3">
        <f t="shared" ca="1" si="1"/>
        <v>14</v>
      </c>
      <c r="K3">
        <f t="shared" ca="1" si="1"/>
        <v>20</v>
      </c>
      <c r="L3">
        <f t="shared" ca="1" si="1"/>
        <v>9</v>
      </c>
      <c r="M3">
        <f t="shared" ca="1" si="1"/>
        <v>7</v>
      </c>
      <c r="N3">
        <f t="shared" ca="1" si="1"/>
        <v>6</v>
      </c>
      <c r="O3">
        <f t="shared" ca="1" si="1"/>
        <v>21</v>
      </c>
      <c r="P3">
        <f t="shared" ca="1" si="1"/>
        <v>20</v>
      </c>
      <c r="Q3">
        <f t="shared" ca="1" si="1"/>
        <v>15</v>
      </c>
      <c r="R3">
        <f t="shared" ca="1" si="0"/>
        <v>17</v>
      </c>
      <c r="S3">
        <f t="shared" ca="1" si="0"/>
        <v>3</v>
      </c>
      <c r="T3">
        <f t="shared" ca="1" si="0"/>
        <v>1</v>
      </c>
      <c r="U3">
        <f t="shared" ca="1" si="0"/>
        <v>0</v>
      </c>
      <c r="V3">
        <f t="shared" ca="1" si="0"/>
        <v>7</v>
      </c>
      <c r="X3">
        <f ca="1"/>
        <v>7.9893154744176288E-3</v>
      </c>
      <c r="Y3">
        <f ca="1"/>
        <v>5.5463211393311672E-3</v>
      </c>
      <c r="Z3">
        <f ca="1"/>
        <v>3.3892869487151027E-2</v>
      </c>
      <c r="AA3">
        <f ca="1"/>
        <v>-6.0715975265410907E-2</v>
      </c>
      <c r="AB3">
        <f ca="1"/>
        <v>3.9693139851003485E-2</v>
      </c>
      <c r="AC3">
        <f ca="1"/>
        <v>1.1720378972217387E-2</v>
      </c>
      <c r="AD3">
        <f ca="1"/>
        <v>1.9623570965435908E-2</v>
      </c>
      <c r="AE3">
        <f ca="1"/>
        <v>-1.009177780866629E-2</v>
      </c>
      <c r="AF3">
        <f ca="1"/>
        <v>-3.1902017510106531E-2</v>
      </c>
      <c r="AG3">
        <f ca="1"/>
        <v>4.0254980246377782E-2</v>
      </c>
      <c r="AH3">
        <f ca="1"/>
        <v>-5.9788720429100634E-2</v>
      </c>
      <c r="AI3">
        <f ca="1"/>
        <v>7.8126044285072044E-3</v>
      </c>
      <c r="AJ3">
        <f ca="1"/>
        <v>4.1126355914029335E-3</v>
      </c>
      <c r="AK3">
        <f ca="1"/>
        <v>-5.7032440347147502E-2</v>
      </c>
      <c r="AL3">
        <f ca="1"/>
        <v>-3.9843754567669681E-3</v>
      </c>
      <c r="AM3">
        <f ca="1"/>
        <v>-1.8198142585500676E-2</v>
      </c>
      <c r="AN3">
        <f ca="1"/>
        <v>8.8147680999483852E-3</v>
      </c>
      <c r="AO3">
        <f ca="1"/>
        <v>0.11020364180261345</v>
      </c>
      <c r="AP3">
        <f ca="1"/>
        <v>-1.5432532988212757E-2</v>
      </c>
      <c r="AQ3">
        <f ca="1"/>
        <v>-4.4409676021061759E-2</v>
      </c>
      <c r="AR3">
        <f ca="1"/>
        <v>6.2660744989209427E-3</v>
      </c>
    </row>
    <row r="4" spans="2:44" x14ac:dyDescent="0.25">
      <c r="B4">
        <f t="shared" ca="1" si="1"/>
        <v>2</v>
      </c>
      <c r="C4">
        <f t="shared" ca="1" si="1"/>
        <v>22</v>
      </c>
      <c r="D4">
        <f t="shared" ca="1" si="1"/>
        <v>6</v>
      </c>
      <c r="E4">
        <f t="shared" ca="1" si="1"/>
        <v>15</v>
      </c>
      <c r="F4">
        <f t="shared" ca="1" si="1"/>
        <v>15</v>
      </c>
      <c r="G4">
        <f t="shared" ca="1" si="1"/>
        <v>10</v>
      </c>
      <c r="H4">
        <f t="shared" ca="1" si="1"/>
        <v>23</v>
      </c>
      <c r="I4">
        <f t="shared" ca="1" si="1"/>
        <v>24</v>
      </c>
      <c r="J4">
        <f t="shared" ca="1" si="1"/>
        <v>15</v>
      </c>
      <c r="K4">
        <f t="shared" ca="1" si="0"/>
        <v>17</v>
      </c>
      <c r="L4">
        <f t="shared" ca="1" si="0"/>
        <v>0</v>
      </c>
      <c r="M4">
        <f t="shared" ca="1" si="0"/>
        <v>21</v>
      </c>
      <c r="N4">
        <f t="shared" ca="1" si="0"/>
        <v>16</v>
      </c>
      <c r="O4">
        <f t="shared" ca="1" si="0"/>
        <v>13</v>
      </c>
      <c r="P4">
        <f t="shared" ca="1" si="0"/>
        <v>7</v>
      </c>
      <c r="Q4">
        <f t="shared" ca="1" si="0"/>
        <v>14</v>
      </c>
      <c r="R4">
        <f t="shared" ca="1" si="0"/>
        <v>1</v>
      </c>
      <c r="S4">
        <f t="shared" ca="1" si="0"/>
        <v>1</v>
      </c>
      <c r="T4">
        <f t="shared" ca="1" si="0"/>
        <v>5</v>
      </c>
      <c r="U4">
        <f t="shared" ca="1" si="0"/>
        <v>20</v>
      </c>
      <c r="V4">
        <f t="shared" ca="1" si="0"/>
        <v>12</v>
      </c>
      <c r="X4">
        <f ca="1"/>
        <v>-2.3437919175855085E-2</v>
      </c>
      <c r="Y4">
        <f ca="1"/>
        <v>-3.4251297877892976E-3</v>
      </c>
      <c r="Z4">
        <f ca="1"/>
        <v>-1.3828816933736691E-2</v>
      </c>
      <c r="AA4">
        <f ca="1"/>
        <v>-5.0416935175478022E-3</v>
      </c>
      <c r="AB4">
        <f ca="1"/>
        <v>4.5464856650419341E-2</v>
      </c>
      <c r="AC4">
        <f ca="1"/>
        <v>1.1981944682056135E-3</v>
      </c>
      <c r="AD4">
        <f ca="1"/>
        <v>5.6688051651439973E-3</v>
      </c>
      <c r="AE4">
        <f ca="1"/>
        <v>-4.1537668538527772E-5</v>
      </c>
      <c r="AF4">
        <f ca="1"/>
        <v>-5.5746851370729236E-3</v>
      </c>
      <c r="AG4">
        <f ca="1"/>
        <v>2.5168491068781815E-2</v>
      </c>
      <c r="AH4">
        <f ca="1"/>
        <v>-2.9854007814034616E-2</v>
      </c>
      <c r="AI4">
        <f ca="1"/>
        <v>-1.6017258490590722E-3</v>
      </c>
      <c r="AJ4">
        <f ca="1"/>
        <v>6.7517550502932452E-3</v>
      </c>
      <c r="AK4">
        <f ca="1"/>
        <v>-4.1530674176280181E-2</v>
      </c>
      <c r="AL4">
        <f ca="1"/>
        <v>1.9133227411863918E-3</v>
      </c>
      <c r="AM4">
        <f ca="1"/>
        <v>-4.5004502947204178E-3</v>
      </c>
      <c r="AN4">
        <f ca="1"/>
        <v>4.544422892579366E-2</v>
      </c>
      <c r="AO4">
        <f ca="1"/>
        <v>2.6384457308603891E-4</v>
      </c>
      <c r="AP4">
        <f ca="1"/>
        <v>3.7721502466094854E-2</v>
      </c>
      <c r="AQ4">
        <f ca="1"/>
        <v>-4.2562981121209223E-2</v>
      </c>
      <c r="AR4">
        <f ca="1"/>
        <v>-1.8657258078489454E-2</v>
      </c>
    </row>
    <row r="5" spans="2:44" x14ac:dyDescent="0.25">
      <c r="B5">
        <f t="shared" ca="1" si="1"/>
        <v>5</v>
      </c>
      <c r="C5">
        <f t="shared" ca="1" si="1"/>
        <v>13</v>
      </c>
      <c r="D5">
        <f t="shared" ca="1" si="1"/>
        <v>9</v>
      </c>
      <c r="E5">
        <f t="shared" ca="1" si="1"/>
        <v>15</v>
      </c>
      <c r="F5">
        <f t="shared" ca="1" si="1"/>
        <v>9</v>
      </c>
      <c r="G5">
        <f t="shared" ca="1" si="1"/>
        <v>0</v>
      </c>
      <c r="H5">
        <f t="shared" ca="1" si="1"/>
        <v>8</v>
      </c>
      <c r="I5">
        <f t="shared" ca="1" si="1"/>
        <v>15</v>
      </c>
      <c r="J5">
        <f t="shared" ca="1" si="1"/>
        <v>18</v>
      </c>
      <c r="K5">
        <f t="shared" ca="1" si="0"/>
        <v>17</v>
      </c>
      <c r="L5">
        <f t="shared" ca="1" si="0"/>
        <v>11</v>
      </c>
      <c r="M5">
        <f t="shared" ca="1" si="0"/>
        <v>24</v>
      </c>
      <c r="N5">
        <f t="shared" ca="1" si="0"/>
        <v>17</v>
      </c>
      <c r="O5">
        <f t="shared" ca="1" si="0"/>
        <v>15</v>
      </c>
      <c r="P5">
        <f t="shared" ca="1" si="0"/>
        <v>24</v>
      </c>
      <c r="Q5">
        <f t="shared" ca="1" si="0"/>
        <v>23</v>
      </c>
      <c r="R5">
        <f t="shared" ca="1" si="0"/>
        <v>12</v>
      </c>
      <c r="S5">
        <f t="shared" ca="1" si="0"/>
        <v>3</v>
      </c>
      <c r="T5">
        <f t="shared" ca="1" si="0"/>
        <v>14</v>
      </c>
      <c r="U5">
        <f t="shared" ca="1" si="0"/>
        <v>17</v>
      </c>
      <c r="V5">
        <f t="shared" ca="1" si="0"/>
        <v>7</v>
      </c>
      <c r="X5">
        <f ca="1"/>
        <v>-1.6974651606289151E-2</v>
      </c>
      <c r="Y5">
        <f ca="1"/>
        <v>4.0491323003952862E-2</v>
      </c>
      <c r="Z5">
        <f ca="1"/>
        <v>0.19634321043802822</v>
      </c>
      <c r="AA5">
        <f ca="1"/>
        <v>-0.13427495306543497</v>
      </c>
      <c r="AB5">
        <f ca="1"/>
        <v>-8.33278593622481E-3</v>
      </c>
      <c r="AC5">
        <f ca="1"/>
        <v>0.1661248958511804</v>
      </c>
      <c r="AD5">
        <f ca="1"/>
        <v>-4.5516971882024235E-2</v>
      </c>
      <c r="AE5">
        <f ca="1"/>
        <v>-0.17655083388747286</v>
      </c>
      <c r="AF5">
        <f ca="1"/>
        <v>-8.3435454003045015E-2</v>
      </c>
      <c r="AG5">
        <f ca="1"/>
        <v>-2.4395388678062232E-2</v>
      </c>
      <c r="AH5">
        <f ca="1"/>
        <v>-1.3632581327108878E-2</v>
      </c>
      <c r="AI5">
        <f ca="1"/>
        <v>6.8164311065890659E-2</v>
      </c>
      <c r="AJ5">
        <f ca="1"/>
        <v>-2.2711773375626611E-2</v>
      </c>
      <c r="AK5">
        <f ca="1"/>
        <v>-5.9565582451384571E-3</v>
      </c>
      <c r="AL5">
        <f ca="1"/>
        <v>-1.3281397563805241E-2</v>
      </c>
      <c r="AM5">
        <f ca="1"/>
        <v>-3.7783612530172712E-2</v>
      </c>
      <c r="AN5">
        <f ca="1"/>
        <v>-7.4867118989068282E-2</v>
      </c>
      <c r="AO5">
        <f ca="1"/>
        <v>0.19176343066816742</v>
      </c>
      <c r="AP5">
        <f ca="1"/>
        <v>-4.8909857730699842E-2</v>
      </c>
      <c r="AQ5">
        <f ca="1"/>
        <v>3.8223139798196422E-2</v>
      </c>
      <c r="AR5">
        <f ca="1"/>
        <v>3.2244887362225466E-3</v>
      </c>
    </row>
    <row r="6" spans="2:44" x14ac:dyDescent="0.25">
      <c r="B6">
        <f t="shared" ca="1" si="1"/>
        <v>4</v>
      </c>
      <c r="C6">
        <f t="shared" ca="1" si="1"/>
        <v>21</v>
      </c>
      <c r="D6">
        <f t="shared" ca="1" si="1"/>
        <v>20</v>
      </c>
      <c r="E6">
        <f t="shared" ca="1" si="1"/>
        <v>18</v>
      </c>
      <c r="F6">
        <f t="shared" ca="1" si="1"/>
        <v>14</v>
      </c>
      <c r="G6">
        <f t="shared" ca="1" si="1"/>
        <v>22</v>
      </c>
      <c r="H6">
        <f t="shared" ca="1" si="1"/>
        <v>4</v>
      </c>
      <c r="I6">
        <f t="shared" ca="1" si="1"/>
        <v>20</v>
      </c>
      <c r="J6">
        <f t="shared" ca="1" si="1"/>
        <v>24</v>
      </c>
      <c r="K6">
        <f t="shared" ca="1" si="0"/>
        <v>24</v>
      </c>
      <c r="L6">
        <f t="shared" ca="1" si="0"/>
        <v>22</v>
      </c>
      <c r="M6">
        <f t="shared" ca="1" si="0"/>
        <v>10</v>
      </c>
      <c r="N6">
        <f t="shared" ca="1" si="0"/>
        <v>11</v>
      </c>
      <c r="O6">
        <f t="shared" ca="1" si="0"/>
        <v>9</v>
      </c>
      <c r="P6">
        <f t="shared" ca="1" si="0"/>
        <v>8</v>
      </c>
      <c r="Q6">
        <f t="shared" ca="1" si="0"/>
        <v>5</v>
      </c>
      <c r="R6">
        <f t="shared" ca="1" si="0"/>
        <v>19</v>
      </c>
      <c r="S6">
        <f t="shared" ca="1" si="0"/>
        <v>16</v>
      </c>
      <c r="T6">
        <f t="shared" ca="1" si="0"/>
        <v>13</v>
      </c>
      <c r="U6">
        <f t="shared" ca="1" si="0"/>
        <v>6</v>
      </c>
      <c r="V6">
        <f t="shared" ca="1" si="0"/>
        <v>3</v>
      </c>
      <c r="X6">
        <f ca="1"/>
        <v>-6.2469421201095405E-3</v>
      </c>
      <c r="Y6">
        <f ca="1"/>
        <v>2.5114915598024611E-2</v>
      </c>
      <c r="Z6">
        <f ca="1"/>
        <v>-4.3224446531137016E-2</v>
      </c>
      <c r="AA6">
        <f ca="1"/>
        <v>2.4627781233832888E-2</v>
      </c>
      <c r="AB6">
        <f ca="1"/>
        <v>6.3450749065442113E-3</v>
      </c>
      <c r="AC6">
        <f ca="1"/>
        <v>-5.0931422939312729E-2</v>
      </c>
      <c r="AD6">
        <f ca="1"/>
        <v>1.5431844457170257E-2</v>
      </c>
      <c r="AE6">
        <f ca="1"/>
        <v>5.5779655410246529E-2</v>
      </c>
      <c r="AF6">
        <f ca="1"/>
        <v>-3.9111927263066979E-3</v>
      </c>
      <c r="AG6">
        <f ca="1"/>
        <v>1.7341168494399609E-2</v>
      </c>
      <c r="AH6">
        <f ca="1"/>
        <v>4.4472868219412771E-2</v>
      </c>
      <c r="AI6">
        <f ca="1"/>
        <v>-3.9033875720158033E-2</v>
      </c>
      <c r="AJ6">
        <f ca="1"/>
        <v>2.2603325312323751E-2</v>
      </c>
      <c r="AK6">
        <f ca="1"/>
        <v>-8.4258305291467581E-3</v>
      </c>
      <c r="AL6">
        <f ca="1"/>
        <v>-1.7442350731037816E-2</v>
      </c>
      <c r="AM6">
        <f ca="1"/>
        <v>-2.401602071320117E-3</v>
      </c>
      <c r="AN6">
        <f ca="1"/>
        <v>3.641121657151844E-2</v>
      </c>
      <c r="AO6">
        <f ca="1"/>
        <v>-8.2931409063711256E-2</v>
      </c>
      <c r="AP6">
        <f ca="1"/>
        <v>4.786107013880004E-2</v>
      </c>
      <c r="AQ6">
        <f ca="1"/>
        <v>-7.147605107702344E-3</v>
      </c>
      <c r="AR6">
        <f ca="1"/>
        <v>-2.6863577324883221E-2</v>
      </c>
    </row>
    <row r="7" spans="2:44" x14ac:dyDescent="0.25">
      <c r="B7">
        <f t="shared" ca="1" si="1"/>
        <v>11</v>
      </c>
      <c r="C7">
        <f t="shared" ca="1" si="1"/>
        <v>17</v>
      </c>
      <c r="D7">
        <f t="shared" ca="1" si="1"/>
        <v>24</v>
      </c>
      <c r="E7">
        <f t="shared" ca="1" si="1"/>
        <v>6</v>
      </c>
      <c r="F7">
        <f t="shared" ca="1" si="1"/>
        <v>8</v>
      </c>
      <c r="G7">
        <f t="shared" ca="1" si="1"/>
        <v>9</v>
      </c>
      <c r="H7">
        <f t="shared" ca="1" si="1"/>
        <v>1</v>
      </c>
      <c r="I7">
        <f t="shared" ca="1" si="1"/>
        <v>3</v>
      </c>
      <c r="J7">
        <f t="shared" ca="1" si="1"/>
        <v>20</v>
      </c>
      <c r="K7">
        <f t="shared" ca="1" si="0"/>
        <v>17</v>
      </c>
      <c r="L7">
        <f t="shared" ca="1" si="0"/>
        <v>11</v>
      </c>
      <c r="M7">
        <f t="shared" ca="1" si="0"/>
        <v>0</v>
      </c>
      <c r="N7">
        <f t="shared" ca="1" si="0"/>
        <v>5</v>
      </c>
      <c r="O7">
        <f t="shared" ca="1" si="0"/>
        <v>22</v>
      </c>
      <c r="P7">
        <f t="shared" ca="1" si="0"/>
        <v>17</v>
      </c>
      <c r="Q7">
        <f t="shared" ca="1" si="0"/>
        <v>3</v>
      </c>
      <c r="R7">
        <f t="shared" ca="1" si="0"/>
        <v>8</v>
      </c>
      <c r="S7">
        <f t="shared" ca="1" si="0"/>
        <v>12</v>
      </c>
      <c r="T7">
        <f t="shared" ca="1" si="0"/>
        <v>17</v>
      </c>
      <c r="U7">
        <f t="shared" ca="1" si="0"/>
        <v>15</v>
      </c>
      <c r="V7">
        <f t="shared" ca="1" si="0"/>
        <v>21</v>
      </c>
      <c r="X7">
        <f ca="1"/>
        <v>-9.5368826541276999E-3</v>
      </c>
      <c r="Y7">
        <f ca="1"/>
        <v>1.8085505534977057E-2</v>
      </c>
      <c r="Z7">
        <f ca="1"/>
        <v>-6.1198610064418429E-2</v>
      </c>
      <c r="AA7">
        <f ca="1"/>
        <v>9.3587728053066126E-3</v>
      </c>
      <c r="AB7">
        <f ca="1"/>
        <v>6.8045811822244747E-3</v>
      </c>
      <c r="AC7">
        <f ca="1"/>
        <v>-6.6323983338088019E-2</v>
      </c>
      <c r="AD7">
        <f ca="1"/>
        <v>3.2472104222128012E-2</v>
      </c>
      <c r="AE7">
        <f ca="1"/>
        <v>6.689062048316724E-2</v>
      </c>
      <c r="AF7">
        <f ca="1"/>
        <v>2.2535391258289995E-2</v>
      </c>
      <c r="AG7">
        <f ca="1"/>
        <v>1.5015162196327292E-3</v>
      </c>
      <c r="AH7">
        <f ca="1"/>
        <v>2.3990322644653905E-2</v>
      </c>
      <c r="AI7">
        <f ca="1"/>
        <v>-1.8774949267259429E-2</v>
      </c>
      <c r="AJ7">
        <f ca="1"/>
        <v>1.0814024138661473E-3</v>
      </c>
      <c r="AK7">
        <f ca="1"/>
        <v>2.2972329429452754E-2</v>
      </c>
      <c r="AL7">
        <f ca="1"/>
        <v>1.1641270949939475E-2</v>
      </c>
      <c r="AM7">
        <f ca="1"/>
        <v>1.2983691858289121E-2</v>
      </c>
      <c r="AN7">
        <f ca="1"/>
        <v>2.7485186600987834E-2</v>
      </c>
      <c r="AO7">
        <f ca="1"/>
        <v>-7.4446331740358584E-2</v>
      </c>
      <c r="AP7">
        <f ca="1"/>
        <v>5.0322540722130184E-3</v>
      </c>
      <c r="AQ7">
        <f ca="1"/>
        <v>2.4831712383338207E-3</v>
      </c>
      <c r="AR7">
        <f ca="1"/>
        <v>-2.2577396396730124E-2</v>
      </c>
    </row>
    <row r="8" spans="2:44" x14ac:dyDescent="0.25">
      <c r="B8">
        <f t="shared" ca="1" si="1"/>
        <v>7</v>
      </c>
      <c r="C8">
        <f t="shared" ca="1" si="1"/>
        <v>20</v>
      </c>
      <c r="D8">
        <f t="shared" ca="1" si="1"/>
        <v>23</v>
      </c>
      <c r="E8">
        <f t="shared" ca="1" si="1"/>
        <v>9</v>
      </c>
      <c r="F8">
        <f t="shared" ca="1" si="1"/>
        <v>5</v>
      </c>
      <c r="G8">
        <f t="shared" ca="1" si="1"/>
        <v>22</v>
      </c>
      <c r="H8">
        <f t="shared" ca="1" si="1"/>
        <v>6</v>
      </c>
      <c r="I8">
        <f t="shared" ca="1" si="1"/>
        <v>2</v>
      </c>
      <c r="J8">
        <f t="shared" ca="1" si="1"/>
        <v>10</v>
      </c>
      <c r="K8">
        <f t="shared" ca="1" si="0"/>
        <v>8</v>
      </c>
      <c r="L8">
        <f t="shared" ca="1" si="0"/>
        <v>0</v>
      </c>
      <c r="M8">
        <f t="shared" ca="1" si="0"/>
        <v>23</v>
      </c>
      <c r="N8">
        <f t="shared" ca="1" si="0"/>
        <v>24</v>
      </c>
      <c r="O8">
        <f t="shared" ca="1" si="0"/>
        <v>6</v>
      </c>
      <c r="P8">
        <f t="shared" ca="1" si="0"/>
        <v>12</v>
      </c>
      <c r="Q8">
        <f t="shared" ca="1" si="0"/>
        <v>13</v>
      </c>
      <c r="R8">
        <f t="shared" ca="1" si="0"/>
        <v>5</v>
      </c>
      <c r="S8">
        <f t="shared" ca="1" si="0"/>
        <v>1</v>
      </c>
      <c r="T8">
        <f t="shared" ca="1" si="0"/>
        <v>24</v>
      </c>
      <c r="U8">
        <f t="shared" ca="1" si="0"/>
        <v>17</v>
      </c>
      <c r="V8">
        <f t="shared" ca="1" si="0"/>
        <v>17</v>
      </c>
      <c r="X8">
        <f ca="1"/>
        <v>4.0109775609987977E-2</v>
      </c>
      <c r="Y8">
        <f ca="1"/>
        <v>-3.1285681440464168E-2</v>
      </c>
      <c r="Z8">
        <f ca="1"/>
        <v>6.4230216879046564E-2</v>
      </c>
      <c r="AA8">
        <f ca="1"/>
        <v>8.3339140687003054E-3</v>
      </c>
      <c r="AB8">
        <f ca="1"/>
        <v>-3.5229266265541216E-2</v>
      </c>
      <c r="AC8">
        <f ca="1"/>
        <v>2.8595562574668682E-2</v>
      </c>
      <c r="AD8">
        <f ca="1"/>
        <v>-1.6876982403104653E-2</v>
      </c>
      <c r="AE8">
        <f ca="1"/>
        <v>-5.0348008574826998E-2</v>
      </c>
      <c r="AF8">
        <f ca="1"/>
        <v>5.6753806362100671E-4</v>
      </c>
      <c r="AG8">
        <f ca="1"/>
        <v>-2.4657896593709445E-2</v>
      </c>
      <c r="AH8">
        <f ca="1"/>
        <v>-2.8854334058798253E-2</v>
      </c>
      <c r="AI8">
        <f ca="1"/>
        <v>2.2039418854928595E-2</v>
      </c>
      <c r="AJ8">
        <f ca="1"/>
        <v>1.5126576043743256E-2</v>
      </c>
      <c r="AK8">
        <f ca="1"/>
        <v>9.3312751771192567E-3</v>
      </c>
      <c r="AL8">
        <f ca="1"/>
        <v>-2.3103981646228892E-2</v>
      </c>
      <c r="AM8">
        <f ca="1"/>
        <v>-1.8260534366937833E-2</v>
      </c>
      <c r="AN8">
        <f ca="1"/>
        <v>-3.8336465275195165E-2</v>
      </c>
      <c r="AO8">
        <f ca="1"/>
        <v>1.9508530179670511E-2</v>
      </c>
      <c r="AP8">
        <f ca="1"/>
        <v>-2.1351008748874561E-2</v>
      </c>
      <c r="AQ8">
        <f ca="1"/>
        <v>3.1518341866590242E-2</v>
      </c>
      <c r="AR8">
        <f ca="1"/>
        <v>5.1526728422382637E-2</v>
      </c>
    </row>
    <row r="9" spans="2:44" x14ac:dyDescent="0.25">
      <c r="B9">
        <f t="shared" ca="1" si="1"/>
        <v>3</v>
      </c>
      <c r="C9">
        <f t="shared" ca="1" si="1"/>
        <v>22</v>
      </c>
      <c r="D9">
        <f t="shared" ca="1" si="1"/>
        <v>4</v>
      </c>
      <c r="E9">
        <f t="shared" ca="1" si="1"/>
        <v>7</v>
      </c>
      <c r="F9">
        <f t="shared" ca="1" si="1"/>
        <v>2</v>
      </c>
      <c r="G9">
        <f t="shared" ca="1" si="1"/>
        <v>6</v>
      </c>
      <c r="H9">
        <f t="shared" ca="1" si="1"/>
        <v>13</v>
      </c>
      <c r="I9">
        <f t="shared" ca="1" si="1"/>
        <v>20</v>
      </c>
      <c r="J9">
        <f t="shared" ca="1" si="1"/>
        <v>21</v>
      </c>
      <c r="K9">
        <f t="shared" ca="1" si="0"/>
        <v>10</v>
      </c>
      <c r="L9">
        <f t="shared" ca="1" si="0"/>
        <v>12</v>
      </c>
      <c r="M9">
        <f t="shared" ca="1" si="0"/>
        <v>3</v>
      </c>
      <c r="N9">
        <f t="shared" ca="1" si="0"/>
        <v>3</v>
      </c>
      <c r="O9">
        <f t="shared" ca="1" si="0"/>
        <v>24</v>
      </c>
      <c r="P9">
        <f t="shared" ca="1" si="0"/>
        <v>11</v>
      </c>
      <c r="Q9">
        <f t="shared" ca="1" si="0"/>
        <v>4</v>
      </c>
      <c r="R9">
        <f t="shared" ca="1" si="0"/>
        <v>11</v>
      </c>
      <c r="S9">
        <f t="shared" ca="1" si="0"/>
        <v>6</v>
      </c>
      <c r="T9">
        <f t="shared" ca="1" si="0"/>
        <v>1</v>
      </c>
      <c r="U9">
        <f t="shared" ca="1" si="0"/>
        <v>16</v>
      </c>
      <c r="V9">
        <f t="shared" ca="1" si="0"/>
        <v>19</v>
      </c>
      <c r="X9">
        <f ca="1"/>
        <v>-3.334725380562114E-2</v>
      </c>
      <c r="Y9">
        <f ca="1"/>
        <v>9.0382097318469619E-4</v>
      </c>
      <c r="Z9">
        <f ca="1"/>
        <v>-1.7577260081364343E-2</v>
      </c>
      <c r="AA9">
        <f ca="1"/>
        <v>1.7641535812879328E-3</v>
      </c>
      <c r="AB9">
        <f ca="1"/>
        <v>1.251887573424448E-2</v>
      </c>
      <c r="AC9">
        <f ca="1"/>
        <v>-2.3244559915495695E-2</v>
      </c>
      <c r="AD9">
        <f ca="1"/>
        <v>-6.3600757598427406E-3</v>
      </c>
      <c r="AE9">
        <f ca="1"/>
        <v>3.1262253468298473E-2</v>
      </c>
      <c r="AF9">
        <f ca="1"/>
        <v>1.5877208993425953E-2</v>
      </c>
      <c r="AG9">
        <f ca="1"/>
        <v>-7.6821036109955059E-3</v>
      </c>
      <c r="AH9">
        <f ca="1"/>
        <v>2.5250372052214129E-2</v>
      </c>
      <c r="AI9">
        <f ca="1"/>
        <v>-8.9477385605188035E-3</v>
      </c>
      <c r="AJ9">
        <f ca="1"/>
        <v>-1.6289838872979599E-2</v>
      </c>
      <c r="AK9">
        <f ca="1"/>
        <v>1.5391873230655342E-2</v>
      </c>
      <c r="AL9">
        <f ca="1"/>
        <v>2.7651155459811227E-2</v>
      </c>
      <c r="AM9">
        <f ca="1"/>
        <v>2.028914404286513E-2</v>
      </c>
      <c r="AN9">
        <f ca="1"/>
        <v>1.3870748177823758E-2</v>
      </c>
      <c r="AO9">
        <f ca="1"/>
        <v>-4.0155938631829723E-2</v>
      </c>
      <c r="AP9">
        <f ca="1"/>
        <v>-2.6406218071853352E-3</v>
      </c>
      <c r="AQ9">
        <f ca="1"/>
        <v>1.5827682607136587E-2</v>
      </c>
      <c r="AR9">
        <f ca="1"/>
        <v>-1.938895804713163E-2</v>
      </c>
    </row>
    <row r="10" spans="2:44" x14ac:dyDescent="0.25">
      <c r="B10">
        <f t="shared" ca="1" si="1"/>
        <v>4</v>
      </c>
      <c r="C10">
        <f t="shared" ca="1" si="1"/>
        <v>21</v>
      </c>
      <c r="D10">
        <f t="shared" ca="1" si="1"/>
        <v>16</v>
      </c>
      <c r="E10">
        <f t="shared" ca="1" si="1"/>
        <v>5</v>
      </c>
      <c r="F10">
        <f t="shared" ca="1" si="1"/>
        <v>9</v>
      </c>
      <c r="G10">
        <f t="shared" ca="1" si="1"/>
        <v>20</v>
      </c>
      <c r="H10">
        <f t="shared" ca="1" si="1"/>
        <v>17</v>
      </c>
      <c r="I10">
        <f t="shared" ca="1" si="1"/>
        <v>11</v>
      </c>
      <c r="J10">
        <f t="shared" ca="1" si="1"/>
        <v>16</v>
      </c>
      <c r="K10">
        <f t="shared" ca="1" si="0"/>
        <v>8</v>
      </c>
      <c r="L10">
        <f t="shared" ca="1" si="0"/>
        <v>1</v>
      </c>
      <c r="M10">
        <f t="shared" ca="1" si="0"/>
        <v>7</v>
      </c>
      <c r="N10">
        <f t="shared" ca="1" si="0"/>
        <v>20</v>
      </c>
      <c r="O10">
        <f t="shared" ca="1" si="0"/>
        <v>1</v>
      </c>
      <c r="P10">
        <f t="shared" ca="1" si="0"/>
        <v>6</v>
      </c>
      <c r="Q10">
        <f t="shared" ca="1" si="0"/>
        <v>7</v>
      </c>
      <c r="R10">
        <f t="shared" ca="1" si="0"/>
        <v>13</v>
      </c>
      <c r="S10">
        <f t="shared" ca="1" si="0"/>
        <v>3</v>
      </c>
      <c r="T10">
        <f t="shared" ca="1" si="0"/>
        <v>5</v>
      </c>
      <c r="U10">
        <f t="shared" ca="1" si="0"/>
        <v>22</v>
      </c>
      <c r="V10">
        <f t="shared" ca="1" si="0"/>
        <v>23</v>
      </c>
      <c r="X10">
        <f ca="1"/>
        <v>2.4284919664572685E-3</v>
      </c>
      <c r="Y10">
        <f ca="1"/>
        <v>-1.6421871962477217E-2</v>
      </c>
      <c r="Z10">
        <f ca="1"/>
        <v>-0.24119639371408672</v>
      </c>
      <c r="AA10">
        <f ca="1"/>
        <v>0.10627617043445302</v>
      </c>
      <c r="AB10">
        <f ca="1"/>
        <v>6.2740281222457117E-2</v>
      </c>
      <c r="AC10">
        <f ca="1"/>
        <v>-0.16864833720555361</v>
      </c>
      <c r="AD10">
        <f ca="1"/>
        <v>4.4624174706036454E-2</v>
      </c>
      <c r="AE10">
        <f ca="1"/>
        <v>0.20147185773146439</v>
      </c>
      <c r="AF10">
        <f ca="1"/>
        <v>4.6570363132531031E-2</v>
      </c>
      <c r="AG10">
        <f ca="1"/>
        <v>8.3295314759937913E-2</v>
      </c>
      <c r="AH10">
        <f ca="1"/>
        <v>9.5039393515599039E-3</v>
      </c>
      <c r="AI10">
        <f ca="1"/>
        <v>-5.7758439149445333E-2</v>
      </c>
      <c r="AJ10">
        <f ca="1"/>
        <v>4.5205282728721756E-3</v>
      </c>
      <c r="AK10">
        <f ca="1"/>
        <v>-2.4280938212921897E-3</v>
      </c>
      <c r="AL10">
        <f ca="1"/>
        <v>4.2618908544240448E-2</v>
      </c>
      <c r="AM10">
        <f ca="1"/>
        <v>2.7302704095941675E-2</v>
      </c>
      <c r="AN10">
        <f ca="1"/>
        <v>0.10711910644770271</v>
      </c>
      <c r="AO10">
        <f ca="1"/>
        <v>-0.17383528313630595</v>
      </c>
      <c r="AP10">
        <f ca="1"/>
        <v>8.3053501723598752E-2</v>
      </c>
      <c r="AQ10">
        <f ca="1"/>
        <v>-6.9959462262713684E-2</v>
      </c>
      <c r="AR10">
        <f ca="1"/>
        <v>-9.6548205291119682E-2</v>
      </c>
    </row>
    <row r="11" spans="2:44" x14ac:dyDescent="0.25">
      <c r="B11">
        <f t="shared" ca="1" si="1"/>
        <v>22</v>
      </c>
      <c r="C11">
        <f t="shared" ca="1" si="1"/>
        <v>21</v>
      </c>
      <c r="D11">
        <f t="shared" ca="1" si="1"/>
        <v>16</v>
      </c>
      <c r="E11">
        <f t="shared" ca="1" si="1"/>
        <v>4</v>
      </c>
      <c r="F11">
        <f t="shared" ca="1" si="1"/>
        <v>24</v>
      </c>
      <c r="G11">
        <f t="shared" ca="1" si="1"/>
        <v>6</v>
      </c>
      <c r="H11">
        <f t="shared" ca="1" si="1"/>
        <v>19</v>
      </c>
      <c r="I11">
        <f t="shared" ca="1" si="1"/>
        <v>3</v>
      </c>
      <c r="J11">
        <f t="shared" ca="1" si="1"/>
        <v>15</v>
      </c>
      <c r="K11">
        <f t="shared" ca="1" si="0"/>
        <v>12</v>
      </c>
      <c r="L11">
        <f t="shared" ca="1" si="0"/>
        <v>1</v>
      </c>
      <c r="M11">
        <f t="shared" ca="1" si="0"/>
        <v>13</v>
      </c>
      <c r="N11">
        <f t="shared" ca="1" si="0"/>
        <v>3</v>
      </c>
      <c r="O11">
        <f t="shared" ca="1" si="0"/>
        <v>3</v>
      </c>
      <c r="P11">
        <f t="shared" ca="1" si="0"/>
        <v>4</v>
      </c>
      <c r="Q11">
        <f t="shared" ca="1" si="0"/>
        <v>20</v>
      </c>
      <c r="R11">
        <f t="shared" ca="1" si="0"/>
        <v>6</v>
      </c>
      <c r="S11">
        <f t="shared" ca="1" si="0"/>
        <v>3</v>
      </c>
      <c r="T11">
        <f t="shared" ca="1" si="0"/>
        <v>23</v>
      </c>
      <c r="U11">
        <f t="shared" ca="1" si="0"/>
        <v>22</v>
      </c>
      <c r="V11">
        <f t="shared" ca="1" si="0"/>
        <v>8</v>
      </c>
      <c r="X11">
        <f ca="1"/>
        <v>2.1205951143275104E-2</v>
      </c>
      <c r="Y11">
        <f ca="1"/>
        <v>-1.3725695241362159E-2</v>
      </c>
      <c r="Z11">
        <f ca="1"/>
        <v>0.11429258955123087</v>
      </c>
      <c r="AA11">
        <f ca="1"/>
        <v>2.2495086219530202E-3</v>
      </c>
      <c r="AB11">
        <f ca="1"/>
        <v>-3.953443891734449E-2</v>
      </c>
      <c r="AC11">
        <f ca="1"/>
        <v>0.10563026767607475</v>
      </c>
      <c r="AD11">
        <f ca="1"/>
        <v>-5.8245515060858191E-2</v>
      </c>
      <c r="AE11">
        <f ca="1"/>
        <v>-0.13035459488076795</v>
      </c>
      <c r="AF11">
        <f ca="1"/>
        <v>2.1010722473928534E-2</v>
      </c>
      <c r="AG11">
        <f ca="1"/>
        <v>-5.8578869514458912E-2</v>
      </c>
      <c r="AH11">
        <f ca="1"/>
        <v>-3.2402803630166019E-3</v>
      </c>
      <c r="AI11">
        <f ca="1"/>
        <v>3.0870848291000827E-2</v>
      </c>
      <c r="AJ11">
        <f ca="1"/>
        <v>-1.6083103180011379E-2</v>
      </c>
      <c r="AK11">
        <f ca="1"/>
        <v>3.310692899353411E-2</v>
      </c>
      <c r="AL11">
        <f ca="1"/>
        <v>-1.0152409122836723E-2</v>
      </c>
      <c r="AM11">
        <f ca="1"/>
        <v>-5.9160385208333289E-3</v>
      </c>
      <c r="AN11">
        <f ca="1"/>
        <v>-8.2094629160898533E-2</v>
      </c>
      <c r="AO11">
        <f ca="1"/>
        <v>5.6290302633552343E-2</v>
      </c>
      <c r="AP11">
        <f ca="1"/>
        <v>-5.5677346976845038E-2</v>
      </c>
      <c r="AQ11">
        <f ca="1"/>
        <v>4.1221353376124877E-2</v>
      </c>
      <c r="AR11">
        <f ca="1"/>
        <v>6.1616493813575E-2</v>
      </c>
    </row>
    <row r="12" spans="2:44" x14ac:dyDescent="0.25">
      <c r="B12">
        <f t="shared" ca="1" si="1"/>
        <v>8</v>
      </c>
      <c r="C12">
        <f t="shared" ca="1" si="1"/>
        <v>19</v>
      </c>
      <c r="D12">
        <f t="shared" ca="1" si="1"/>
        <v>0</v>
      </c>
      <c r="E12">
        <f t="shared" ca="1" si="1"/>
        <v>6</v>
      </c>
      <c r="F12">
        <f t="shared" ca="1" si="1"/>
        <v>19</v>
      </c>
      <c r="G12">
        <f t="shared" ca="1" si="1"/>
        <v>3</v>
      </c>
      <c r="H12">
        <f t="shared" ca="1" si="1"/>
        <v>4</v>
      </c>
      <c r="I12">
        <f t="shared" ca="1" si="1"/>
        <v>13</v>
      </c>
      <c r="J12">
        <f t="shared" ca="1" si="1"/>
        <v>12</v>
      </c>
      <c r="K12">
        <f t="shared" ca="1" si="0"/>
        <v>4</v>
      </c>
      <c r="L12">
        <f t="shared" ca="1" si="0"/>
        <v>18</v>
      </c>
      <c r="M12">
        <f t="shared" ca="1" si="0"/>
        <v>17</v>
      </c>
      <c r="N12">
        <f t="shared" ca="1" si="0"/>
        <v>23</v>
      </c>
      <c r="O12">
        <f t="shared" ca="1" si="0"/>
        <v>0</v>
      </c>
      <c r="P12">
        <f t="shared" ca="1" si="0"/>
        <v>0</v>
      </c>
      <c r="Q12">
        <f t="shared" ca="1" si="0"/>
        <v>6</v>
      </c>
      <c r="R12">
        <f t="shared" ca="1" si="0"/>
        <v>2</v>
      </c>
      <c r="S12">
        <f t="shared" ca="1" si="0"/>
        <v>6</v>
      </c>
      <c r="T12">
        <f t="shared" ca="1" si="0"/>
        <v>6</v>
      </c>
      <c r="U12">
        <f t="shared" ca="1" si="0"/>
        <v>21</v>
      </c>
      <c r="V12">
        <f t="shared" ca="1" si="0"/>
        <v>5</v>
      </c>
      <c r="X12">
        <f ca="1"/>
        <v>1.7115192310939414E-2</v>
      </c>
      <c r="Y12">
        <f ca="1"/>
        <v>-6.6982520810634867E-3</v>
      </c>
      <c r="Z12">
        <f ca="1"/>
        <v>3.3605689749027612E-2</v>
      </c>
      <c r="AA12">
        <f ca="1"/>
        <v>1.1900709632209976E-2</v>
      </c>
      <c r="AB12">
        <f ca="1"/>
        <v>-2.8730842553400481E-2</v>
      </c>
      <c r="AC12">
        <f ca="1"/>
        <v>3.4056265096458142E-2</v>
      </c>
      <c r="AD12">
        <f ca="1"/>
        <v>2.1210592984332397E-3</v>
      </c>
      <c r="AE12">
        <f ca="1"/>
        <v>-2.6278532836302521E-2</v>
      </c>
      <c r="AF12">
        <f ca="1"/>
        <v>-3.3916772923254492E-2</v>
      </c>
      <c r="AG12">
        <f ca="1"/>
        <v>-3.8040870283772926E-2</v>
      </c>
      <c r="AH12">
        <f ca="1"/>
        <v>3.9753921258791722E-2</v>
      </c>
      <c r="AI12">
        <f ca="1"/>
        <v>5.4634231914626082E-3</v>
      </c>
      <c r="AJ12">
        <f ca="1"/>
        <v>1.0268469527561185E-2</v>
      </c>
      <c r="AK12">
        <f ca="1"/>
        <v>2.2032360048390348E-2</v>
      </c>
      <c r="AL12">
        <f ca="1"/>
        <v>-2.9238996042976351E-2</v>
      </c>
      <c r="AM12">
        <f ca="1"/>
        <v>-3.2361820983268792E-2</v>
      </c>
      <c r="AN12">
        <f ca="1"/>
        <v>-3.372375074584421E-2</v>
      </c>
      <c r="AO12">
        <f ca="1"/>
        <v>-1.0075735507601616E-2</v>
      </c>
      <c r="AP12">
        <f ca="1"/>
        <v>9.4877306337016725E-3</v>
      </c>
      <c r="AQ12">
        <f ca="1"/>
        <v>3.1510657966664773E-2</v>
      </c>
      <c r="AR12">
        <f ca="1"/>
        <v>4.1703315136663581E-2</v>
      </c>
    </row>
    <row r="13" spans="2:44" x14ac:dyDescent="0.25">
      <c r="B13">
        <f t="shared" ca="1" si="1"/>
        <v>15</v>
      </c>
      <c r="C13">
        <f t="shared" ca="1" si="1"/>
        <v>15</v>
      </c>
      <c r="D13">
        <f t="shared" ca="1" si="1"/>
        <v>15</v>
      </c>
      <c r="E13">
        <f t="shared" ca="1" si="1"/>
        <v>13</v>
      </c>
      <c r="F13">
        <f t="shared" ca="1" si="1"/>
        <v>3</v>
      </c>
      <c r="G13">
        <f t="shared" ca="1" si="1"/>
        <v>21</v>
      </c>
      <c r="H13">
        <f t="shared" ca="1" si="1"/>
        <v>22</v>
      </c>
      <c r="I13">
        <f t="shared" ca="1" si="1"/>
        <v>6</v>
      </c>
      <c r="J13">
        <f t="shared" ca="1" si="1"/>
        <v>24</v>
      </c>
      <c r="K13">
        <f t="shared" ca="1" si="0"/>
        <v>0</v>
      </c>
      <c r="L13">
        <f t="shared" ca="1" si="0"/>
        <v>21</v>
      </c>
      <c r="M13">
        <f t="shared" ca="1" si="0"/>
        <v>22</v>
      </c>
      <c r="N13">
        <f t="shared" ca="1" si="0"/>
        <v>18</v>
      </c>
      <c r="O13">
        <f t="shared" ca="1" si="0"/>
        <v>21</v>
      </c>
      <c r="P13">
        <f t="shared" ca="1" si="0"/>
        <v>5</v>
      </c>
      <c r="Q13">
        <f t="shared" ca="1" si="0"/>
        <v>11</v>
      </c>
      <c r="R13">
        <f t="shared" ca="1" si="0"/>
        <v>15</v>
      </c>
      <c r="S13">
        <f t="shared" ca="1" si="0"/>
        <v>1</v>
      </c>
      <c r="T13">
        <f t="shared" ca="1" si="0"/>
        <v>3</v>
      </c>
      <c r="U13">
        <f t="shared" ca="1" si="0"/>
        <v>22</v>
      </c>
      <c r="V13">
        <f t="shared" ca="1" si="0"/>
        <v>7</v>
      </c>
      <c r="X13">
        <f ca="1"/>
        <v>-1.7404548334219623E-2</v>
      </c>
      <c r="Y13">
        <f ca="1"/>
        <v>5.1169747235275268E-3</v>
      </c>
      <c r="Z13">
        <f ca="1"/>
        <v>-0.2075391787723587</v>
      </c>
      <c r="AA13">
        <f ca="1"/>
        <v>0.10161093300640983</v>
      </c>
      <c r="AB13">
        <f ca="1"/>
        <v>5.0907441174947214E-2</v>
      </c>
      <c r="AC13">
        <f ca="1"/>
        <v>-0.19179403688851482</v>
      </c>
      <c r="AD13">
        <f ca="1"/>
        <v>8.0830930461000802E-2</v>
      </c>
      <c r="AE13">
        <f ca="1"/>
        <v>0.21454317077817595</v>
      </c>
      <c r="AF13">
        <f ca="1"/>
        <v>6.5206822598189173E-4</v>
      </c>
      <c r="AG13">
        <f ca="1"/>
        <v>5.7898003651806147E-2</v>
      </c>
      <c r="AH13">
        <f ca="1"/>
        <v>4.5320525265638317E-2</v>
      </c>
      <c r="AI13">
        <f ca="1"/>
        <v>-8.0705625513001575E-2</v>
      </c>
      <c r="AJ13">
        <f ca="1"/>
        <v>4.5369950679640038E-2</v>
      </c>
      <c r="AK13">
        <f ca="1"/>
        <v>-1.4661762248393705E-2</v>
      </c>
      <c r="AL13">
        <f ca="1"/>
        <v>1.288560738544357E-2</v>
      </c>
      <c r="AM13">
        <f ca="1"/>
        <v>2.0539320174481072E-2</v>
      </c>
      <c r="AN13">
        <f ca="1"/>
        <v>0.10801207195709854</v>
      </c>
      <c r="AO13">
        <f ca="1"/>
        <v>-0.20144713871588202</v>
      </c>
      <c r="AP13">
        <f ca="1"/>
        <v>0.11510720052809571</v>
      </c>
      <c r="AQ13">
        <f ca="1"/>
        <v>-7.4725837105741419E-2</v>
      </c>
      <c r="AR13">
        <f ca="1"/>
        <v>-7.4207792459596841E-2</v>
      </c>
    </row>
    <row r="14" spans="2:44" x14ac:dyDescent="0.25">
      <c r="B14">
        <f t="shared" ca="1" si="1"/>
        <v>18</v>
      </c>
      <c r="C14">
        <f t="shared" ca="1" si="1"/>
        <v>14</v>
      </c>
      <c r="D14">
        <f t="shared" ca="1" si="1"/>
        <v>18</v>
      </c>
      <c r="E14">
        <f t="shared" ca="1" si="1"/>
        <v>16</v>
      </c>
      <c r="F14">
        <f t="shared" ca="1" si="1"/>
        <v>5</v>
      </c>
      <c r="G14">
        <f t="shared" ca="1" si="1"/>
        <v>11</v>
      </c>
      <c r="H14">
        <f t="shared" ca="1" si="1"/>
        <v>23</v>
      </c>
      <c r="I14">
        <f t="shared" ca="1" si="1"/>
        <v>5</v>
      </c>
      <c r="J14">
        <f t="shared" ca="1" si="1"/>
        <v>10</v>
      </c>
      <c r="K14">
        <f t="shared" ca="1" si="0"/>
        <v>15</v>
      </c>
      <c r="L14">
        <f t="shared" ca="1" si="0"/>
        <v>11</v>
      </c>
      <c r="M14">
        <f t="shared" ca="1" si="0"/>
        <v>22</v>
      </c>
      <c r="N14">
        <f t="shared" ca="1" si="0"/>
        <v>12</v>
      </c>
      <c r="O14">
        <f t="shared" ca="1" si="0"/>
        <v>4</v>
      </c>
      <c r="P14">
        <f t="shared" ca="1" si="0"/>
        <v>22</v>
      </c>
      <c r="Q14">
        <f t="shared" ca="1" si="0"/>
        <v>3</v>
      </c>
      <c r="R14">
        <f t="shared" ca="1" si="0"/>
        <v>20</v>
      </c>
      <c r="S14">
        <f t="shared" ca="1" si="0"/>
        <v>24</v>
      </c>
      <c r="T14">
        <f t="shared" ca="1" si="0"/>
        <v>16</v>
      </c>
      <c r="U14">
        <f t="shared" ca="1" si="0"/>
        <v>23</v>
      </c>
      <c r="V14">
        <f t="shared" ca="1" si="0"/>
        <v>19</v>
      </c>
      <c r="X14">
        <f ca="1"/>
        <v>3.5169814095085558E-2</v>
      </c>
      <c r="Y14">
        <f ca="1"/>
        <v>-3.0229701606794241E-2</v>
      </c>
      <c r="Z14">
        <f ca="1"/>
        <v>0.11832593887737003</v>
      </c>
      <c r="AA14">
        <f ca="1"/>
        <v>-2.5629876129886667E-2</v>
      </c>
      <c r="AB14">
        <f ca="1"/>
        <v>-4.9699228993240779E-2</v>
      </c>
      <c r="AC14">
        <f ca="1"/>
        <v>0.10684337450061102</v>
      </c>
      <c r="AD14">
        <f ca="1"/>
        <v>-4.8354302906592768E-2</v>
      </c>
      <c r="AE14">
        <f ca="1"/>
        <v>-0.14575041507588193</v>
      </c>
      <c r="AF14">
        <f ca="1"/>
        <v>2.8002624511199937E-2</v>
      </c>
      <c r="AG14">
        <f ca="1"/>
        <v>-5.943191756373585E-2</v>
      </c>
      <c r="AH14">
        <f ca="1"/>
        <v>-3.0618026536681404E-2</v>
      </c>
      <c r="AI14">
        <f ca="1"/>
        <v>5.4156190471758778E-2</v>
      </c>
      <c r="AJ14">
        <f ca="1"/>
        <v>-2.7437961451072239E-2</v>
      </c>
      <c r="AK14">
        <f ca="1"/>
        <v>8.6527716415876338E-3</v>
      </c>
      <c r="AL14">
        <f ca="1"/>
        <v>-4.1765951094118745E-3</v>
      </c>
      <c r="AM14">
        <f ca="1"/>
        <v>3.0134428150750108E-3</v>
      </c>
      <c r="AN14">
        <f ca="1"/>
        <v>-7.5963107633420179E-2</v>
      </c>
      <c r="AO14">
        <f ca="1"/>
        <v>0.11182784156816813</v>
      </c>
      <c r="AP14">
        <f ca="1"/>
        <v>-7.7635841823915169E-2</v>
      </c>
      <c r="AQ14">
        <f ca="1"/>
        <v>4.7145658741229349E-2</v>
      </c>
      <c r="AR14">
        <f ca="1"/>
        <v>7.1070433619230627E-2</v>
      </c>
    </row>
    <row r="15" spans="2:44" x14ac:dyDescent="0.25">
      <c r="B15">
        <f t="shared" ca="1" si="1"/>
        <v>4</v>
      </c>
      <c r="C15">
        <f t="shared" ca="1" si="1"/>
        <v>2</v>
      </c>
      <c r="D15">
        <f t="shared" ca="1" si="1"/>
        <v>11</v>
      </c>
      <c r="E15">
        <f t="shared" ca="1" si="1"/>
        <v>24</v>
      </c>
      <c r="F15">
        <f t="shared" ca="1" si="1"/>
        <v>0</v>
      </c>
      <c r="G15">
        <f t="shared" ca="1" si="1"/>
        <v>24</v>
      </c>
      <c r="H15">
        <f t="shared" ca="1" si="1"/>
        <v>15</v>
      </c>
      <c r="I15">
        <f t="shared" ca="1" si="1"/>
        <v>5</v>
      </c>
      <c r="J15">
        <f t="shared" ca="1" si="1"/>
        <v>16</v>
      </c>
      <c r="K15">
        <f t="shared" ca="1" si="0"/>
        <v>24</v>
      </c>
      <c r="L15">
        <f t="shared" ca="1" si="0"/>
        <v>13</v>
      </c>
      <c r="M15">
        <f t="shared" ca="1" si="0"/>
        <v>12</v>
      </c>
      <c r="N15">
        <f t="shared" ca="1" si="0"/>
        <v>2</v>
      </c>
      <c r="O15">
        <f t="shared" ca="1" si="0"/>
        <v>2</v>
      </c>
      <c r="P15">
        <f t="shared" ca="1" si="0"/>
        <v>7</v>
      </c>
      <c r="Q15">
        <f t="shared" ca="1" si="0"/>
        <v>20</v>
      </c>
      <c r="R15">
        <f t="shared" ca="1" si="0"/>
        <v>8</v>
      </c>
      <c r="S15">
        <f t="shared" ca="1" si="0"/>
        <v>20</v>
      </c>
      <c r="T15">
        <f t="shared" ca="1" si="0"/>
        <v>7</v>
      </c>
      <c r="U15">
        <f t="shared" ca="1" si="0"/>
        <v>23</v>
      </c>
      <c r="V15">
        <f t="shared" ca="1" si="0"/>
        <v>7</v>
      </c>
      <c r="X15">
        <f ca="1"/>
        <v>1.065710284863719E-2</v>
      </c>
      <c r="Y15">
        <f ca="1"/>
        <v>-4.1924160485862279E-3</v>
      </c>
      <c r="Z15">
        <f ca="1"/>
        <v>9.5849541738603258E-2</v>
      </c>
      <c r="AA15">
        <f ca="1"/>
        <v>-3.0628976269016409E-2</v>
      </c>
      <c r="AB15">
        <f ca="1"/>
        <v>-3.915493459105282E-2</v>
      </c>
      <c r="AC15">
        <f ca="1"/>
        <v>6.9932995834453157E-2</v>
      </c>
      <c r="AD15">
        <f ca="1"/>
        <v>-2.107520475843461E-2</v>
      </c>
      <c r="AE15">
        <f ca="1"/>
        <v>-6.5929965728444506E-2</v>
      </c>
      <c r="AF15">
        <f ca="1"/>
        <v>-1.4387279855726586E-2</v>
      </c>
      <c r="AG15">
        <f ca="1"/>
        <v>-4.0290552464354285E-2</v>
      </c>
      <c r="AH15">
        <f ca="1"/>
        <v>-1.8039872747163187E-2</v>
      </c>
      <c r="AI15">
        <f ca="1"/>
        <v>3.5966084346099485E-2</v>
      </c>
      <c r="AJ15">
        <f ca="1"/>
        <v>-1.1725444203310183E-2</v>
      </c>
      <c r="AK15">
        <f ca="1"/>
        <v>1.7291590280601643E-3</v>
      </c>
      <c r="AL15">
        <f ca="1"/>
        <v>-1.9553847974194277E-2</v>
      </c>
      <c r="AM15">
        <f ca="1"/>
        <v>7.1813122439024378E-3</v>
      </c>
      <c r="AN15">
        <f ca="1"/>
        <v>-4.5107446367413886E-2</v>
      </c>
      <c r="AO15">
        <f ca="1"/>
        <v>6.0379906236417195E-2</v>
      </c>
      <c r="AP15">
        <f ca="1"/>
        <v>-4.2611407324587784E-2</v>
      </c>
      <c r="AQ15">
        <f ca="1"/>
        <v>3.1424865108343296E-2</v>
      </c>
      <c r="AR15">
        <f ca="1"/>
        <v>4.6518408994656736E-2</v>
      </c>
    </row>
    <row r="16" spans="2:44" x14ac:dyDescent="0.25">
      <c r="B16">
        <f t="shared" ca="1" si="1"/>
        <v>20</v>
      </c>
      <c r="C16">
        <f t="shared" ca="1" si="1"/>
        <v>18</v>
      </c>
      <c r="D16">
        <f t="shared" ca="1" si="1"/>
        <v>11</v>
      </c>
      <c r="E16">
        <f t="shared" ca="1" si="1"/>
        <v>15</v>
      </c>
      <c r="F16">
        <f t="shared" ca="1" si="1"/>
        <v>2</v>
      </c>
      <c r="G16">
        <f t="shared" ca="1" si="1"/>
        <v>7</v>
      </c>
      <c r="H16">
        <f t="shared" ca="1" si="1"/>
        <v>17</v>
      </c>
      <c r="I16">
        <f t="shared" ca="1" si="1"/>
        <v>20</v>
      </c>
      <c r="J16">
        <f t="shared" ca="1" si="1"/>
        <v>8</v>
      </c>
      <c r="K16">
        <f t="shared" ca="1" si="0"/>
        <v>16</v>
      </c>
      <c r="L16">
        <f t="shared" ca="1" si="0"/>
        <v>4</v>
      </c>
      <c r="M16">
        <f t="shared" ca="1" si="0"/>
        <v>19</v>
      </c>
      <c r="N16">
        <f t="shared" ca="1" si="0"/>
        <v>21</v>
      </c>
      <c r="O16">
        <f t="shared" ca="1" si="0"/>
        <v>5</v>
      </c>
      <c r="P16">
        <f t="shared" ca="1" si="0"/>
        <v>19</v>
      </c>
      <c r="Q16">
        <f t="shared" ca="1" si="0"/>
        <v>8</v>
      </c>
      <c r="R16">
        <f t="shared" ca="1" si="0"/>
        <v>3</v>
      </c>
      <c r="S16">
        <f t="shared" ca="1" si="0"/>
        <v>2</v>
      </c>
      <c r="T16">
        <f t="shared" ca="1" si="0"/>
        <v>4</v>
      </c>
      <c r="U16">
        <f t="shared" ca="1" si="0"/>
        <v>4</v>
      </c>
      <c r="V16">
        <f t="shared" ca="1" si="0"/>
        <v>17</v>
      </c>
      <c r="X16">
        <f ca="1"/>
        <v>-1.3321931889626487E-2</v>
      </c>
      <c r="Y16">
        <f ca="1"/>
        <v>2.2016381977925541E-2</v>
      </c>
      <c r="Z16">
        <f ca="1"/>
        <v>-7.6691985316549971E-2</v>
      </c>
      <c r="AA16">
        <f ca="1"/>
        <v>2.909742413091523E-2</v>
      </c>
      <c r="AB16">
        <f ca="1"/>
        <v>3.1964156037878375E-2</v>
      </c>
      <c r="AC16">
        <f ca="1"/>
        <v>-6.0283920995182712E-2</v>
      </c>
      <c r="AD16">
        <f ca="1"/>
        <v>2.1189875726278808E-2</v>
      </c>
      <c r="AE16">
        <f ca="1"/>
        <v>6.5563733929584797E-2</v>
      </c>
      <c r="AF16">
        <f ca="1"/>
        <v>1.5094772951764691E-2</v>
      </c>
      <c r="AG16">
        <f ca="1"/>
        <v>2.8070027329373172E-2</v>
      </c>
      <c r="AH16">
        <f ca="1"/>
        <v>-5.3898856803100588E-3</v>
      </c>
      <c r="AI16">
        <f ca="1"/>
        <v>-2.5144168925700174E-2</v>
      </c>
      <c r="AJ16">
        <f ca="1"/>
        <v>2.1500466736133175E-2</v>
      </c>
      <c r="AK16">
        <f ca="1"/>
        <v>-2.0159871528991308E-2</v>
      </c>
      <c r="AL16">
        <f ca="1"/>
        <v>1.9863271259751111E-2</v>
      </c>
      <c r="AM16">
        <f ca="1"/>
        <v>-2.6037570097122409E-3</v>
      </c>
      <c r="AN16">
        <f ca="1"/>
        <v>5.9649996762152997E-2</v>
      </c>
      <c r="AO16">
        <f ca="1"/>
        <v>-5.1118277736413191E-2</v>
      </c>
      <c r="AP16">
        <f ca="1"/>
        <v>1.3381364659168359E-2</v>
      </c>
      <c r="AQ16">
        <f ca="1"/>
        <v>-2.8970186083453187E-2</v>
      </c>
      <c r="AR16">
        <f ca="1"/>
        <v>-5.0186941525290546E-2</v>
      </c>
    </row>
    <row r="17" spans="2:44" x14ac:dyDescent="0.25">
      <c r="B17">
        <f t="shared" ca="1" si="1"/>
        <v>13</v>
      </c>
      <c r="C17">
        <f t="shared" ca="1" si="1"/>
        <v>8</v>
      </c>
      <c r="D17">
        <f t="shared" ca="1" si="1"/>
        <v>19</v>
      </c>
      <c r="E17">
        <f t="shared" ca="1" si="1"/>
        <v>22</v>
      </c>
      <c r="F17">
        <f t="shared" ca="1" si="1"/>
        <v>20</v>
      </c>
      <c r="G17">
        <f t="shared" ca="1" si="1"/>
        <v>13</v>
      </c>
      <c r="H17">
        <f t="shared" ca="1" si="1"/>
        <v>0</v>
      </c>
      <c r="I17">
        <f t="shared" ca="1" si="1"/>
        <v>6</v>
      </c>
      <c r="J17">
        <f t="shared" ca="1" si="1"/>
        <v>18</v>
      </c>
      <c r="K17">
        <f t="shared" ca="1" si="0"/>
        <v>19</v>
      </c>
      <c r="L17">
        <f t="shared" ca="1" si="0"/>
        <v>3</v>
      </c>
      <c r="M17">
        <f t="shared" ca="1" si="0"/>
        <v>24</v>
      </c>
      <c r="N17">
        <f t="shared" ca="1" si="0"/>
        <v>20</v>
      </c>
      <c r="O17">
        <f t="shared" ca="1" si="0"/>
        <v>24</v>
      </c>
      <c r="P17">
        <f t="shared" ca="1" si="0"/>
        <v>7</v>
      </c>
      <c r="Q17">
        <f t="shared" ca="1" si="0"/>
        <v>11</v>
      </c>
      <c r="R17">
        <f t="shared" ca="1" si="0"/>
        <v>17</v>
      </c>
      <c r="S17">
        <f t="shared" ca="1" si="0"/>
        <v>23</v>
      </c>
      <c r="T17">
        <f t="shared" ca="1" si="0"/>
        <v>20</v>
      </c>
      <c r="U17">
        <f t="shared" ca="1" si="0"/>
        <v>12</v>
      </c>
      <c r="V17">
        <f t="shared" ca="1" si="0"/>
        <v>7</v>
      </c>
      <c r="X17">
        <f ca="1"/>
        <v>1.4879890230460251E-2</v>
      </c>
      <c r="Y17">
        <f ca="1"/>
        <v>-1.5518362602253548E-2</v>
      </c>
      <c r="Z17">
        <f ca="1"/>
        <v>-7.1996679538374658E-2</v>
      </c>
      <c r="AA17">
        <f ca="1"/>
        <v>3.5377118730287871E-2</v>
      </c>
      <c r="AB17">
        <f ca="1"/>
        <v>-3.0182418454348832E-3</v>
      </c>
      <c r="AC17">
        <f ca="1"/>
        <v>-7.3362570819773362E-2</v>
      </c>
      <c r="AD17">
        <f ca="1"/>
        <v>3.7907132349290822E-2</v>
      </c>
      <c r="AE17">
        <f ca="1"/>
        <v>7.8320275443540074E-2</v>
      </c>
      <c r="AF17">
        <f ca="1"/>
        <v>2.1455311286733918E-3</v>
      </c>
      <c r="AG17">
        <f ca="1"/>
        <v>3.4181157724931091E-2</v>
      </c>
      <c r="AH17">
        <f ca="1"/>
        <v>-2.351262746733071E-2</v>
      </c>
      <c r="AI17">
        <f ca="1"/>
        <v>-3.5479843496869501E-2</v>
      </c>
      <c r="AJ17">
        <f ca="1"/>
        <v>-5.6645135389141619E-3</v>
      </c>
      <c r="AK17">
        <f ca="1"/>
        <v>-4.1182836158728314E-3</v>
      </c>
      <c r="AL17">
        <f ca="1"/>
        <v>-2.6199178506242354E-3</v>
      </c>
      <c r="AM17">
        <f ca="1"/>
        <v>6.1833156448781795E-3</v>
      </c>
      <c r="AN17">
        <f ca="1"/>
        <v>3.4784863457183499E-2</v>
      </c>
      <c r="AO17">
        <f ca="1"/>
        <v>-2.1211655224985148E-2</v>
      </c>
      <c r="AP17">
        <f ca="1"/>
        <v>3.263746836530302E-2</v>
      </c>
      <c r="AQ17">
        <f ca="1"/>
        <v>-2.775637480080332E-2</v>
      </c>
      <c r="AR17">
        <f ca="1"/>
        <v>1.830014490133099E-2</v>
      </c>
    </row>
    <row r="18" spans="2:44" x14ac:dyDescent="0.25">
      <c r="B18">
        <f t="shared" ca="1" si="1"/>
        <v>5</v>
      </c>
      <c r="C18">
        <f t="shared" ca="1" si="1"/>
        <v>3</v>
      </c>
      <c r="D18">
        <f t="shared" ca="1" si="1"/>
        <v>15</v>
      </c>
      <c r="E18">
        <f t="shared" ca="1" si="1"/>
        <v>20</v>
      </c>
      <c r="F18">
        <f t="shared" ca="1" si="1"/>
        <v>21</v>
      </c>
      <c r="G18">
        <f t="shared" ca="1" si="1"/>
        <v>13</v>
      </c>
      <c r="H18">
        <f t="shared" ca="1" si="1"/>
        <v>11</v>
      </c>
      <c r="I18">
        <f t="shared" ca="1" si="1"/>
        <v>15</v>
      </c>
      <c r="J18">
        <f t="shared" ca="1" si="1"/>
        <v>16</v>
      </c>
      <c r="K18">
        <f t="shared" ref="K18:V22" ca="1" si="2">FLOOR(RAND()*25,1)</f>
        <v>8</v>
      </c>
      <c r="L18">
        <f t="shared" ca="1" si="2"/>
        <v>23</v>
      </c>
      <c r="M18">
        <f t="shared" ca="1" si="2"/>
        <v>7</v>
      </c>
      <c r="N18">
        <f t="shared" ca="1" si="2"/>
        <v>22</v>
      </c>
      <c r="O18">
        <f t="shared" ca="1" si="2"/>
        <v>13</v>
      </c>
      <c r="P18">
        <f t="shared" ca="1" si="2"/>
        <v>20</v>
      </c>
      <c r="Q18">
        <f t="shared" ca="1" si="2"/>
        <v>22</v>
      </c>
      <c r="R18">
        <f t="shared" ca="1" si="2"/>
        <v>0</v>
      </c>
      <c r="S18">
        <f t="shared" ca="1" si="2"/>
        <v>18</v>
      </c>
      <c r="T18">
        <f t="shared" ca="1" si="2"/>
        <v>5</v>
      </c>
      <c r="U18">
        <f t="shared" ca="1" si="2"/>
        <v>22</v>
      </c>
      <c r="V18">
        <f t="shared" ca="1" si="2"/>
        <v>2</v>
      </c>
      <c r="X18">
        <f ca="1"/>
        <v>-3.4892839256518175E-3</v>
      </c>
      <c r="Y18">
        <f ca="1"/>
        <v>1.1403873903677598E-2</v>
      </c>
      <c r="Z18">
        <f ca="1"/>
        <v>9.9100881207271854E-2</v>
      </c>
      <c r="AA18">
        <f ca="1"/>
        <v>-3.0665271493207146E-2</v>
      </c>
      <c r="AB18">
        <f ca="1"/>
        <v>-2.1067932433091102E-2</v>
      </c>
      <c r="AC18">
        <f ca="1"/>
        <v>7.5963139328706894E-2</v>
      </c>
      <c r="AD18">
        <f ca="1"/>
        <v>-4.8878139212322265E-2</v>
      </c>
      <c r="AE18">
        <f ca="1"/>
        <v>-0.10513269279471735</v>
      </c>
      <c r="AF18">
        <f ca="1"/>
        <v>1.1322299462627465E-2</v>
      </c>
      <c r="AG18">
        <f ca="1"/>
        <v>-3.7156075919533821E-2</v>
      </c>
      <c r="AH18">
        <f ca="1"/>
        <v>-1.0889026387117844E-2</v>
      </c>
      <c r="AI18">
        <f ca="1"/>
        <v>4.0694965648595843E-2</v>
      </c>
      <c r="AJ18">
        <f ca="1"/>
        <v>-6.0853702904728043E-3</v>
      </c>
      <c r="AK18">
        <f ca="1"/>
        <v>-1.5803766813744791E-4</v>
      </c>
      <c r="AL18">
        <f ca="1"/>
        <v>-2.4973143736859344E-2</v>
      </c>
      <c r="AM18">
        <f ca="1"/>
        <v>-1.5045356421460421E-3</v>
      </c>
      <c r="AN18">
        <f ca="1"/>
        <v>-7.062650341832144E-2</v>
      </c>
      <c r="AO18">
        <f ca="1"/>
        <v>9.1648660497764364E-2</v>
      </c>
      <c r="AP18">
        <f ca="1"/>
        <v>-4.712872855265627E-2</v>
      </c>
      <c r="AQ18">
        <f ca="1"/>
        <v>4.070301244162871E-2</v>
      </c>
      <c r="AR18">
        <f ca="1"/>
        <v>3.9806065617441634E-2</v>
      </c>
    </row>
    <row r="19" spans="2:44" x14ac:dyDescent="0.25">
      <c r="B19">
        <f t="shared" ca="1" si="1"/>
        <v>2</v>
      </c>
      <c r="C19">
        <f t="shared" ca="1" si="1"/>
        <v>11</v>
      </c>
      <c r="D19">
        <f t="shared" ca="1" si="1"/>
        <v>5</v>
      </c>
      <c r="E19">
        <f t="shared" ca="1" si="1"/>
        <v>20</v>
      </c>
      <c r="F19">
        <f t="shared" ca="1" si="1"/>
        <v>5</v>
      </c>
      <c r="G19">
        <f t="shared" ca="1" si="1"/>
        <v>5</v>
      </c>
      <c r="H19">
        <f t="shared" ca="1" si="1"/>
        <v>8</v>
      </c>
      <c r="I19">
        <f t="shared" ca="1" si="1"/>
        <v>16</v>
      </c>
      <c r="J19">
        <f t="shared" ca="1" si="1"/>
        <v>16</v>
      </c>
      <c r="K19">
        <f t="shared" ca="1" si="2"/>
        <v>7</v>
      </c>
      <c r="L19">
        <f t="shared" ca="1" si="2"/>
        <v>14</v>
      </c>
      <c r="M19">
        <f t="shared" ca="1" si="2"/>
        <v>16</v>
      </c>
      <c r="N19">
        <f t="shared" ca="1" si="2"/>
        <v>23</v>
      </c>
      <c r="O19">
        <f t="shared" ca="1" si="2"/>
        <v>3</v>
      </c>
      <c r="P19">
        <f t="shared" ca="1" si="2"/>
        <v>16</v>
      </c>
      <c r="Q19">
        <f t="shared" ca="1" si="2"/>
        <v>18</v>
      </c>
      <c r="R19">
        <f t="shared" ca="1" si="2"/>
        <v>17</v>
      </c>
      <c r="S19">
        <f t="shared" ca="1" si="2"/>
        <v>14</v>
      </c>
      <c r="T19">
        <f t="shared" ca="1" si="2"/>
        <v>6</v>
      </c>
      <c r="U19">
        <f t="shared" ca="1" si="2"/>
        <v>20</v>
      </c>
      <c r="V19">
        <f t="shared" ca="1" si="2"/>
        <v>13</v>
      </c>
      <c r="X19">
        <f ca="1"/>
        <v>1.591473698826917E-2</v>
      </c>
      <c r="Y19">
        <f ca="1"/>
        <v>-3.0871965838571255E-2</v>
      </c>
      <c r="Z19">
        <f ca="1"/>
        <v>-0.16628664581157426</v>
      </c>
      <c r="AA19">
        <f ca="1"/>
        <v>4.775064472469992E-2</v>
      </c>
      <c r="AB19">
        <f ca="1"/>
        <v>3.7833861120744244E-2</v>
      </c>
      <c r="AC19">
        <f ca="1"/>
        <v>-0.15128630248622227</v>
      </c>
      <c r="AD19">
        <f ca="1"/>
        <v>5.7482154150457598E-2</v>
      </c>
      <c r="AE19">
        <f ca="1"/>
        <v>0.17115416218505625</v>
      </c>
      <c r="AF19">
        <f ca="1"/>
        <v>2.1479336375712667E-2</v>
      </c>
      <c r="AG19">
        <f ca="1"/>
        <v>5.8847846024807117E-2</v>
      </c>
      <c r="AH19">
        <f ca="1"/>
        <v>-2.9749674909105423E-2</v>
      </c>
      <c r="AI19">
        <f ca="1"/>
        <v>-6.708470489054312E-2</v>
      </c>
      <c r="AJ19">
        <f ca="1"/>
        <v>3.1521699685342117E-2</v>
      </c>
      <c r="AK19">
        <f ca="1"/>
        <v>-2.3804484708417235E-2</v>
      </c>
      <c r="AL19">
        <f ca="1"/>
        <v>1.6084277698043502E-2</v>
      </c>
      <c r="AM19">
        <f ca="1"/>
        <v>3.6456701099536283E-2</v>
      </c>
      <c r="AN19">
        <f ca="1"/>
        <v>9.588589075077765E-2</v>
      </c>
      <c r="AO19">
        <f ca="1"/>
        <v>-8.7837515475221201E-2</v>
      </c>
      <c r="AP19">
        <f ca="1"/>
        <v>5.2506360342930457E-2</v>
      </c>
      <c r="AQ19">
        <f ca="1"/>
        <v>-6.8874656415332677E-2</v>
      </c>
      <c r="AR19">
        <f ca="1"/>
        <v>-2.3239738063262499E-2</v>
      </c>
    </row>
    <row r="20" spans="2:44" x14ac:dyDescent="0.25">
      <c r="B20">
        <f t="shared" ca="1" si="1"/>
        <v>8</v>
      </c>
      <c r="C20">
        <f t="shared" ca="1" si="1"/>
        <v>9</v>
      </c>
      <c r="D20">
        <f t="shared" ca="1" si="1"/>
        <v>23</v>
      </c>
      <c r="E20">
        <f t="shared" ca="1" si="1"/>
        <v>24</v>
      </c>
      <c r="F20">
        <f t="shared" ca="1" si="1"/>
        <v>7</v>
      </c>
      <c r="G20">
        <f t="shared" ca="1" si="1"/>
        <v>17</v>
      </c>
      <c r="H20">
        <f t="shared" ca="1" si="1"/>
        <v>18</v>
      </c>
      <c r="I20">
        <f t="shared" ca="1" si="1"/>
        <v>14</v>
      </c>
      <c r="J20">
        <f t="shared" ca="1" si="1"/>
        <v>19</v>
      </c>
      <c r="K20">
        <f t="shared" ca="1" si="2"/>
        <v>10</v>
      </c>
      <c r="L20">
        <f t="shared" ca="1" si="2"/>
        <v>5</v>
      </c>
      <c r="M20">
        <f t="shared" ca="1" si="2"/>
        <v>15</v>
      </c>
      <c r="N20">
        <f t="shared" ca="1" si="2"/>
        <v>23</v>
      </c>
      <c r="O20">
        <f t="shared" ca="1" si="2"/>
        <v>7</v>
      </c>
      <c r="P20">
        <f t="shared" ca="1" si="2"/>
        <v>5</v>
      </c>
      <c r="Q20">
        <f t="shared" ca="1" si="2"/>
        <v>14</v>
      </c>
      <c r="R20">
        <f t="shared" ca="1" si="2"/>
        <v>20</v>
      </c>
      <c r="S20">
        <f t="shared" ca="1" si="2"/>
        <v>8</v>
      </c>
      <c r="T20">
        <f t="shared" ca="1" si="2"/>
        <v>2</v>
      </c>
      <c r="U20">
        <f t="shared" ca="1" si="2"/>
        <v>10</v>
      </c>
      <c r="V20">
        <f t="shared" ca="1" si="2"/>
        <v>22</v>
      </c>
      <c r="X20">
        <f ca="1"/>
        <v>2.1048544333794023E-2</v>
      </c>
      <c r="Y20">
        <f ca="1"/>
        <v>-1.888628851826318E-2</v>
      </c>
      <c r="Z20">
        <f ca="1"/>
        <v>0.11792603577949472</v>
      </c>
      <c r="AA20">
        <f ca="1"/>
        <v>-2.6040596719322347E-2</v>
      </c>
      <c r="AB20">
        <f ca="1"/>
        <v>-5.5726600090528343E-2</v>
      </c>
      <c r="AC20">
        <f ca="1"/>
        <v>0.10114907653882411</v>
      </c>
      <c r="AD20">
        <f ca="1"/>
        <v>-1.9354982551262681E-2</v>
      </c>
      <c r="AE20">
        <f ca="1"/>
        <v>-0.10990825753484772</v>
      </c>
      <c r="AF20">
        <f ca="1"/>
        <v>-2.1336091154937047E-2</v>
      </c>
      <c r="AG20">
        <f ca="1"/>
        <v>-5.6141908176272931E-2</v>
      </c>
      <c r="AH20">
        <f ca="1"/>
        <v>1.2689896376890433E-2</v>
      </c>
      <c r="AI20">
        <f ca="1"/>
        <v>3.9098199610973439E-2</v>
      </c>
      <c r="AJ20">
        <f ca="1"/>
        <v>-1.9146645589128836E-2</v>
      </c>
      <c r="AK20">
        <f ca="1"/>
        <v>4.6370322616912311E-2</v>
      </c>
      <c r="AL20">
        <f ca="1"/>
        <v>-2.1631860643667688E-2</v>
      </c>
      <c r="AM20">
        <f ca="1"/>
        <v>-1.084993504415848E-2</v>
      </c>
      <c r="AN20">
        <f ca="1"/>
        <v>-9.5785759246929683E-2</v>
      </c>
      <c r="AO20">
        <f ca="1"/>
        <v>6.1768428269799593E-2</v>
      </c>
      <c r="AP20">
        <f ca="1"/>
        <v>-6.7812566217330159E-2</v>
      </c>
      <c r="AQ20">
        <f ca="1"/>
        <v>8.6686922651964052E-2</v>
      </c>
      <c r="AR20">
        <f ca="1"/>
        <v>5.3084764559799782E-2</v>
      </c>
    </row>
    <row r="21" spans="2:44" x14ac:dyDescent="0.25">
      <c r="B21">
        <f t="shared" ca="1" si="1"/>
        <v>10</v>
      </c>
      <c r="C21">
        <f t="shared" ca="1" si="1"/>
        <v>9</v>
      </c>
      <c r="D21">
        <f t="shared" ca="1" si="1"/>
        <v>22</v>
      </c>
      <c r="E21">
        <f t="shared" ca="1" si="1"/>
        <v>17</v>
      </c>
      <c r="F21">
        <f t="shared" ca="1" si="1"/>
        <v>19</v>
      </c>
      <c r="G21">
        <f t="shared" ca="1" si="1"/>
        <v>10</v>
      </c>
      <c r="H21">
        <f t="shared" ca="1" si="1"/>
        <v>13</v>
      </c>
      <c r="I21">
        <f t="shared" ca="1" si="1"/>
        <v>21</v>
      </c>
      <c r="J21">
        <f t="shared" ca="1" si="1"/>
        <v>19</v>
      </c>
      <c r="K21">
        <f t="shared" ca="1" si="2"/>
        <v>1</v>
      </c>
      <c r="L21">
        <f t="shared" ca="1" si="2"/>
        <v>11</v>
      </c>
      <c r="M21">
        <f t="shared" ca="1" si="2"/>
        <v>3</v>
      </c>
      <c r="N21">
        <f t="shared" ca="1" si="2"/>
        <v>18</v>
      </c>
      <c r="O21">
        <f t="shared" ca="1" si="2"/>
        <v>8</v>
      </c>
      <c r="P21">
        <f t="shared" ca="1" si="2"/>
        <v>22</v>
      </c>
      <c r="Q21">
        <f t="shared" ca="1" si="2"/>
        <v>14</v>
      </c>
      <c r="R21">
        <f t="shared" ca="1" si="2"/>
        <v>23</v>
      </c>
      <c r="S21">
        <f t="shared" ca="1" si="2"/>
        <v>12</v>
      </c>
      <c r="T21">
        <f t="shared" ca="1" si="2"/>
        <v>21</v>
      </c>
      <c r="U21">
        <f t="shared" ca="1" si="2"/>
        <v>4</v>
      </c>
      <c r="V21">
        <f t="shared" ca="1" si="2"/>
        <v>12</v>
      </c>
      <c r="X21">
        <f ca="1"/>
        <v>-3.5451256571701478E-2</v>
      </c>
      <c r="Y21">
        <f ca="1"/>
        <v>2.1980099884502349E-2</v>
      </c>
      <c r="Z21">
        <f ca="1"/>
        <v>0.13298093016269613</v>
      </c>
      <c r="AA21">
        <f ca="1"/>
        <v>-7.2086513111111861E-2</v>
      </c>
      <c r="AB21">
        <f ca="1"/>
        <v>-1.4677951298532495E-2</v>
      </c>
      <c r="AC21">
        <f ca="1"/>
        <v>0.12703615158401854</v>
      </c>
      <c r="AD21">
        <f ca="1"/>
        <v>-6.2104280308229981E-2</v>
      </c>
      <c r="AE21">
        <f ca="1"/>
        <v>-0.13976355414510075</v>
      </c>
      <c r="AF21">
        <f ca="1"/>
        <v>7.9478934206033587E-3</v>
      </c>
      <c r="AG21">
        <f ca="1"/>
        <v>-3.2260448100094569E-2</v>
      </c>
      <c r="AH21">
        <f ca="1"/>
        <v>2.4865516148772607E-3</v>
      </c>
      <c r="AI21">
        <f ca="1"/>
        <v>6.1356053352311452E-2</v>
      </c>
      <c r="AJ21">
        <f ca="1"/>
        <v>-2.3642154266553202E-2</v>
      </c>
      <c r="AK21">
        <f ca="1"/>
        <v>8.6943282865147905E-3</v>
      </c>
      <c r="AL21">
        <f ca="1"/>
        <v>-4.102774456350552E-3</v>
      </c>
      <c r="AM21">
        <f ca="1"/>
        <v>-2.7238376564328705E-3</v>
      </c>
      <c r="AN21">
        <f ca="1"/>
        <v>-4.9308187262990855E-2</v>
      </c>
      <c r="AO21">
        <f ca="1"/>
        <v>0.11584791610757286</v>
      </c>
      <c r="AP21">
        <f ca="1"/>
        <v>-7.2211715608855684E-2</v>
      </c>
      <c r="AQ21">
        <f ca="1"/>
        <v>2.835333879013572E-2</v>
      </c>
      <c r="AR21">
        <f ca="1"/>
        <v>2.2529815770312477E-3</v>
      </c>
    </row>
    <row r="22" spans="2:44" x14ac:dyDescent="0.25">
      <c r="B22">
        <f t="shared" ca="1" si="1"/>
        <v>19</v>
      </c>
      <c r="C22">
        <f t="shared" ca="1" si="1"/>
        <v>14</v>
      </c>
      <c r="D22">
        <f t="shared" ca="1" si="1"/>
        <v>18</v>
      </c>
      <c r="E22">
        <f t="shared" ca="1" si="1"/>
        <v>3</v>
      </c>
      <c r="F22">
        <f t="shared" ca="1" si="1"/>
        <v>11</v>
      </c>
      <c r="G22">
        <f t="shared" ca="1" si="1"/>
        <v>15</v>
      </c>
      <c r="H22">
        <f t="shared" ca="1" si="1"/>
        <v>6</v>
      </c>
      <c r="I22">
        <f t="shared" ca="1" si="1"/>
        <v>8</v>
      </c>
      <c r="J22">
        <f t="shared" ca="1" si="1"/>
        <v>7</v>
      </c>
      <c r="K22">
        <f t="shared" ca="1" si="2"/>
        <v>15</v>
      </c>
      <c r="L22">
        <f t="shared" ca="1" si="2"/>
        <v>21</v>
      </c>
      <c r="M22">
        <f t="shared" ca="1" si="2"/>
        <v>5</v>
      </c>
      <c r="N22">
        <f t="shared" ca="1" si="2"/>
        <v>3</v>
      </c>
      <c r="O22">
        <f t="shared" ca="1" si="2"/>
        <v>10</v>
      </c>
      <c r="P22">
        <f t="shared" ca="1" si="2"/>
        <v>6</v>
      </c>
      <c r="Q22">
        <f t="shared" ca="1" si="2"/>
        <v>15</v>
      </c>
      <c r="R22">
        <f t="shared" ca="1" si="2"/>
        <v>11</v>
      </c>
      <c r="S22">
        <f t="shared" ca="1" si="2"/>
        <v>8</v>
      </c>
      <c r="T22">
        <f t="shared" ca="1" si="2"/>
        <v>5</v>
      </c>
      <c r="U22">
        <f t="shared" ca="1" si="2"/>
        <v>6</v>
      </c>
      <c r="V22">
        <f t="shared" ca="1" si="2"/>
        <v>3</v>
      </c>
      <c r="X22">
        <f ca="1"/>
        <v>5.6767372840515447E-3</v>
      </c>
      <c r="Y22">
        <f ca="1"/>
        <v>4.5447651903476709E-3</v>
      </c>
      <c r="Z22">
        <f ca="1"/>
        <v>-9.5564217284167544E-2</v>
      </c>
      <c r="AA22">
        <f ca="1"/>
        <v>5.397524321115503E-2</v>
      </c>
      <c r="AB22">
        <f ca="1"/>
        <v>-2.6662532680273524E-2</v>
      </c>
      <c r="AC22">
        <f ca="1"/>
        <v>-7.1671649108746294E-2</v>
      </c>
      <c r="AD22">
        <f ca="1"/>
        <v>4.8664933385011551E-2</v>
      </c>
      <c r="AE22">
        <f ca="1"/>
        <v>0.11905391352665155</v>
      </c>
      <c r="AF22">
        <f ca="1"/>
        <v>-1.1970136488295684E-2</v>
      </c>
      <c r="AG22">
        <f ca="1"/>
        <v>1.9025437499741813E-3</v>
      </c>
      <c r="AH22">
        <f ca="1"/>
        <v>6.7409459690537701E-2</v>
      </c>
      <c r="AI22">
        <f ca="1"/>
        <v>-6.4569973783046103E-2</v>
      </c>
      <c r="AJ22">
        <f ca="1"/>
        <v>2.2005044220204679E-2</v>
      </c>
      <c r="AK22">
        <f ca="1"/>
        <v>2.6589008722429613E-2</v>
      </c>
      <c r="AL22">
        <f ca="1"/>
        <v>-9.9300048360406474E-3</v>
      </c>
      <c r="AM22">
        <f ca="1"/>
        <v>-6.7504110674527747E-3</v>
      </c>
      <c r="AN22">
        <f ca="1"/>
        <v>2.229794940763118E-2</v>
      </c>
      <c r="AO22">
        <f ca="1"/>
        <v>-0.12625964478014573</v>
      </c>
      <c r="AP22">
        <f ca="1"/>
        <v>8.3419799313858595E-2</v>
      </c>
      <c r="AQ22">
        <f ca="1"/>
        <v>-1.0324978809088036E-3</v>
      </c>
      <c r="AR22">
        <f ca="1"/>
        <v>-1.3450877211882033E-2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Inverse-example</vt:lpstr>
      <vt:lpstr>Large-inverse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Roghair</dc:creator>
  <cp:lastModifiedBy>Ivo Roghair</cp:lastModifiedBy>
  <dcterms:created xsi:type="dcterms:W3CDTF">2015-11-13T21:00:25Z</dcterms:created>
  <dcterms:modified xsi:type="dcterms:W3CDTF">2015-11-13T21:10:59Z</dcterms:modified>
</cp:coreProperties>
</file>