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1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uoZhen/Desktop/CHE205_Fall19/strong/exam3/"/>
    </mc:Choice>
  </mc:AlternateContent>
  <xr:revisionPtr revIDLastSave="0" documentId="13_ncr:1_{AF3519DC-BE70-3C4D-9DFA-00FA1B7E75CF}" xr6:coauthVersionLast="41" xr6:coauthVersionMax="45" xr10:uidLastSave="{00000000-0000-0000-0000-000000000000}"/>
  <bookViews>
    <workbookView xWindow="-120" yWindow="460" windowWidth="19420" windowHeight="10420" xr2:uid="{A6B8F325-3942-48C0-92A5-EDB54024F56A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1" l="1"/>
  <c r="D5" i="1" s="1"/>
  <c r="D6" i="1" l="1"/>
  <c r="E5" i="1"/>
  <c r="C6" i="1"/>
  <c r="E6" i="1" l="1"/>
  <c r="F5" i="1"/>
  <c r="F6" i="1" l="1"/>
  <c r="G5" i="1"/>
  <c r="H5" i="1" l="1"/>
  <c r="G6" i="1"/>
  <c r="H6" i="1" l="1"/>
  <c r="I5" i="1"/>
  <c r="I6" i="1" l="1"/>
  <c r="J5" i="1"/>
  <c r="J6" i="1" l="1"/>
  <c r="K5" i="1"/>
  <c r="L5" i="1" l="1"/>
  <c r="K6" i="1"/>
  <c r="L6" i="1" l="1"/>
  <c r="M5" i="1"/>
  <c r="M6" i="1" l="1"/>
  <c r="N5" i="1"/>
  <c r="N6" i="1" l="1"/>
  <c r="O5" i="1"/>
  <c r="P5" i="1" l="1"/>
  <c r="O6" i="1"/>
  <c r="P6" i="1" l="1"/>
  <c r="Q5" i="1"/>
  <c r="Q6" i="1" l="1"/>
  <c r="R5" i="1"/>
  <c r="S5" i="1" l="1"/>
  <c r="R6" i="1"/>
  <c r="T5" i="1" l="1"/>
  <c r="S6" i="1"/>
  <c r="T6" i="1" l="1"/>
  <c r="U5" i="1"/>
  <c r="V5" i="1" l="1"/>
  <c r="V6" i="1" s="1"/>
  <c r="U6" i="1"/>
</calcChain>
</file>

<file path=xl/sharedStrings.xml><?xml version="1.0" encoding="utf-8"?>
<sst xmlns="http://schemas.openxmlformats.org/spreadsheetml/2006/main" count="7" uniqueCount="7">
  <si>
    <t>Crank-</t>
  </si>
  <si>
    <t>Nicholson</t>
  </si>
  <si>
    <t>Dt =</t>
  </si>
  <si>
    <t>Max time=</t>
  </si>
  <si>
    <t>Dx=</t>
  </si>
  <si>
    <t>Distance, dimensionless</t>
  </si>
  <si>
    <t>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</si>
</sst>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5">
    <font>
      <sz val="11"/>
      <color theme="1"/>
      <name val="等线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12"/>
      <color theme="1"/>
      <name val="Arial"/>
      <family val="2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2" fillId="0" borderId="0" xfId="0" applyFont="1"/>
    <xf numFmtId="49" fontId="1" fillId="0" borderId="0" xfId="0" applyNumberFormat="1" applyFont="1"/>
    <xf numFmtId="0" fontId="3" fillId="0" borderId="0" xfId="0" applyFont="1"/>
    <xf numFmtId="2" fontId="3" fillId="0" borderId="0" xfId="0" applyNumberFormat="1" applyFont="1"/>
    <xf numFmtId="176" fontId="1" fillId="0" borderId="0" xfId="0" applyNumberFormat="1" applyFont="1"/>
    <xf numFmtId="176" fontId="2" fillId="0" borderId="0" xfId="0" applyNumberFormat="1" applyFont="1"/>
    <xf numFmtId="176" fontId="3" fillId="0" borderId="0" xfId="0" applyNumberFormat="1" applyFont="1"/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094925634295712E-2"/>
          <c:y val="7.407407407407407E-2"/>
          <c:w val="0.85408573928258968"/>
          <c:h val="0.89814814814814814"/>
        </c:manualLayout>
      </c:layout>
      <c:scatterChart>
        <c:scatterStyle val="smoothMarker"/>
        <c:varyColors val="0"/>
        <c:ser>
          <c:idx val="0"/>
          <c:order val="0"/>
          <c:tx>
            <c:v>t=0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Sheet1!$B$5:$V$5</c:f>
              <c:numCache>
                <c:formatCode>0.00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Sheet1!$B$6:$V$6</c:f>
              <c:numCache>
                <c:formatCode>0.00</c:formatCode>
                <c:ptCount val="21"/>
                <c:pt idx="0">
                  <c:v>0</c:v>
                </c:pt>
                <c:pt idx="1">
                  <c:v>0.15643446504023087</c:v>
                </c:pt>
                <c:pt idx="2">
                  <c:v>0.3090169943749474</c:v>
                </c:pt>
                <c:pt idx="3">
                  <c:v>0.4539904997395468</c:v>
                </c:pt>
                <c:pt idx="4">
                  <c:v>0.58778525229247314</c:v>
                </c:pt>
                <c:pt idx="5">
                  <c:v>0.70710678118654746</c:v>
                </c:pt>
                <c:pt idx="6">
                  <c:v>0.80901699437494745</c:v>
                </c:pt>
                <c:pt idx="7">
                  <c:v>0.89100652418836779</c:v>
                </c:pt>
                <c:pt idx="8">
                  <c:v>0.95105651629515353</c:v>
                </c:pt>
                <c:pt idx="9">
                  <c:v>0.98768834059513766</c:v>
                </c:pt>
                <c:pt idx="10">
                  <c:v>1</c:v>
                </c:pt>
                <c:pt idx="11">
                  <c:v>0.98768834059513777</c:v>
                </c:pt>
                <c:pt idx="12">
                  <c:v>0.95105651629515364</c:v>
                </c:pt>
                <c:pt idx="13">
                  <c:v>0.8910065241883679</c:v>
                </c:pt>
                <c:pt idx="14">
                  <c:v>0.80901699437494745</c:v>
                </c:pt>
                <c:pt idx="15">
                  <c:v>0.70710678118654724</c:v>
                </c:pt>
                <c:pt idx="16">
                  <c:v>0.5877852522924728</c:v>
                </c:pt>
                <c:pt idx="17">
                  <c:v>0.45399049973954647</c:v>
                </c:pt>
                <c:pt idx="18">
                  <c:v>0.30901699437494667</c:v>
                </c:pt>
                <c:pt idx="19">
                  <c:v>0.15643446504023012</c:v>
                </c:pt>
                <c:pt idx="20">
                  <c:v>-7.6566357420926323E-16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25-4540-AEB6-1A0252C2DFC5}"/>
            </c:ext>
          </c:extLst>
        </c:ser>
        <c:ser>
          <c:idx val="1"/>
          <c:order val="1"/>
          <c:tx>
            <c:v>t=0.01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Sheet1!$B$5:$V$5</c:f>
              <c:numCache>
                <c:formatCode>0.00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Sheet1!$B$16:$V$16</c:f>
              <c:numCache>
                <c:formatCode>0.00</c:formatCode>
                <c:ptCount val="21"/>
                <c:pt idx="0">
                  <c:v>0</c:v>
                </c:pt>
                <c:pt idx="1">
                  <c:v>0.14203512502080878</c:v>
                </c:pt>
                <c:pt idx="2">
                  <c:v>0.28057287486145754</c:v>
                </c:pt>
                <c:pt idx="3">
                  <c:v>0.41220199374226368</c:v>
                </c:pt>
                <c:pt idx="4">
                  <c:v>0.53368134962858715</c:v>
                </c:pt>
                <c:pt idx="5">
                  <c:v>0.64201977184572856</c:v>
                </c:pt>
                <c:pt idx="6">
                  <c:v>0.73454981584204659</c:v>
                </c:pt>
                <c:pt idx="7">
                  <c:v>0.80899384373182048</c:v>
                </c:pt>
                <c:pt idx="8">
                  <c:v>0.8635214568037588</c:v>
                </c:pt>
                <c:pt idx="9">
                  <c:v>0.8967988669214173</c:v>
                </c:pt>
                <c:pt idx="10">
                  <c:v>0.90803453748158081</c:v>
                </c:pt>
                <c:pt idx="11">
                  <c:v>0.89703381005165994</c:v>
                </c:pt>
                <c:pt idx="12">
                  <c:v>0.86429132956104437</c:v>
                </c:pt>
                <c:pt idx="13">
                  <c:v>0.81117342680290028</c:v>
                </c:pt>
                <c:pt idx="14">
                  <c:v>0.74025813897599457</c:v>
                </c:pt>
                <c:pt idx="15">
                  <c:v>0.65586454916055392</c:v>
                </c:pt>
                <c:pt idx="16">
                  <c:v>0.56465275928758285</c:v>
                </c:pt>
                <c:pt idx="17">
                  <c:v>0.47590534109873633</c:v>
                </c:pt>
                <c:pt idx="18">
                  <c:v>0.40088690642443758</c:v>
                </c:pt>
                <c:pt idx="19">
                  <c:v>0.35087091511168322</c:v>
                </c:pt>
                <c:pt idx="20">
                  <c:v>0.36753225134076511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25-4540-AEB6-1A0252C2DFC5}"/>
            </c:ext>
          </c:extLst>
        </c:ser>
        <c:ser>
          <c:idx val="2"/>
          <c:order val="2"/>
          <c:tx>
            <c:v>t=0.1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Sheet1!$B$5:$V$5</c:f>
              <c:numCache>
                <c:formatCode>0.00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Sheet1!$B$106:$V$106</c:f>
              <c:numCache>
                <c:formatCode>0.00</c:formatCode>
                <c:ptCount val="21"/>
                <c:pt idx="0">
                  <c:v>0</c:v>
                </c:pt>
                <c:pt idx="1">
                  <c:v>6.5862335824041288E-2</c:v>
                </c:pt>
                <c:pt idx="2">
                  <c:v>0.13067064668552661</c:v>
                </c:pt>
                <c:pt idx="3">
                  <c:v>0.19341164526320775</c:v>
                </c:pt>
                <c:pt idx="4">
                  <c:v>0.25315161766915972</c:v>
                </c:pt>
                <c:pt idx="5">
                  <c:v>0.30907152209273725</c:v>
                </c:pt>
                <c:pt idx="6">
                  <c:v>0.36049665001172893</c:v>
                </c:pt>
                <c:pt idx="7">
                  <c:v>0.4069193560961209</c:v>
                </c:pt>
                <c:pt idx="8">
                  <c:v>0.44801364305184899</c:v>
                </c:pt>
                <c:pt idx="9">
                  <c:v>0.48364074108680899</c:v>
                </c:pt>
                <c:pt idx="10">
                  <c:v>0.51384524313633173</c:v>
                </c:pt>
                <c:pt idx="11">
                  <c:v>0.53884183443861189</c:v>
                </c:pt>
                <c:pt idx="12">
                  <c:v>0.55899316867323823</c:v>
                </c:pt>
                <c:pt idx="13">
                  <c:v>0.57477996504182971</c:v>
                </c:pt>
                <c:pt idx="14">
                  <c:v>0.58676489724400582</c:v>
                </c:pt>
                <c:pt idx="15">
                  <c:v>0.59555227820969803</c:v>
                </c:pt>
                <c:pt idx="16">
                  <c:v>0.6017458753156234</c:v>
                </c:pt>
                <c:pt idx="17">
                  <c:v>0.60590738526801224</c:v>
                </c:pt>
                <c:pt idx="18">
                  <c:v>0.60851812991029253</c:v>
                </c:pt>
                <c:pt idx="19">
                  <c:v>0.6099463902203921</c:v>
                </c:pt>
                <c:pt idx="20">
                  <c:v>0.64375581032375861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25-4540-AEB6-1A0252C2DFC5}"/>
            </c:ext>
          </c:extLst>
        </c:ser>
        <c:ser>
          <c:idx val="3"/>
          <c:order val="3"/>
          <c:tx>
            <c:v>t=1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Sheet1!$B$5:$V$5</c:f>
              <c:numCache>
                <c:formatCode>0.00</c:formatCode>
                <c:ptCount val="2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</c:numCache>
            </c:numRef>
          </c:xVal>
          <c:yVal>
            <c:numRef>
              <c:f>Sheet1!$B$1006:$V$1006</c:f>
              <c:numCache>
                <c:formatCode>0.00</c:formatCode>
                <c:ptCount val="21"/>
                <c:pt idx="0">
                  <c:v>0</c:v>
                </c:pt>
                <c:pt idx="1">
                  <c:v>5.9519542080782323E-3</c:v>
                </c:pt>
                <c:pt idx="2">
                  <c:v>1.1867206996873846E-2</c:v>
                </c:pt>
                <c:pt idx="3">
                  <c:v>1.7709283258458646E-2</c:v>
                </c:pt>
                <c:pt idx="4">
                  <c:v>2.3442159112107383E-2</c:v>
                </c:pt>
                <c:pt idx="5">
                  <c:v>2.9030484037739855E-2</c:v>
                </c:pt>
                <c:pt idx="6">
                  <c:v>3.4439798857214002E-2</c:v>
                </c:pt>
                <c:pt idx="7">
                  <c:v>3.9636748219331698E-2</c:v>
                </c:pt>
                <c:pt idx="8">
                  <c:v>4.4589286278311699E-2</c:v>
                </c:pt>
                <c:pt idx="9">
                  <c:v>4.9266874297457172E-2</c:v>
                </c:pt>
                <c:pt idx="10">
                  <c:v>5.3640668959537612E-2</c:v>
                </c:pt>
                <c:pt idx="11">
                  <c:v>5.7683700222712096E-2</c:v>
                </c:pt>
                <c:pt idx="12">
                  <c:v>6.1371037625287339E-2</c:v>
                </c:pt>
                <c:pt idx="13">
                  <c:v>6.4679944013832757E-2</c:v>
                </c:pt>
                <c:pt idx="14">
                  <c:v>6.7590015746727447E-2</c:v>
                </c:pt>
                <c:pt idx="15">
                  <c:v>7.0083308508610775E-2</c:v>
                </c:pt>
                <c:pt idx="16">
                  <c:v>7.2144447959936089E-2</c:v>
                </c:pt>
                <c:pt idx="17">
                  <c:v>7.3760724539338046E-2</c:v>
                </c:pt>
                <c:pt idx="18">
                  <c:v>7.4922171834242338E-2</c:v>
                </c:pt>
                <c:pt idx="19">
                  <c:v>7.5621628036468283E-2</c:v>
                </c:pt>
                <c:pt idx="20">
                  <c:v>0.10918811343721027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825-4540-AEB6-1A0252C2DF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651416"/>
        <c:axId val="510652400"/>
      </c:scatterChart>
      <c:valAx>
        <c:axId val="510651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652400"/>
        <c:crosses val="autoZero"/>
        <c:crossBetween val="midCat"/>
      </c:valAx>
      <c:valAx>
        <c:axId val="510652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6514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359832</xdr:colOff>
      <xdr:row>8</xdr:row>
      <xdr:rowOff>99988</xdr:rowOff>
    </xdr:from>
    <xdr:to>
      <xdr:col>30</xdr:col>
      <xdr:colOff>93737</xdr:colOff>
      <xdr:row>22</xdr:row>
      <xdr:rowOff>20965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B6EDF7B-46E7-45CF-96DF-E2ADFECD06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22</xdr:col>
      <xdr:colOff>22325</xdr:colOff>
      <xdr:row>35</xdr:row>
      <xdr:rowOff>20158</xdr:rowOff>
    </xdr:from>
    <xdr:ext cx="9300302" cy="875111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3A57D5FF-B73A-1041-8985-9AEDBC73E106}"/>
            </a:ext>
          </a:extLst>
        </xdr:cNvPr>
        <xdr:cNvSpPr/>
      </xdr:nvSpPr>
      <xdr:spPr>
        <a:xfrm>
          <a:off x="15463912" y="7075714"/>
          <a:ext cx="9300302" cy="875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altLang="zh-CN" sz="25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8/10</a:t>
          </a:r>
        </a:p>
        <a:p>
          <a:pPr algn="ctr"/>
          <a:r>
            <a:rPr lang="en-US" altLang="zh-CN" sz="25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boundary condition is not correctly implemented in Crank-Nicholson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BAF7B-8B2E-4A02-BA58-2D9CF008A383}">
  <sheetPr codeName="Sheet1"/>
  <dimension ref="A1:V1006"/>
  <sheetViews>
    <sheetView tabSelected="1" topLeftCell="H21" zoomScale="63" zoomScaleNormal="90" workbookViewId="0">
      <selection activeCell="AB28" sqref="AB28"/>
    </sheetView>
  </sheetViews>
  <sheetFormatPr baseColWidth="10" defaultColWidth="8.6640625" defaultRowHeight="16"/>
  <cols>
    <col min="1" max="1" width="12.33203125" style="8" customWidth="1"/>
    <col min="2" max="21" width="8.83203125" style="4" bestFit="1" customWidth="1"/>
    <col min="22" max="22" width="15.5" style="4" bestFit="1" customWidth="1"/>
    <col min="23" max="16384" width="8.6640625" style="4"/>
  </cols>
  <sheetData>
    <row r="1" spans="1:22">
      <c r="A1" s="6" t="s">
        <v>0</v>
      </c>
      <c r="B1" s="1"/>
      <c r="C1" s="2"/>
      <c r="D1" s="2"/>
      <c r="E1" s="2"/>
      <c r="F1" s="2"/>
      <c r="G1" s="2"/>
      <c r="H1" s="2"/>
      <c r="I1" s="2"/>
      <c r="J1" s="2"/>
      <c r="K1" s="1"/>
      <c r="L1" s="2"/>
      <c r="M1" s="2"/>
      <c r="N1" s="2"/>
      <c r="O1" s="1"/>
      <c r="P1" s="2"/>
      <c r="Q1" s="2"/>
      <c r="R1" s="2"/>
      <c r="S1" s="2"/>
      <c r="T1" s="2"/>
      <c r="U1" s="2"/>
      <c r="V1" s="2"/>
    </row>
    <row r="2" spans="1:22">
      <c r="A2" s="6" t="s">
        <v>1</v>
      </c>
      <c r="B2" s="1" t="s">
        <v>2</v>
      </c>
      <c r="C2" s="2">
        <v>1E-3</v>
      </c>
      <c r="D2" s="3" t="s">
        <v>3</v>
      </c>
      <c r="E2" s="2">
        <v>1</v>
      </c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</row>
    <row r="3" spans="1:22">
      <c r="A3" s="7"/>
      <c r="B3" s="1" t="s">
        <v>4</v>
      </c>
      <c r="C3" s="2">
        <v>0.05</v>
      </c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</row>
    <row r="4" spans="1:22">
      <c r="A4" s="9" t="s">
        <v>5</v>
      </c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</row>
    <row r="5" spans="1:22">
      <c r="A5" s="8" t="s">
        <v>6</v>
      </c>
      <c r="B5" s="5">
        <v>0</v>
      </c>
      <c r="C5" s="5">
        <f>B5+$C$3</f>
        <v>0.05</v>
      </c>
      <c r="D5" s="5">
        <f t="shared" ref="D5:U5" si="0">C5+$C$3</f>
        <v>0.1</v>
      </c>
      <c r="E5" s="5">
        <f t="shared" si="0"/>
        <v>0.15000000000000002</v>
      </c>
      <c r="F5" s="5">
        <f t="shared" si="0"/>
        <v>0.2</v>
      </c>
      <c r="G5" s="5">
        <f t="shared" si="0"/>
        <v>0.25</v>
      </c>
      <c r="H5" s="5">
        <f t="shared" si="0"/>
        <v>0.3</v>
      </c>
      <c r="I5" s="5">
        <f t="shared" si="0"/>
        <v>0.35</v>
      </c>
      <c r="J5" s="5">
        <f t="shared" si="0"/>
        <v>0.39999999999999997</v>
      </c>
      <c r="K5" s="5">
        <f t="shared" si="0"/>
        <v>0.44999999999999996</v>
      </c>
      <c r="L5" s="5">
        <f t="shared" si="0"/>
        <v>0.49999999999999994</v>
      </c>
      <c r="M5" s="5">
        <f t="shared" si="0"/>
        <v>0.54999999999999993</v>
      </c>
      <c r="N5" s="5">
        <f t="shared" si="0"/>
        <v>0.6</v>
      </c>
      <c r="O5" s="5">
        <f t="shared" si="0"/>
        <v>0.65</v>
      </c>
      <c r="P5" s="5">
        <f t="shared" si="0"/>
        <v>0.70000000000000007</v>
      </c>
      <c r="Q5" s="5">
        <f t="shared" si="0"/>
        <v>0.75000000000000011</v>
      </c>
      <c r="R5" s="5">
        <f t="shared" si="0"/>
        <v>0.80000000000000016</v>
      </c>
      <c r="S5" s="5">
        <f>R5+$C$3</f>
        <v>0.8500000000000002</v>
      </c>
      <c r="T5" s="5">
        <f t="shared" si="0"/>
        <v>0.90000000000000024</v>
      </c>
      <c r="U5" s="5">
        <f t="shared" si="0"/>
        <v>0.95000000000000029</v>
      </c>
      <c r="V5" s="5">
        <f>U5+$C$3</f>
        <v>1.0000000000000002</v>
      </c>
    </row>
    <row r="6" spans="1:22">
      <c r="A6" s="8">
        <v>0</v>
      </c>
      <c r="B6" s="5">
        <v>0</v>
      </c>
      <c r="C6" s="5">
        <f>SIN(PI()*C5)</f>
        <v>0.15643446504023087</v>
      </c>
      <c r="D6" s="5">
        <f t="shared" ref="D6:V6" si="1">SIN(PI()*D5)</f>
        <v>0.3090169943749474</v>
      </c>
      <c r="E6" s="5">
        <f t="shared" si="1"/>
        <v>0.4539904997395468</v>
      </c>
      <c r="F6" s="5">
        <f t="shared" si="1"/>
        <v>0.58778525229247314</v>
      </c>
      <c r="G6" s="5">
        <f t="shared" si="1"/>
        <v>0.70710678118654746</v>
      </c>
      <c r="H6" s="5">
        <f t="shared" si="1"/>
        <v>0.80901699437494745</v>
      </c>
      <c r="I6" s="5">
        <f t="shared" si="1"/>
        <v>0.89100652418836779</v>
      </c>
      <c r="J6" s="5">
        <f t="shared" si="1"/>
        <v>0.95105651629515353</v>
      </c>
      <c r="K6" s="5">
        <f t="shared" si="1"/>
        <v>0.98768834059513766</v>
      </c>
      <c r="L6" s="5">
        <f t="shared" si="1"/>
        <v>1</v>
      </c>
      <c r="M6" s="5">
        <f t="shared" si="1"/>
        <v>0.98768834059513777</v>
      </c>
      <c r="N6" s="5">
        <f t="shared" si="1"/>
        <v>0.95105651629515364</v>
      </c>
      <c r="O6" s="5">
        <f t="shared" si="1"/>
        <v>0.8910065241883679</v>
      </c>
      <c r="P6" s="5">
        <f t="shared" si="1"/>
        <v>0.80901699437494745</v>
      </c>
      <c r="Q6" s="5">
        <f t="shared" si="1"/>
        <v>0.70710678118654724</v>
      </c>
      <c r="R6" s="5">
        <f t="shared" si="1"/>
        <v>0.5877852522924728</v>
      </c>
      <c r="S6" s="5">
        <f t="shared" si="1"/>
        <v>0.45399049973954647</v>
      </c>
      <c r="T6" s="5">
        <f t="shared" si="1"/>
        <v>0.30901699437494667</v>
      </c>
      <c r="U6" s="5">
        <f t="shared" si="1"/>
        <v>0.15643446504023012</v>
      </c>
      <c r="V6" s="5">
        <f t="shared" si="1"/>
        <v>-7.6566357420926323E-16</v>
      </c>
    </row>
    <row r="7" spans="1:22">
      <c r="A7" s="8">
        <v>1E-3</v>
      </c>
      <c r="B7" s="5">
        <v>0</v>
      </c>
      <c r="C7" s="5">
        <v>0.15493116012750649</v>
      </c>
      <c r="D7" s="5">
        <v>0.30604740090563293</v>
      </c>
      <c r="E7" s="5">
        <v>0.44962773896037267</v>
      </c>
      <c r="F7" s="5">
        <v>0.58213674985299768</v>
      </c>
      <c r="G7" s="5">
        <v>0.70031162196315055</v>
      </c>
      <c r="H7" s="5">
        <v>0.80124249773965284</v>
      </c>
      <c r="I7" s="5">
        <v>0.88244412405113248</v>
      </c>
      <c r="J7" s="5">
        <v>0.94191704736934656</v>
      </c>
      <c r="K7" s="5">
        <v>0.97819684697274711</v>
      </c>
      <c r="L7" s="5">
        <v>0.99039019399707784</v>
      </c>
      <c r="M7" s="5">
        <v>0.9781968492162304</v>
      </c>
      <c r="N7" s="5">
        <v>0.94191706329807645</v>
      </c>
      <c r="O7" s="5">
        <v>0.88244423490162949</v>
      </c>
      <c r="P7" s="5">
        <v>0.80124326884945107</v>
      </c>
      <c r="Q7" s="5">
        <v>0.70031698599221937</v>
      </c>
      <c r="R7" s="5">
        <v>0.58217406334958866</v>
      </c>
      <c r="S7" s="5">
        <v>0.44988730075710098</v>
      </c>
      <c r="T7" s="5">
        <v>0.30785297616581442</v>
      </c>
      <c r="U7" s="5">
        <v>0.16749118267806976</v>
      </c>
      <c r="V7" s="5">
        <v>0.15403725151548819</v>
      </c>
    </row>
    <row r="8" spans="1:22">
      <c r="A8" s="8">
        <v>2E-3</v>
      </c>
      <c r="B8" s="5">
        <v>0</v>
      </c>
      <c r="C8" s="5">
        <v>0.15344230168385192</v>
      </c>
      <c r="D8" s="5">
        <v>0.30310634465444569</v>
      </c>
      <c r="E8" s="5">
        <v>0.44530690346737112</v>
      </c>
      <c r="F8" s="5">
        <v>0.57654252842810338</v>
      </c>
      <c r="G8" s="5">
        <v>0.69358176290434637</v>
      </c>
      <c r="H8" s="5">
        <v>0.7935427125143385</v>
      </c>
      <c r="I8" s="5">
        <v>0.87396400694025056</v>
      </c>
      <c r="J8" s="5">
        <v>0.93286540709392995</v>
      </c>
      <c r="K8" s="5">
        <v>0.96879656555779925</v>
      </c>
      <c r="L8" s="5">
        <v>0.98087274138450486</v>
      </c>
      <c r="M8" s="5">
        <v>0.96879660069226647</v>
      </c>
      <c r="N8" s="5">
        <v>0.93286563366511877</v>
      </c>
      <c r="O8" s="5">
        <v>0.8739654179881795</v>
      </c>
      <c r="P8" s="5">
        <v>0.79355137370837736</v>
      </c>
      <c r="Q8" s="5">
        <v>0.69363398101415208</v>
      </c>
      <c r="R8" s="5">
        <v>0.57684990271718295</v>
      </c>
      <c r="S8" s="5">
        <v>0.44705644514480142</v>
      </c>
      <c r="T8" s="5">
        <v>0.31257318594849048</v>
      </c>
      <c r="U8" s="5">
        <v>0.20049046554028538</v>
      </c>
      <c r="V8" s="5">
        <v>0.19646289207088366</v>
      </c>
    </row>
    <row r="9" spans="1:22">
      <c r="A9" s="8">
        <v>3.0000000000000001E-3</v>
      </c>
      <c r="B9" s="5">
        <v>0</v>
      </c>
      <c r="C9" s="5">
        <v>0.15196775088150044</v>
      </c>
      <c r="D9" s="5">
        <v>0.30019355138426634</v>
      </c>
      <c r="E9" s="5">
        <v>0.4410275903667859</v>
      </c>
      <c r="F9" s="5">
        <v>0.57100206638851381</v>
      </c>
      <c r="G9" s="5">
        <v>0.68691657649282423</v>
      </c>
      <c r="H9" s="5">
        <v>0.78591692076462238</v>
      </c>
      <c r="I9" s="5">
        <v>0.86556538229694824</v>
      </c>
      <c r="J9" s="5">
        <v>0.92390075242066394</v>
      </c>
      <c r="K9" s="5">
        <v>0.9594866254005332</v>
      </c>
      <c r="L9" s="5">
        <v>0.97144678621550984</v>
      </c>
      <c r="M9" s="5">
        <v>0.95948689218755456</v>
      </c>
      <c r="N9" s="5">
        <v>0.92390231112047805</v>
      </c>
      <c r="O9" s="5">
        <v>0.86557403372552577</v>
      </c>
      <c r="P9" s="5">
        <v>0.78596352519390267</v>
      </c>
      <c r="Q9" s="5">
        <v>0.68715833765288103</v>
      </c>
      <c r="R9" s="5">
        <v>0.57219405457212014</v>
      </c>
      <c r="S9" s="5">
        <v>0.44649432522695126</v>
      </c>
      <c r="T9" s="5">
        <v>0.32261758592467582</v>
      </c>
      <c r="U9" s="5">
        <v>0.22756674771283972</v>
      </c>
      <c r="V9" s="5">
        <v>0.22921646830889433</v>
      </c>
    </row>
    <row r="10" spans="1:22">
      <c r="A10" s="8">
        <v>4.0000000000000001E-3</v>
      </c>
      <c r="B10" s="5">
        <v>0</v>
      </c>
      <c r="C10" s="5">
        <v>0.15050737022681782</v>
      </c>
      <c r="D10" s="5">
        <v>0.29730874949348896</v>
      </c>
      <c r="E10" s="5">
        <v>0.43678940063744187</v>
      </c>
      <c r="F10" s="5">
        <v>0.56551484712253131</v>
      </c>
      <c r="G10" s="5">
        <v>0.6803154412685275</v>
      </c>
      <c r="H10" s="5">
        <v>0.77836441160312198</v>
      </c>
      <c r="I10" s="5">
        <v>0.8572474679535379</v>
      </c>
      <c r="J10" s="5">
        <v>0.91502225256117098</v>
      </c>
      <c r="K10" s="5">
        <v>0.95026618502923688</v>
      </c>
      <c r="L10" s="5">
        <v>0.96211158376858441</v>
      </c>
      <c r="M10" s="5">
        <v>0.95026750487154321</v>
      </c>
      <c r="N10" s="5">
        <v>0.91502923770196465</v>
      </c>
      <c r="O10" s="5">
        <v>0.85728199242584324</v>
      </c>
      <c r="P10" s="5">
        <v>0.77852756765801234</v>
      </c>
      <c r="Q10" s="5">
        <v>0.68104443846653906</v>
      </c>
      <c r="R10" s="5">
        <v>0.56853951896446042</v>
      </c>
      <c r="S10" s="5">
        <v>0.44813191412772568</v>
      </c>
      <c r="T10" s="5">
        <v>0.33425302264204687</v>
      </c>
      <c r="U10" s="5">
        <v>0.25088895732452099</v>
      </c>
      <c r="V10" s="5">
        <v>0.25643426888534571</v>
      </c>
    </row>
    <row r="11" spans="1:22">
      <c r="A11" s="8">
        <v>5.0000000000000001E-3</v>
      </c>
      <c r="B11" s="5">
        <v>0</v>
      </c>
      <c r="C11" s="5">
        <v>0.14906102354761011</v>
      </c>
      <c r="D11" s="5">
        <v>0.29445166999140765</v>
      </c>
      <c r="E11" s="5">
        <v>0.43259193909730853</v>
      </c>
      <c r="F11" s="5">
        <v>0.56008035900739295</v>
      </c>
      <c r="G11" s="5">
        <v>0.67377774186936479</v>
      </c>
      <c r="H11" s="5">
        <v>0.77088448160700795</v>
      </c>
      <c r="I11" s="5">
        <v>0.8490094923486482</v>
      </c>
      <c r="J11" s="5">
        <v>0.90622909924813322</v>
      </c>
      <c r="K11" s="5">
        <v>0.94113447639069303</v>
      </c>
      <c r="L11" s="5">
        <v>0.95286667320539731</v>
      </c>
      <c r="M11" s="5">
        <v>0.94113930378423616</v>
      </c>
      <c r="N11" s="5">
        <v>0.90625229709034705</v>
      </c>
      <c r="O11" s="5">
        <v>0.84911187138375133</v>
      </c>
      <c r="P11" s="5">
        <v>0.77131100785419671</v>
      </c>
      <c r="Q11" s="5">
        <v>0.67543439374882397</v>
      </c>
      <c r="R11" s="5">
        <v>0.56596834189370904</v>
      </c>
      <c r="S11" s="5">
        <v>0.45129197231241858</v>
      </c>
      <c r="T11" s="5">
        <v>0.34620318612200535</v>
      </c>
      <c r="U11" s="5">
        <v>0.2715454075112273</v>
      </c>
      <c r="V11" s="5">
        <v>0.27999281464096798</v>
      </c>
    </row>
    <row r="12" spans="1:22">
      <c r="A12" s="8">
        <v>6.0000000000000001E-3</v>
      </c>
      <c r="B12" s="5">
        <v>0</v>
      </c>
      <c r="C12" s="5">
        <v>0.14762857598101237</v>
      </c>
      <c r="D12" s="5">
        <v>0.29162204647618883</v>
      </c>
      <c r="E12" s="5">
        <v>0.4284348143816461</v>
      </c>
      <c r="F12" s="5">
        <v>0.55469809543304116</v>
      </c>
      <c r="G12" s="5">
        <v>0.66730286930335492</v>
      </c>
      <c r="H12" s="5">
        <v>0.76347643621134675</v>
      </c>
      <c r="I12" s="5">
        <v>0.84085070059746991</v>
      </c>
      <c r="J12" s="5">
        <v>0.89752053089473938</v>
      </c>
      <c r="K12" s="5">
        <v>0.93209089234662534</v>
      </c>
      <c r="L12" s="5">
        <v>0.94371215550162224</v>
      </c>
      <c r="M12" s="5">
        <v>0.93210494460323212</v>
      </c>
      <c r="N12" s="5">
        <v>0.89758213915445006</v>
      </c>
      <c r="O12" s="5">
        <v>0.84109494724529932</v>
      </c>
      <c r="P12" s="5">
        <v>0.76438188005300078</v>
      </c>
      <c r="Q12" s="5">
        <v>0.67040601165042091</v>
      </c>
      <c r="R12" s="5">
        <v>0.5643748322957266</v>
      </c>
      <c r="S12" s="5">
        <v>0.45542707171749769</v>
      </c>
      <c r="T12" s="5">
        <v>0.35798073471429498</v>
      </c>
      <c r="U12" s="5">
        <v>0.2901688879521343</v>
      </c>
      <c r="V12" s="5">
        <v>0.30089827236474742</v>
      </c>
    </row>
    <row r="13" spans="1:22">
      <c r="A13" s="8">
        <v>7.0000000000000001E-3</v>
      </c>
      <c r="B13" s="5">
        <v>0</v>
      </c>
      <c r="C13" s="5">
        <v>0.14620989396309697</v>
      </c>
      <c r="D13" s="5">
        <v>0.28881961512066145</v>
      </c>
      <c r="E13" s="5">
        <v>0.4243176389547556</v>
      </c>
      <c r="F13" s="5">
        <v>0.54936755496577028</v>
      </c>
      <c r="G13" s="5">
        <v>0.66089022177478407</v>
      </c>
      <c r="H13" s="5">
        <v>0.75613959315040868</v>
      </c>
      <c r="I13" s="5">
        <v>0.83277036743711774</v>
      </c>
      <c r="J13" s="5">
        <v>0.88889587669488412</v>
      </c>
      <c r="K13" s="5">
        <v>0.9231351183787726</v>
      </c>
      <c r="L13" s="5">
        <v>0.93464901112350141</v>
      </c>
      <c r="M13" s="5">
        <v>0.92316934159320063</v>
      </c>
      <c r="N13" s="5">
        <v>0.88903369126213083</v>
      </c>
      <c r="O13" s="5">
        <v>0.83326534314060208</v>
      </c>
      <c r="P13" s="5">
        <v>0.75779188936826503</v>
      </c>
      <c r="Q13" s="5">
        <v>0.66597228431405608</v>
      </c>
      <c r="R13" s="5">
        <v>0.56359598079650119</v>
      </c>
      <c r="S13" s="5">
        <v>0.4601641158564308</v>
      </c>
      <c r="T13" s="5">
        <v>0.36938975244989242</v>
      </c>
      <c r="U13" s="5">
        <v>0.30716688925385893</v>
      </c>
      <c r="V13" s="5">
        <v>0.31975926818851441</v>
      </c>
    </row>
    <row r="14" spans="1:22">
      <c r="A14" s="8">
        <v>8.0000000000000002E-3</v>
      </c>
      <c r="B14" s="5">
        <v>0</v>
      </c>
      <c r="C14" s="5">
        <v>0.14480484522322698</v>
      </c>
      <c r="D14" s="5">
        <v>0.28604411467864949</v>
      </c>
      <c r="E14" s="5">
        <v>0.42024002920328135</v>
      </c>
      <c r="F14" s="5">
        <v>0.54408824181847404</v>
      </c>
      <c r="G14" s="5">
        <v>0.65453920658445652</v>
      </c>
      <c r="H14" s="5">
        <v>0.74887328931315666</v>
      </c>
      <c r="I14" s="5">
        <v>0.82476781956078793</v>
      </c>
      <c r="J14" s="5">
        <v>0.88035462066807957</v>
      </c>
      <c r="K14" s="5">
        <v>0.91426728361254628</v>
      </c>
      <c r="L14" s="5">
        <v>0.92567933818841885</v>
      </c>
      <c r="M14" s="5">
        <v>0.9143396230703994</v>
      </c>
      <c r="N14" s="5">
        <v>0.88062432428686288</v>
      </c>
      <c r="O14" s="5">
        <v>0.82565395171991784</v>
      </c>
      <c r="P14" s="5">
        <v>0.75157058855829084</v>
      </c>
      <c r="Q14" s="5">
        <v>0.66210474254766727</v>
      </c>
      <c r="R14" s="5">
        <v>0.56347113199180721</v>
      </c>
      <c r="S14" s="5">
        <v>0.46525635395452319</v>
      </c>
      <c r="T14" s="5">
        <v>0.38035448868397836</v>
      </c>
      <c r="U14" s="5">
        <v>0.32282127799676674</v>
      </c>
      <c r="V14" s="5">
        <v>0.33697687443436286</v>
      </c>
    </row>
    <row r="15" spans="1:22">
      <c r="A15" s="8">
        <v>9.0000000000000011E-3</v>
      </c>
      <c r="B15" s="5">
        <v>0</v>
      </c>
      <c r="C15" s="5">
        <v>0.14341329878989589</v>
      </c>
      <c r="D15" s="5">
        <v>0.2832952865376076</v>
      </c>
      <c r="E15" s="5">
        <v>0.41620160569679637</v>
      </c>
      <c r="F15" s="5">
        <v>0.53885966688235132</v>
      </c>
      <c r="G15" s="5">
        <v>0.64824924374289072</v>
      </c>
      <c r="H15" s="5">
        <v>0.74167689214872667</v>
      </c>
      <c r="I15" s="5">
        <v>0.81684246749703915</v>
      </c>
      <c r="J15" s="5">
        <v>0.87189647646057156</v>
      </c>
      <c r="K15" s="5">
        <v>0.90548808812863879</v>
      </c>
      <c r="L15" s="5">
        <v>0.91680641119737161</v>
      </c>
      <c r="M15" s="5">
        <v>0.90562457630565507</v>
      </c>
      <c r="N15" s="5">
        <v>0.87237158657925951</v>
      </c>
      <c r="O15" s="5">
        <v>0.81828470832749522</v>
      </c>
      <c r="P15" s="5">
        <v>0.74572767936905826</v>
      </c>
      <c r="Q15" s="5">
        <v>0.65875429639453154</v>
      </c>
      <c r="R15" s="5">
        <v>0.56386140258424911</v>
      </c>
      <c r="S15" s="5">
        <v>0.47054005627684459</v>
      </c>
      <c r="T15" s="5">
        <v>0.39085267904654014</v>
      </c>
      <c r="U15" s="5">
        <v>0.33733741808196732</v>
      </c>
      <c r="V15" s="5">
        <v>0.35283233109377637</v>
      </c>
    </row>
    <row r="16" spans="1:22">
      <c r="A16" s="8">
        <v>1.0000000000000002E-2</v>
      </c>
      <c r="B16" s="5">
        <v>0</v>
      </c>
      <c r="C16" s="5">
        <v>0.14203512502080878</v>
      </c>
      <c r="D16" s="5">
        <v>0.28057287486145754</v>
      </c>
      <c r="E16" s="5">
        <v>0.41220199374226368</v>
      </c>
      <c r="F16" s="5">
        <v>0.53368134962858715</v>
      </c>
      <c r="G16" s="5">
        <v>0.64201977184572856</v>
      </c>
      <c r="H16" s="5">
        <v>0.73454981584204659</v>
      </c>
      <c r="I16" s="5">
        <v>0.80899384373182048</v>
      </c>
      <c r="J16" s="5">
        <v>0.8635214568037588</v>
      </c>
      <c r="K16" s="5">
        <v>0.8967988669214173</v>
      </c>
      <c r="L16" s="5">
        <v>0.90803453748158081</v>
      </c>
      <c r="M16" s="5">
        <v>0.89703381005165994</v>
      </c>
      <c r="N16" s="5">
        <v>0.86429132956104437</v>
      </c>
      <c r="O16" s="5">
        <v>0.81117342680290028</v>
      </c>
      <c r="P16" s="5">
        <v>0.74025813897599457</v>
      </c>
      <c r="Q16" s="5">
        <v>0.65586454916055392</v>
      </c>
      <c r="R16" s="5">
        <v>0.56465275928758285</v>
      </c>
      <c r="S16" s="5">
        <v>0.47590534109873633</v>
      </c>
      <c r="T16" s="5">
        <v>0.40088690642443758</v>
      </c>
      <c r="U16" s="5">
        <v>0.35087091511168322</v>
      </c>
      <c r="V16" s="5">
        <v>0.36753225134076511</v>
      </c>
    </row>
    <row r="17" spans="1:22">
      <c r="A17" s="8">
        <v>1.1000000000000003E-2</v>
      </c>
      <c r="B17" s="5">
        <v>0</v>
      </c>
      <c r="C17" s="5">
        <v>0.14067019567786687</v>
      </c>
      <c r="D17" s="5">
        <v>0.27787662688688997</v>
      </c>
      <c r="E17" s="5">
        <v>0.40824082438546122</v>
      </c>
      <c r="F17" s="5">
        <v>0.52855282115882274</v>
      </c>
      <c r="G17" s="5">
        <v>0.63585025640556769</v>
      </c>
      <c r="H17" s="5">
        <v>0.72749154112831538</v>
      </c>
      <c r="I17" s="5">
        <v>0.80122164091757764</v>
      </c>
      <c r="J17" s="5">
        <v>0.85522992117203644</v>
      </c>
      <c r="K17" s="5">
        <v>0.88820157265899158</v>
      </c>
      <c r="L17" s="5">
        <v>0.8993687629650704</v>
      </c>
      <c r="M17" s="5">
        <v>0.88857690122703004</v>
      </c>
      <c r="N17" s="5">
        <v>0.85639655754407151</v>
      </c>
      <c r="O17" s="5">
        <v>0.80432829884207857</v>
      </c>
      <c r="P17" s="5">
        <v>0.73514727260865653</v>
      </c>
      <c r="Q17" s="5">
        <v>0.65337912989034519</v>
      </c>
      <c r="R17" s="5">
        <v>0.56575354895149954</v>
      </c>
      <c r="S17" s="5">
        <v>0.48127762361450455</v>
      </c>
      <c r="T17" s="5">
        <v>0.41047135559337944</v>
      </c>
      <c r="U17" s="5">
        <v>0.36354333497231328</v>
      </c>
      <c r="V17" s="5">
        <v>0.38123399476529124</v>
      </c>
    </row>
    <row r="18" spans="1:22">
      <c r="A18" s="8">
        <v>1.2000000000000004E-2</v>
      </c>
      <c r="B18" s="5">
        <v>0</v>
      </c>
      <c r="C18" s="5">
        <v>0.13931838407578762</v>
      </c>
      <c r="D18" s="5">
        <v>0.27520629344981473</v>
      </c>
      <c r="E18" s="5">
        <v>0.40431773600521026</v>
      </c>
      <c r="F18" s="5">
        <v>0.52347362854653534</v>
      </c>
      <c r="G18" s="5">
        <v>0.62974020029181066</v>
      </c>
      <c r="H18" s="5">
        <v>0.72050163638092191</v>
      </c>
      <c r="I18" s="5">
        <v>0.79352574319181202</v>
      </c>
      <c r="J18" s="5">
        <v>0.84702259113610212</v>
      </c>
      <c r="K18" s="5">
        <v>0.87969868466463153</v>
      </c>
      <c r="L18" s="5">
        <v>0.89081451060280181</v>
      </c>
      <c r="M18" s="5">
        <v>0.88026270153752073</v>
      </c>
      <c r="N18" s="5">
        <v>0.84869695600065997</v>
      </c>
      <c r="O18" s="5">
        <v>0.79775115761143445</v>
      </c>
      <c r="P18" s="5">
        <v>0.73037470647735281</v>
      </c>
      <c r="Q18" s="5">
        <v>0.65124528455851105</v>
      </c>
      <c r="R18" s="5">
        <v>0.56709068966784903</v>
      </c>
      <c r="S18" s="5">
        <v>0.48660585682871871</v>
      </c>
      <c r="T18" s="5">
        <v>0.41962535606621082</v>
      </c>
      <c r="U18" s="5">
        <v>0.37545201031508363</v>
      </c>
      <c r="V18" s="5">
        <v>0.39406089506470787</v>
      </c>
    </row>
    <row r="19" spans="1:22">
      <c r="A19" s="8">
        <v>1.3000000000000005E-2</v>
      </c>
      <c r="B19" s="5">
        <v>0</v>
      </c>
      <c r="C19" s="5">
        <v>0.13797956533842626</v>
      </c>
      <c r="D19" s="5">
        <v>0.27256162981807019</v>
      </c>
      <c r="E19" s="5">
        <v>0.40043237659444875</v>
      </c>
      <c r="F19" s="5">
        <v>0.51844334039001383</v>
      </c>
      <c r="G19" s="5">
        <v>0.62368915538336922</v>
      </c>
      <c r="H19" s="5">
        <v>0.71357977699983655</v>
      </c>
      <c r="I19" s="5">
        <v>0.7859062450509906</v>
      </c>
      <c r="J19" s="5">
        <v>0.83890053145055554</v>
      </c>
      <c r="K19" s="5">
        <v>0.87129306786959482</v>
      </c>
      <c r="L19" s="5">
        <v>0.88237722622430648</v>
      </c>
      <c r="M19" s="5">
        <v>0.87209886925214253</v>
      </c>
      <c r="N19" s="5">
        <v>0.84119890409612885</v>
      </c>
      <c r="O19" s="5">
        <v>0.79143892707937136</v>
      </c>
      <c r="P19" s="5">
        <v>0.72591722709394757</v>
      </c>
      <c r="Q19" s="5">
        <v>0.64941535303791653</v>
      </c>
      <c r="R19" s="5">
        <v>0.56860600119867422</v>
      </c>
      <c r="S19" s="5">
        <v>0.49185497611510881</v>
      </c>
      <c r="T19" s="5">
        <v>0.42837012731551005</v>
      </c>
      <c r="U19" s="5">
        <v>0.38667645687595686</v>
      </c>
      <c r="V19" s="5">
        <v>0.40611190006277248</v>
      </c>
    </row>
    <row r="20" spans="1:22">
      <c r="A20" s="8">
        <v>1.4000000000000005E-2</v>
      </c>
      <c r="B20" s="5">
        <v>0</v>
      </c>
      <c r="C20" s="5">
        <v>0.13665361679633703</v>
      </c>
      <c r="D20" s="5">
        <v>0.26994239688680116</v>
      </c>
      <c r="E20" s="5">
        <v>0.39658440673105833</v>
      </c>
      <c r="F20" s="5">
        <v>0.51346155325283727</v>
      </c>
      <c r="G20" s="5">
        <v>0.61769673417722526</v>
      </c>
      <c r="H20" s="5">
        <v>0.70672576032716705</v>
      </c>
      <c r="I20" s="5">
        <v>0.77836345501180804</v>
      </c>
      <c r="J20" s="5">
        <v>0.83086510214820686</v>
      </c>
      <c r="K20" s="5">
        <v>0.86298780982315337</v>
      </c>
      <c r="L20" s="5">
        <v>0.87406207952557657</v>
      </c>
      <c r="M20" s="5">
        <v>0.86409161639135224</v>
      </c>
      <c r="N20" s="5">
        <v>0.83390577185094761</v>
      </c>
      <c r="O20" s="5">
        <v>0.78538496472086128</v>
      </c>
      <c r="P20" s="5">
        <v>0.72175067253103842</v>
      </c>
      <c r="Q20" s="5">
        <v>0.64784712614098583</v>
      </c>
      <c r="R20" s="5">
        <v>0.57025310035979726</v>
      </c>
      <c r="S20" s="5">
        <v>0.49700095354465879</v>
      </c>
      <c r="T20" s="5">
        <v>0.4367271153362583</v>
      </c>
      <c r="U20" s="5">
        <v>0.39728273767362787</v>
      </c>
      <c r="V20" s="5">
        <v>0.4174679451194177</v>
      </c>
    </row>
    <row r="21" spans="1:22">
      <c r="A21" s="8">
        <v>1.5000000000000006E-2</v>
      </c>
      <c r="B21" s="5">
        <v>0</v>
      </c>
      <c r="C21" s="5">
        <v>0.13534041855072587</v>
      </c>
      <c r="D21" s="5">
        <v>0.26734836275470775</v>
      </c>
      <c r="E21" s="5">
        <v>0.39277350313122039</v>
      </c>
      <c r="F21" s="5">
        <v>0.50852789847103774</v>
      </c>
      <c r="G21" s="5">
        <v>0.61176262002106829</v>
      </c>
      <c r="H21" s="5">
        <v>0.69993951414914457</v>
      </c>
      <c r="I21" s="5">
        <v>0.77089788423460703</v>
      </c>
      <c r="J21" s="5">
        <v>0.82291789090458589</v>
      </c>
      <c r="K21" s="5">
        <v>0.85478605969355026</v>
      </c>
      <c r="L21" s="5">
        <v>0.86587374079406199</v>
      </c>
      <c r="M21" s="5">
        <v>0.85624562720049668</v>
      </c>
      <c r="N21" s="5">
        <v>0.82681835013974758</v>
      </c>
      <c r="O21" s="5">
        <v>0.77958018494155923</v>
      </c>
      <c r="P21" s="5">
        <v>0.71785112792866612</v>
      </c>
      <c r="Q21" s="5">
        <v>0.64650364764390422</v>
      </c>
      <c r="R21" s="5">
        <v>0.57199490641516171</v>
      </c>
      <c r="S21" s="5">
        <v>0.50202749710272809</v>
      </c>
      <c r="T21" s="5">
        <v>0.44471715132971001</v>
      </c>
      <c r="U21" s="5">
        <v>0.40732652857752527</v>
      </c>
      <c r="V21" s="5">
        <v>0.42819632099346366</v>
      </c>
    </row>
    <row r="22" spans="1:22">
      <c r="A22" s="8">
        <v>1.6000000000000007E-2</v>
      </c>
      <c r="B22" s="5">
        <v>0</v>
      </c>
      <c r="C22" s="5">
        <v>0.13403985421286116</v>
      </c>
      <c r="D22" s="5">
        <v>0.26477930464935623</v>
      </c>
      <c r="E22" s="5">
        <v>0.38899936257602807</v>
      </c>
      <c r="F22" s="5">
        <v>0.50364204870791451</v>
      </c>
      <c r="G22" s="5">
        <v>0.60588657483765895</v>
      </c>
      <c r="H22" s="5">
        <v>0.69322109795397013</v>
      </c>
      <c r="I22" s="5">
        <v>0.76351022251750544</v>
      </c>
      <c r="J22" s="5">
        <v>0.81506063573930632</v>
      </c>
      <c r="K22" s="5">
        <v>0.84669088549919624</v>
      </c>
      <c r="L22" s="5">
        <v>0.85781623455633327</v>
      </c>
      <c r="M22" s="5">
        <v>0.84856409649513009</v>
      </c>
      <c r="N22" s="5">
        <v>0.8199353153037402</v>
      </c>
      <c r="O22" s="5">
        <v>0.77401394458615136</v>
      </c>
      <c r="P22" s="5">
        <v>0.71419563987068713</v>
      </c>
      <c r="Q22" s="5">
        <v>0.64535276933139851</v>
      </c>
      <c r="R22" s="5">
        <v>0.57380168034231205</v>
      </c>
      <c r="S22" s="5">
        <v>0.50692380646538315</v>
      </c>
      <c r="T22" s="5">
        <v>0.45236004679857955</v>
      </c>
      <c r="U22" s="5">
        <v>0.4168553310021772</v>
      </c>
      <c r="V22" s="5">
        <v>0.43835375907004309</v>
      </c>
    </row>
    <row r="23" spans="1:22">
      <c r="A23" s="8">
        <v>1.7000000000000008E-2</v>
      </c>
      <c r="B23" s="5">
        <v>0</v>
      </c>
      <c r="C23" s="5">
        <v>0.13275181180669532</v>
      </c>
      <c r="D23" s="5">
        <v>0.26223501111831093</v>
      </c>
      <c r="E23" s="5">
        <v>0.38526170593141879</v>
      </c>
      <c r="F23" s="5">
        <v>0.49880372365180453</v>
      </c>
      <c r="G23" s="5">
        <v>0.60006844358817146</v>
      </c>
      <c r="H23" s="5">
        <v>0.68657069716558572</v>
      </c>
      <c r="I23" s="5">
        <v>0.75620130527501583</v>
      </c>
      <c r="J23" s="5">
        <v>0.80729514678948355</v>
      </c>
      <c r="K23" s="5">
        <v>0.83870515812176638</v>
      </c>
      <c r="L23" s="5">
        <v>0.84989286053191038</v>
      </c>
      <c r="M23" s="5">
        <v>0.84104884253583723</v>
      </c>
      <c r="N23" s="5">
        <v>0.81325367247755631</v>
      </c>
      <c r="O23" s="5">
        <v>0.76867471353193628</v>
      </c>
      <c r="P23" s="5">
        <v>0.71076261020769493</v>
      </c>
      <c r="Q23" s="5">
        <v>0.64436662142601786</v>
      </c>
      <c r="R23" s="5">
        <v>0.5756494967766973</v>
      </c>
      <c r="S23" s="5">
        <v>0.51168302083058392</v>
      </c>
      <c r="T23" s="5">
        <v>0.45967442393686869</v>
      </c>
      <c r="U23" s="5">
        <v>0.42591010657802625</v>
      </c>
      <c r="V23" s="5">
        <v>0.44798866745841209</v>
      </c>
    </row>
    <row r="24" spans="1:22">
      <c r="A24" s="8">
        <v>1.8000000000000009E-2</v>
      </c>
      <c r="B24" s="5">
        <v>0</v>
      </c>
      <c r="C24" s="5">
        <v>0.13147618479993795</v>
      </c>
      <c r="D24" s="5">
        <v>0.25971528436049307</v>
      </c>
      <c r="E24" s="5">
        <v>0.38156028195468489</v>
      </c>
      <c r="F24" s="5">
        <v>0.49401269436025597</v>
      </c>
      <c r="G24" s="5">
        <v>0.59430815516294777</v>
      </c>
      <c r="H24" s="5">
        <v>0.67998861135595112</v>
      </c>
      <c r="I24" s="5">
        <v>0.74897207538780219</v>
      </c>
      <c r="J24" s="5">
        <v>0.79962323358982557</v>
      </c>
      <c r="K24" s="5">
        <v>0.8308314646557784</v>
      </c>
      <c r="L24" s="5">
        <v>0.8421061679673314</v>
      </c>
      <c r="M24" s="5">
        <v>0.83370045960574812</v>
      </c>
      <c r="N24" s="5">
        <v>0.80676915036291796</v>
      </c>
      <c r="O24" s="5">
        <v>0.76355056722277082</v>
      </c>
      <c r="P24" s="5">
        <v>0.70753198228450065</v>
      </c>
      <c r="Q24" s="5">
        <v>0.6435210803953737</v>
      </c>
      <c r="R24" s="5">
        <v>0.57751905511760471</v>
      </c>
      <c r="S24" s="5">
        <v>0.5163011286752559</v>
      </c>
      <c r="T24" s="5">
        <v>0.46667767318833597</v>
      </c>
      <c r="U24" s="5">
        <v>0.43452650934902648</v>
      </c>
      <c r="V24" s="5">
        <v>0.45714278806925662</v>
      </c>
    </row>
    <row r="25" spans="1:22">
      <c r="A25" s="8">
        <v>1.900000000000001E-2</v>
      </c>
      <c r="B25" s="5">
        <v>0</v>
      </c>
      <c r="C25" s="5">
        <v>0.13021287320939623</v>
      </c>
      <c r="D25" s="5">
        <v>0.25721994254641239</v>
      </c>
      <c r="E25" s="5">
        <v>0.37789487059798027</v>
      </c>
      <c r="F25" s="5">
        <v>0.48926878591897527</v>
      </c>
      <c r="G25" s="5">
        <v>0.58860571979231813</v>
      </c>
      <c r="H25" s="5">
        <v>0.67347523788513841</v>
      </c>
      <c r="I25" s="5">
        <v>0.74182354343796664</v>
      </c>
      <c r="J25" s="5">
        <v>0.79204664187646168</v>
      </c>
      <c r="K25" s="5">
        <v>0.82307204971287196</v>
      </c>
      <c r="L25" s="5">
        <v>0.83445796909485892</v>
      </c>
      <c r="M25" s="5">
        <v>0.82651848590037147</v>
      </c>
      <c r="N25" s="5">
        <v>0.80047653768970861</v>
      </c>
      <c r="O25" s="5">
        <v>0.75862953874299532</v>
      </c>
      <c r="P25" s="5">
        <v>0.70448529634754975</v>
      </c>
      <c r="Q25" s="5">
        <v>0.64279527262451119</v>
      </c>
      <c r="R25" s="5">
        <v>0.57939475265871487</v>
      </c>
      <c r="S25" s="5">
        <v>0.52077619131715969</v>
      </c>
      <c r="T25" s="5">
        <v>0.47338597849388503</v>
      </c>
      <c r="U25" s="5">
        <v>0.44273583108130021</v>
      </c>
      <c r="V25" s="5">
        <v>0.46585244861043862</v>
      </c>
    </row>
    <row r="26" spans="1:22">
      <c r="A26" s="8">
        <v>2.0000000000000011E-2</v>
      </c>
      <c r="B26" s="5">
        <v>0</v>
      </c>
      <c r="C26" s="5">
        <v>0.12896178471343289</v>
      </c>
      <c r="D26" s="5">
        <v>0.25474882196983278</v>
      </c>
      <c r="E26" s="5">
        <v>0.37426528557112498</v>
      </c>
      <c r="F26" s="5">
        <v>0.4845718782660281</v>
      </c>
      <c r="G26" s="5">
        <v>0.58296122337855305</v>
      </c>
      <c r="H26" s="5">
        <v>0.66703105256139783</v>
      </c>
      <c r="I26" s="5">
        <v>0.73475674913315758</v>
      </c>
      <c r="J26" s="5">
        <v>0.78456700186472439</v>
      </c>
      <c r="K26" s="5">
        <v>0.81542878113851613</v>
      </c>
      <c r="L26" s="5">
        <v>0.82694937913751732</v>
      </c>
      <c r="M26" s="5">
        <v>0.81950157093055009</v>
      </c>
      <c r="N26" s="5">
        <v>0.79436996139366911</v>
      </c>
      <c r="O26" s="5">
        <v>0.75389986348303639</v>
      </c>
      <c r="P26" s="5">
        <v>0.70160566519534451</v>
      </c>
      <c r="Q26" s="5">
        <v>0.64217112935899856</v>
      </c>
      <c r="R26" s="5">
        <v>0.5812639591112958</v>
      </c>
      <c r="S26" s="5">
        <v>0.52510778314751416</v>
      </c>
      <c r="T26" s="5">
        <v>0.47981437700026042</v>
      </c>
      <c r="U26" s="5">
        <v>0.45056573782483145</v>
      </c>
      <c r="V26" s="5">
        <v>0.47414952476635513</v>
      </c>
    </row>
    <row r="27" spans="1:22">
      <c r="A27" s="8">
        <v>2.1000000000000012E-2</v>
      </c>
      <c r="B27" s="5">
        <v>0</v>
      </c>
      <c r="C27" s="5">
        <v>0.12772283569962206</v>
      </c>
      <c r="D27" s="5">
        <v>0.25230177888584193</v>
      </c>
      <c r="E27" s="5">
        <v>0.37067137599881594</v>
      </c>
      <c r="F27" s="5">
        <v>0.47992190519940287</v>
      </c>
      <c r="G27" s="5">
        <v>0.57737481934257895</v>
      </c>
      <c r="H27" s="5">
        <v>0.66065658883196721</v>
      </c>
      <c r="I27" s="5">
        <v>0.72777272591234476</v>
      </c>
      <c r="J27" s="5">
        <v>0.77718578840676966</v>
      </c>
      <c r="K27" s="5">
        <v>0.80790313572340033</v>
      </c>
      <c r="L27" s="5">
        <v>0.81958087269773183</v>
      </c>
      <c r="M27" s="5">
        <v>0.81264763303512622</v>
      </c>
      <c r="N27" s="5">
        <v>0.78844311143577162</v>
      </c>
      <c r="O27" s="5">
        <v>0.74935014342489181</v>
      </c>
      <c r="P27" s="5">
        <v>0.6988777034945336</v>
      </c>
      <c r="Q27" s="5">
        <v>0.64163299643869387</v>
      </c>
      <c r="R27" s="5">
        <v>0.58311644590065681</v>
      </c>
      <c r="S27" s="5">
        <v>0.52929658370443944</v>
      </c>
      <c r="T27" s="5">
        <v>0.48597683453201301</v>
      </c>
      <c r="U27" s="5">
        <v>0.45804085179969967</v>
      </c>
      <c r="V27" s="5">
        <v>0.48206219088892854</v>
      </c>
    </row>
    <row r="28" spans="1:22">
      <c r="A28" s="8">
        <v>2.2000000000000013E-2</v>
      </c>
      <c r="B28" s="5">
        <v>0</v>
      </c>
      <c r="C28" s="5">
        <v>0.12649595217910939</v>
      </c>
      <c r="D28" s="5">
        <v>0.24987869091700632</v>
      </c>
      <c r="E28" s="5">
        <v>0.3671130270870876</v>
      </c>
      <c r="F28" s="5">
        <v>0.47531885171974131</v>
      </c>
      <c r="G28" s="5">
        <v>0.57184671866353198</v>
      </c>
      <c r="H28" s="5">
        <v>0.65435241679797085</v>
      </c>
      <c r="I28" s="5">
        <v>0.720872469968039</v>
      </c>
      <c r="J28" s="5">
        <v>0.76990429240809999</v>
      </c>
      <c r="K28" s="5">
        <v>0.8004962004327405</v>
      </c>
      <c r="L28" s="5">
        <v>0.81235234881731511</v>
      </c>
      <c r="M28" s="5">
        <v>0.80595400204870182</v>
      </c>
      <c r="N28" s="5">
        <v>0.78268941918607293</v>
      </c>
      <c r="O28" s="5">
        <v>0.74496945226150557</v>
      </c>
      <c r="P28" s="5">
        <v>0.69628743232314672</v>
      </c>
      <c r="Q28" s="5">
        <v>0.64116729653619564</v>
      </c>
      <c r="R28" s="5">
        <v>0.5849439347287011</v>
      </c>
      <c r="S28" s="5">
        <v>0.53334407760241276</v>
      </c>
      <c r="T28" s="5">
        <v>0.49188632633199736</v>
      </c>
      <c r="U28" s="5">
        <v>0.46518321680138874</v>
      </c>
      <c r="V28" s="5">
        <v>0.48961551362451922</v>
      </c>
    </row>
    <row r="29" spans="1:22">
      <c r="A29" s="8">
        <v>2.3000000000000013E-2</v>
      </c>
      <c r="B29" s="5">
        <v>0</v>
      </c>
      <c r="C29" s="5">
        <v>0.12528107050943277</v>
      </c>
      <c r="D29" s="5">
        <v>0.24747945794472725</v>
      </c>
      <c r="E29" s="5">
        <v>0.36359015978921433</v>
      </c>
      <c r="F29" s="5">
        <v>0.47076274995197509</v>
      </c>
      <c r="G29" s="5">
        <v>0.56637717878799088</v>
      </c>
      <c r="H29" s="5">
        <v>0.6481191230680986</v>
      </c>
      <c r="I29" s="5">
        <v>0.71405691429022822</v>
      </c>
      <c r="J29" s="5">
        <v>0.76272360228552905</v>
      </c>
      <c r="K29" s="5">
        <v>0.79320868507113862</v>
      </c>
      <c r="L29" s="5">
        <v>0.80526319915264566</v>
      </c>
      <c r="M29" s="5">
        <v>0.79941754509752583</v>
      </c>
      <c r="N29" s="5">
        <v>0.77710219668542357</v>
      </c>
      <c r="O29" s="5">
        <v>0.74074739758194807</v>
      </c>
      <c r="P29" s="5">
        <v>0.69382217262652057</v>
      </c>
      <c r="Q29" s="5">
        <v>0.64076223906689223</v>
      </c>
      <c r="R29" s="5">
        <v>0.58673973843435967</v>
      </c>
      <c r="S29" s="5">
        <v>0.53725233201947864</v>
      </c>
      <c r="T29" s="5">
        <v>0.49755491727576129</v>
      </c>
      <c r="U29" s="5">
        <v>0.47201267460543272</v>
      </c>
      <c r="V29" s="5">
        <v>0.49683192704865653</v>
      </c>
    </row>
    <row r="30" spans="1:22">
      <c r="A30" s="8">
        <v>2.4000000000000014E-2</v>
      </c>
      <c r="B30" s="5">
        <v>0</v>
      </c>
      <c r="C30" s="5">
        <v>0.12407813788245675</v>
      </c>
      <c r="D30" s="5">
        <v>0.24510400244147401</v>
      </c>
      <c r="E30" s="5">
        <v>0.36010272952470712</v>
      </c>
      <c r="F30" s="5">
        <v>0.46625367394067962</v>
      </c>
      <c r="G30" s="5">
        <v>0.56096649202579063</v>
      </c>
      <c r="H30" s="5">
        <v>0.64195729217958741</v>
      </c>
      <c r="I30" s="5">
        <v>0.707326907859955</v>
      </c>
      <c r="J30" s="5">
        <v>0.75564459397275807</v>
      </c>
      <c r="K30" s="5">
        <v>0.78604094290012072</v>
      </c>
      <c r="L30" s="5">
        <v>0.79831237545939493</v>
      </c>
      <c r="M30" s="5">
        <v>0.793034775319717</v>
      </c>
      <c r="N30" s="5">
        <v>0.77167474367019673</v>
      </c>
      <c r="O30" s="5">
        <v>0.73667415233439193</v>
      </c>
      <c r="P30" s="5">
        <v>0.69147043608800307</v>
      </c>
      <c r="Q30" s="5">
        <v>0.64040757209937527</v>
      </c>
      <c r="R30" s="5">
        <v>0.58849847364931485</v>
      </c>
      <c r="S30" s="5">
        <v>0.54102383057787373</v>
      </c>
      <c r="T30" s="5">
        <v>0.50299383848308399</v>
      </c>
      <c r="U30" s="5">
        <v>0.47854717247225115</v>
      </c>
      <c r="V30" s="5">
        <v>0.5037316171353069</v>
      </c>
    </row>
    <row r="31" spans="1:22">
      <c r="A31" s="8">
        <v>2.5000000000000015E-2</v>
      </c>
      <c r="B31" s="5">
        <v>0</v>
      </c>
      <c r="C31" s="5">
        <v>0.12288711255122403</v>
      </c>
      <c r="D31" s="5">
        <v>0.24275226923660073</v>
      </c>
      <c r="E31" s="5">
        <v>0.35665072405290793</v>
      </c>
      <c r="F31" s="5">
        <v>0.46179173363029974</v>
      </c>
      <c r="G31" s="5">
        <v>0.55561497395561588</v>
      </c>
      <c r="H31" s="5">
        <v>0.63586749005435483</v>
      </c>
      <c r="I31" s="5">
        <v>0.70068319978783755</v>
      </c>
      <c r="J31" s="5">
        <v>0.74866792792108661</v>
      </c>
      <c r="K31" s="5">
        <v>0.77899299637625119</v>
      </c>
      <c r="L31" s="5">
        <v>0.79149845392777074</v>
      </c>
      <c r="M31" s="5">
        <v>0.78680194436695849</v>
      </c>
      <c r="N31" s="5">
        <v>0.76640042845692058</v>
      </c>
      <c r="O31" s="5">
        <v>0.73274046464545828</v>
      </c>
      <c r="P31" s="5">
        <v>0.68922181853101905</v>
      </c>
      <c r="Q31" s="5">
        <v>0.6400943706181994</v>
      </c>
      <c r="R31" s="5">
        <v>0.59021582961281516</v>
      </c>
      <c r="S31" s="5">
        <v>0.54466134864266325</v>
      </c>
      <c r="T31" s="5">
        <v>0.50821355882628594</v>
      </c>
      <c r="U31" s="5">
        <v>0.48480301667628212</v>
      </c>
      <c r="V31" s="5">
        <v>0.51033283595961421</v>
      </c>
    </row>
    <row r="32" spans="1:22">
      <c r="A32" s="8">
        <v>2.6000000000000016E-2</v>
      </c>
      <c r="B32" s="5">
        <v>0</v>
      </c>
      <c r="C32" s="5">
        <v>0.12170796378676615</v>
      </c>
      <c r="D32" s="5">
        <v>0.24042422474064443</v>
      </c>
      <c r="E32" s="5">
        <v>0.3532341606342152</v>
      </c>
      <c r="F32" s="5">
        <v>0.45737706833136871</v>
      </c>
      <c r="G32" s="5">
        <v>0.55032295225604988</v>
      </c>
      <c r="H32" s="5">
        <v>0.62985024973952097</v>
      </c>
      <c r="I32" s="5">
        <v>0.69412642798259561</v>
      </c>
      <c r="J32" s="5">
        <v>0.74179405161917011</v>
      </c>
      <c r="K32" s="5">
        <v>0.77206456579405502</v>
      </c>
      <c r="L32" s="5">
        <v>0.78481969490338521</v>
      </c>
      <c r="M32" s="5">
        <v>0.78071512010068078</v>
      </c>
      <c r="N32" s="5">
        <v>0.76127274788918586</v>
      </c>
      <c r="O32" s="5">
        <v>0.72893765268366784</v>
      </c>
      <c r="P32" s="5">
        <v>0.68706689877599647</v>
      </c>
      <c r="Q32" s="5">
        <v>0.63981485591609044</v>
      </c>
      <c r="R32" s="5">
        <v>0.59188838116799269</v>
      </c>
      <c r="S32" s="5">
        <v>0.54816785931606848</v>
      </c>
      <c r="T32" s="5">
        <v>0.51322385074473709</v>
      </c>
      <c r="U32" s="5">
        <v>0.49079508329113281</v>
      </c>
      <c r="V32" s="5">
        <v>0.51665216080659804</v>
      </c>
    </row>
    <row r="33" spans="1:22">
      <c r="A33" s="8">
        <v>2.7000000000000017E-2</v>
      </c>
      <c r="B33" s="5">
        <v>0</v>
      </c>
      <c r="C33" s="5">
        <v>0.12054067157156047</v>
      </c>
      <c r="D33" s="5">
        <v>0.23811985567845989</v>
      </c>
      <c r="E33" s="5">
        <v>0.34985308262852594</v>
      </c>
      <c r="F33" s="5">
        <v>0.45300983994599403</v>
      </c>
      <c r="G33" s="5">
        <v>0.54509075627052361</v>
      </c>
      <c r="H33" s="5">
        <v>0.62390605951007883</v>
      </c>
      <c r="I33" s="5">
        <v>0.68765711181987632</v>
      </c>
      <c r="J33" s="5">
        <v>0.73502320630630558</v>
      </c>
      <c r="K33" s="5">
        <v>0.76525509915881595</v>
      </c>
      <c r="L33" s="5">
        <v>0.77827409723716146</v>
      </c>
      <c r="M33" s="5">
        <v>0.77477025112980002</v>
      </c>
      <c r="N33" s="5">
        <v>0.75628537067973689</v>
      </c>
      <c r="O33" s="5">
        <v>0.72525758945550722</v>
      </c>
      <c r="P33" s="5">
        <v>0.6849971444698123</v>
      </c>
      <c r="Q33" s="5">
        <v>0.63956224147481311</v>
      </c>
      <c r="R33" s="5">
        <v>0.59351343671749168</v>
      </c>
      <c r="S33" s="5">
        <v>0.55154646236644111</v>
      </c>
      <c r="T33" s="5">
        <v>0.51803385029169746</v>
      </c>
      <c r="U33" s="5">
        <v>0.49653699478872454</v>
      </c>
      <c r="V33" s="5">
        <v>0.52270470962106697</v>
      </c>
    </row>
    <row r="34" spans="1:22">
      <c r="A34" s="8">
        <v>2.8000000000000018E-2</v>
      </c>
      <c r="B34" s="5">
        <v>0</v>
      </c>
      <c r="C34" s="5">
        <v>0.11938522604928066</v>
      </c>
      <c r="D34" s="5">
        <v>0.23583916739959523</v>
      </c>
      <c r="E34" s="5">
        <v>0.34650755568453351</v>
      </c>
      <c r="F34" s="5">
        <v>0.44869022618770793</v>
      </c>
      <c r="G34" s="5">
        <v>0.5399187075165619</v>
      </c>
      <c r="H34" s="5">
        <v>0.61803535328518477</v>
      </c>
      <c r="I34" s="5">
        <v>0.68127564823660614</v>
      </c>
      <c r="J34" s="5">
        <v>0.72835543673671721</v>
      </c>
      <c r="K34" s="5">
        <v>0.75856380206584673</v>
      </c>
      <c r="L34" s="5">
        <v>0.77185944699499809</v>
      </c>
      <c r="M34" s="5">
        <v>0.76896321987482286</v>
      </c>
      <c r="N34" s="5">
        <v>0.7514321676969653</v>
      </c>
      <c r="O34" s="5">
        <v>0.72169268108113904</v>
      </c>
      <c r="P34" s="5">
        <v>0.68300482551750064</v>
      </c>
      <c r="Q34" s="5">
        <v>0.63933060130637731</v>
      </c>
      <c r="R34" s="5">
        <v>0.59508891399855346</v>
      </c>
      <c r="S34" s="5">
        <v>0.55480033041787413</v>
      </c>
      <c r="T34" s="5">
        <v>0.52265211162319591</v>
      </c>
      <c r="U34" s="5">
        <v>0.50204126904738866</v>
      </c>
      <c r="V34" s="5">
        <v>0.52850432152211957</v>
      </c>
    </row>
    <row r="35" spans="1:22">
      <c r="A35" s="8">
        <v>2.9000000000000019E-2</v>
      </c>
      <c r="B35" s="5">
        <v>0</v>
      </c>
      <c r="C35" s="5">
        <v>0.11824162676021757</v>
      </c>
      <c r="D35" s="5">
        <v>0.23358218184517943</v>
      </c>
      <c r="E35" s="5">
        <v>0.34319766366799687</v>
      </c>
      <c r="F35" s="5">
        <v>0.44441841398824111</v>
      </c>
      <c r="G35" s="5">
        <v>0.53480711126552472</v>
      </c>
      <c r="H35" s="5">
        <v>0.61223850322274953</v>
      </c>
      <c r="I35" s="5">
        <v>0.67498231067875647</v>
      </c>
      <c r="J35" s="5">
        <v>0.72179060304103981</v>
      </c>
      <c r="K35" s="5">
        <v>0.75198966672635115</v>
      </c>
      <c r="L35" s="5">
        <v>0.76557336058021375</v>
      </c>
      <c r="M35" s="5">
        <v>0.76328988576800227</v>
      </c>
      <c r="N35" s="5">
        <v>0.74670723206868739</v>
      </c>
      <c r="O35" s="5">
        <v>0.71823584110312322</v>
      </c>
      <c r="P35" s="5">
        <v>0.68108293519749075</v>
      </c>
      <c r="Q35" s="5">
        <v>0.63911475730729239</v>
      </c>
      <c r="R35" s="5">
        <v>0.5966132381184609</v>
      </c>
      <c r="S35" s="5">
        <v>0.55793266821401277</v>
      </c>
      <c r="T35" s="5">
        <v>0.52708665628387097</v>
      </c>
      <c r="U35" s="5">
        <v>0.50731944590430067</v>
      </c>
      <c r="V35" s="5">
        <v>0.53406370911111056</v>
      </c>
    </row>
    <row r="36" spans="1:22">
      <c r="A36" s="8">
        <v>3.000000000000002E-2</v>
      </c>
      <c r="B36" s="5">
        <v>0</v>
      </c>
      <c r="C36" s="5">
        <v>0.11710988169816419</v>
      </c>
      <c r="D36" s="5">
        <v>0.23134893525511177</v>
      </c>
      <c r="E36" s="5">
        <v>0.33992350446485875</v>
      </c>
      <c r="F36" s="5">
        <v>0.44019459324117449</v>
      </c>
      <c r="G36" s="5">
        <v>0.5297562492504112</v>
      </c>
      <c r="H36" s="5">
        <v>0.60651581430262802</v>
      </c>
      <c r="I36" s="5">
        <v>0.66877725036344282</v>
      </c>
      <c r="J36" s="5">
        <v>0.71532839390988112</v>
      </c>
      <c r="K36" s="5">
        <v>0.74553149956438292</v>
      </c>
      <c r="L36" s="5">
        <v>0.75941332252429572</v>
      </c>
      <c r="M36" s="5">
        <v>0.75774612006509978</v>
      </c>
      <c r="N36" s="5">
        <v>0.7421048914082049</v>
      </c>
      <c r="O36" s="5">
        <v>0.71488046264909888</v>
      </c>
      <c r="P36" s="5">
        <v>0.67922511871453572</v>
      </c>
      <c r="Q36" s="5">
        <v>0.63891018270146827</v>
      </c>
      <c r="R36" s="5">
        <v>0.59808525749733055</v>
      </c>
      <c r="S36" s="5">
        <v>0.5609466818410449</v>
      </c>
      <c r="T36" s="5">
        <v>0.5313450177083161</v>
      </c>
      <c r="U36" s="5">
        <v>0.51238219528968632</v>
      </c>
      <c r="V36" s="5">
        <v>0.53939458781680971</v>
      </c>
    </row>
    <row r="37" spans="1:22">
      <c r="A37" s="8">
        <v>3.1000000000000021E-2</v>
      </c>
      <c r="B37" s="5">
        <v>0</v>
      </c>
      <c r="C37" s="5">
        <v>0.11599000622789789</v>
      </c>
      <c r="D37" s="5">
        <v>0.22913947569865423</v>
      </c>
      <c r="E37" s="5">
        <v>0.3366851857786779</v>
      </c>
      <c r="F37" s="5">
        <v>0.43601895099261051</v>
      </c>
      <c r="G37" s="5">
        <v>0.52476637350594546</v>
      </c>
      <c r="H37" s="5">
        <v>0.60086752067952498</v>
      </c>
      <c r="I37" s="5">
        <v>0.66266049936668092</v>
      </c>
      <c r="J37" s="5">
        <v>0.70896834048472823</v>
      </c>
      <c r="K37" s="5">
        <v>0.7391879470264322</v>
      </c>
      <c r="L37" s="5">
        <v>0.75337671831917696</v>
      </c>
      <c r="M37" s="5">
        <v>0.75232783358492417</v>
      </c>
      <c r="N37" s="5">
        <v>0.73761971399947479</v>
      </c>
      <c r="O37" s="5">
        <v>0.7116203897317126</v>
      </c>
      <c r="P37" s="5">
        <v>0.67742560876073643</v>
      </c>
      <c r="Q37" s="5">
        <v>0.63871291910388828</v>
      </c>
      <c r="R37" s="5">
        <v>0.59950417429045233</v>
      </c>
      <c r="S37" s="5">
        <v>0.56384555557408578</v>
      </c>
      <c r="T37" s="5">
        <v>0.53543428137267068</v>
      </c>
      <c r="U37" s="5">
        <v>0.51723941014536423</v>
      </c>
      <c r="V37" s="5">
        <v>0.54450778640292874</v>
      </c>
    </row>
    <row r="38" spans="1:22">
      <c r="A38" s="8">
        <v>3.2000000000000021E-2</v>
      </c>
      <c r="B38" s="5">
        <v>0</v>
      </c>
      <c r="C38" s="5">
        <v>0.1148820219031009</v>
      </c>
      <c r="D38" s="5">
        <v>0.22695386050687871</v>
      </c>
      <c r="E38" s="5">
        <v>0.33348282102333404</v>
      </c>
      <c r="F38" s="5">
        <v>0.43189166615362667</v>
      </c>
      <c r="G38" s="5">
        <v>0.5198377013056994</v>
      </c>
      <c r="H38" s="5">
        <v>0.59529378357627238</v>
      </c>
      <c r="I38" s="5">
        <v>0.65663197510668114</v>
      </c>
      <c r="J38" s="5">
        <v>0.70270983048019964</v>
      </c>
      <c r="K38" s="5">
        <v>0.73295751940696685</v>
      </c>
      <c r="L38" s="5">
        <v>0.74746086272342038</v>
      </c>
      <c r="M38" s="5">
        <v>0.74703099852851207</v>
      </c>
      <c r="N38" s="5">
        <v>0.73324651039709887</v>
      </c>
      <c r="O38" s="5">
        <v>0.7084498885758812</v>
      </c>
      <c r="P38" s="5">
        <v>0.67567916756313751</v>
      </c>
      <c r="Q38" s="5">
        <v>0.63851950512851052</v>
      </c>
      <c r="R38" s="5">
        <v>0.60086948657604444</v>
      </c>
      <c r="S38" s="5">
        <v>0.56663243458302903</v>
      </c>
      <c r="T38" s="5">
        <v>0.53936112102067291</v>
      </c>
      <c r="U38" s="5">
        <v>0.52190028668901911</v>
      </c>
      <c r="V38" s="5">
        <v>0.54941334191180113</v>
      </c>
    </row>
    <row r="39" spans="1:22">
      <c r="A39" s="8">
        <v>3.3000000000000022E-2</v>
      </c>
      <c r="B39" s="5">
        <v>0</v>
      </c>
      <c r="C39" s="5">
        <v>0.11378595522316941</v>
      </c>
      <c r="D39" s="5">
        <v>0.22479215367801142</v>
      </c>
      <c r="E39" s="5">
        <v>0.33031652539295259</v>
      </c>
      <c r="F39" s="5">
        <v>0.42781290477911105</v>
      </c>
      <c r="G39" s="5">
        <v>0.51497041113346009</v>
      </c>
      <c r="H39" s="5">
        <v>0.58979469049088762</v>
      </c>
      <c r="I39" s="5">
        <v>0.65069148585301706</v>
      </c>
      <c r="J39" s="5">
        <v>0.69655212217835016</v>
      </c>
      <c r="K39" s="5">
        <v>0.72683861261100269</v>
      </c>
      <c r="L39" s="5">
        <v>0.74166302399455175</v>
      </c>
      <c r="M39" s="5">
        <v>0.7418516653722329</v>
      </c>
      <c r="N39" s="5">
        <v>0.72898033158939501</v>
      </c>
      <c r="O39" s="5">
        <v>0.70536361957707161</v>
      </c>
      <c r="P39" s="5">
        <v>0.6739810348623454</v>
      </c>
      <c r="Q39" s="5">
        <v>0.63832691479546178</v>
      </c>
      <c r="R39" s="5">
        <v>0.60218094014786883</v>
      </c>
      <c r="S39" s="5">
        <v>0.5693104121571293</v>
      </c>
      <c r="T39" s="5">
        <v>0.54313183136364118</v>
      </c>
      <c r="U39" s="5">
        <v>0.52637339408858852</v>
      </c>
      <c r="V39" s="5">
        <v>0.55412058166357092</v>
      </c>
    </row>
    <row r="40" spans="1:22">
      <c r="A40" s="8">
        <v>3.4000000000000023E-2</v>
      </c>
      <c r="B40" s="5">
        <v>0</v>
      </c>
      <c r="C40" s="5">
        <v>0.11270183636442871</v>
      </c>
      <c r="D40" s="5">
        <v>0.22265442331760721</v>
      </c>
      <c r="E40" s="5">
        <v>0.32718641217262523</v>
      </c>
      <c r="F40" s="5">
        <v>0.42378281593275668</v>
      </c>
      <c r="G40" s="5">
        <v>0.51016463960829039</v>
      </c>
      <c r="H40" s="5">
        <v>0.58437025550238064</v>
      </c>
      <c r="I40" s="5">
        <v>0.64483873695038385</v>
      </c>
      <c r="J40" s="5">
        <v>0.69049435803175385</v>
      </c>
      <c r="K40" s="5">
        <v>0.72082952785816357</v>
      </c>
      <c r="L40" s="5">
        <v>0.73598044449419719</v>
      </c>
      <c r="M40" s="5">
        <v>0.73678597568428961</v>
      </c>
      <c r="N40" s="5">
        <v>0.72481646462639027</v>
      </c>
      <c r="O40" s="5">
        <v>0.70235661028665175</v>
      </c>
      <c r="P40" s="5">
        <v>0.67232688126817453</v>
      </c>
      <c r="Q40" s="5">
        <v>0.63813250427158241</v>
      </c>
      <c r="R40" s="5">
        <v>0.60343848818391432</v>
      </c>
      <c r="S40" s="5">
        <v>0.57188252042322385</v>
      </c>
      <c r="T40" s="5">
        <v>0.54675235762236429</v>
      </c>
      <c r="U40" s="5">
        <v>0.53066673522255714</v>
      </c>
      <c r="V40" s="5">
        <v>0.55863819442262141</v>
      </c>
    </row>
    <row r="41" spans="1:22">
      <c r="A41" s="8">
        <v>3.5000000000000024E-2</v>
      </c>
      <c r="B41" s="5">
        <v>0</v>
      </c>
      <c r="C41" s="5">
        <v>0.11162969791730923</v>
      </c>
      <c r="D41" s="5">
        <v>0.22054073916555933</v>
      </c>
      <c r="E41" s="5">
        <v>0.32409258933652541</v>
      </c>
      <c r="F41" s="5">
        <v>0.41980152813826921</v>
      </c>
      <c r="G41" s="5">
        <v>0.50542047927272449</v>
      </c>
      <c r="H41" s="5">
        <v>0.57902042047723701</v>
      </c>
      <c r="I41" s="5">
        <v>0.63907333749960393</v>
      </c>
      <c r="J41" s="5">
        <v>0.68453557768962625</v>
      </c>
      <c r="K41" s="5">
        <v>0.71492848938975784</v>
      </c>
      <c r="L41" s="5">
        <v>0.73041035809139698</v>
      </c>
      <c r="M41" s="5">
        <v>0.73183017158469499</v>
      </c>
      <c r="N41" s="5">
        <v>0.7207504264180522</v>
      </c>
      <c r="O41" s="5">
        <v>0.6994242296707236</v>
      </c>
      <c r="P41" s="5">
        <v>0.67071276646089972</v>
      </c>
      <c r="Q41" s="5">
        <v>0.63793396571208905</v>
      </c>
      <c r="R41" s="5">
        <v>0.60464225740093736</v>
      </c>
      <c r="S41" s="5">
        <v>0.57435172376962496</v>
      </c>
      <c r="T41" s="5">
        <v>0.55022832224512674</v>
      </c>
      <c r="U41" s="5">
        <v>0.53478779989566427</v>
      </c>
      <c r="V41" s="5">
        <v>0.56297429244584341</v>
      </c>
    </row>
    <row r="42" spans="1:22">
      <c r="A42" s="8">
        <v>3.6000000000000025E-2</v>
      </c>
      <c r="B42" s="5">
        <v>0</v>
      </c>
      <c r="C42" s="5">
        <v>0.11056957365649461</v>
      </c>
      <c r="D42" s="5">
        <v>0.21845117025189381</v>
      </c>
      <c r="E42" s="5">
        <v>0.32103515646488306</v>
      </c>
      <c r="F42" s="5">
        <v>0.41586914640171868</v>
      </c>
      <c r="G42" s="5">
        <v>0.50073797714943513</v>
      </c>
      <c r="H42" s="5">
        <v>0.57374505699831857</v>
      </c>
      <c r="I42" s="5">
        <v>0.63339480728686359</v>
      </c>
      <c r="J42" s="5">
        <v>0.67867473032277714</v>
      </c>
      <c r="K42" s="5">
        <v>0.70913366027765057</v>
      </c>
      <c r="L42" s="5">
        <v>0.72495000475926941</v>
      </c>
      <c r="M42" s="5">
        <v>0.72698060245537843</v>
      </c>
      <c r="N42" s="5">
        <v>0.71677795625191287</v>
      </c>
      <c r="O42" s="5">
        <v>0.69656216378182167</v>
      </c>
      <c r="P42" s="5">
        <v>0.66913510174082558</v>
      </c>
      <c r="Q42" s="5">
        <v>0.63772928716643706</v>
      </c>
      <c r="R42" s="5">
        <v>0.60579251957156477</v>
      </c>
      <c r="S42" s="5">
        <v>0.57672091436705286</v>
      </c>
      <c r="T42" s="5">
        <v>0.55356504910260906</v>
      </c>
      <c r="U42" s="5">
        <v>0.53874361163628948</v>
      </c>
      <c r="V42" s="5">
        <v>0.56713646581418298</v>
      </c>
    </row>
    <row r="43" spans="1:22">
      <c r="A43" s="8">
        <v>3.7000000000000026E-2</v>
      </c>
      <c r="B43" s="5">
        <v>0</v>
      </c>
      <c r="C43" s="5">
        <v>0.10952149736628905</v>
      </c>
      <c r="D43" s="5">
        <v>0.21638578271362502</v>
      </c>
      <c r="E43" s="5">
        <v>0.31801420199820019</v>
      </c>
      <c r="F43" s="5">
        <v>0.41198574977884628</v>
      </c>
      <c r="G43" s="5">
        <v>0.49611713397196222</v>
      </c>
      <c r="H43" s="5">
        <v>0.5685439688587991</v>
      </c>
      <c r="I43" s="5">
        <v>0.627802583794425</v>
      </c>
      <c r="J43" s="5">
        <v>0.67291068617124461</v>
      </c>
      <c r="K43" s="5">
        <v>0.70344315645628896</v>
      </c>
      <c r="L43" s="5">
        <v>0.71959664272564383</v>
      </c>
      <c r="M43" s="5">
        <v>0.72223372940901809</v>
      </c>
      <c r="N43" s="5">
        <v>0.71289500745552836</v>
      </c>
      <c r="O43" s="5">
        <v>0.69376639290710229</v>
      </c>
      <c r="P43" s="5">
        <v>0.66759061646851126</v>
      </c>
      <c r="Q43" s="5">
        <v>0.63751671767450935</v>
      </c>
      <c r="R43" s="5">
        <v>0.60688966749215922</v>
      </c>
      <c r="S43" s="5">
        <v>0.57899290931448</v>
      </c>
      <c r="T43" s="5">
        <v>0.55676758542861149</v>
      </c>
      <c r="U43" s="5">
        <v>0.54254076900723069</v>
      </c>
      <c r="V43" s="5">
        <v>0.57113183020010372</v>
      </c>
    </row>
    <row r="44" spans="1:22">
      <c r="A44" s="8">
        <v>3.8000000000000027E-2</v>
      </c>
      <c r="B44" s="5">
        <v>0</v>
      </c>
      <c r="C44" s="5">
        <v>0.10848550173874887</v>
      </c>
      <c r="D44" s="5">
        <v>0.21434463779599591</v>
      </c>
      <c r="E44" s="5">
        <v>0.31502980083609544</v>
      </c>
      <c r="F44" s="5">
        <v>0.40815138945338969</v>
      </c>
      <c r="G44" s="5">
        <v>0.49155790399838561</v>
      </c>
      <c r="H44" s="5">
        <v>0.56341689498441971</v>
      </c>
      <c r="I44" s="5">
        <v>0.62229602916232962</v>
      </c>
      <c r="J44" s="5">
        <v>0.66724224727535952</v>
      </c>
      <c r="K44" s="5">
        <v>0.69785505911115064</v>
      </c>
      <c r="L44" s="5">
        <v>0.71434755850242571</v>
      </c>
      <c r="M44" s="5">
        <v>0.71758612794126841</v>
      </c>
      <c r="N44" s="5">
        <v>0.70909773853145142</v>
      </c>
      <c r="O44" s="5">
        <v>0.69103317020377775</v>
      </c>
      <c r="P44" s="5">
        <v>0.66607632797931415</v>
      </c>
      <c r="Q44" s="5">
        <v>0.63729473681535631</v>
      </c>
      <c r="R44" s="5">
        <v>0.60793419465806675</v>
      </c>
      <c r="S44" s="5">
        <v>0.58117044904223458</v>
      </c>
      <c r="T44" s="5">
        <v>0.55984072174613986</v>
      </c>
      <c r="U44" s="5">
        <v>0.546185482204952</v>
      </c>
      <c r="V44" s="5">
        <v>0.57496706902455608</v>
      </c>
    </row>
    <row r="45" spans="1:22">
      <c r="A45" s="8">
        <v>3.9000000000000028E-2</v>
      </c>
      <c r="B45" s="5">
        <v>0</v>
      </c>
      <c r="C45" s="5">
        <v>0.10746161735768164</v>
      </c>
      <c r="D45" s="5">
        <v>0.21232779005342234</v>
      </c>
      <c r="E45" s="5">
        <v>0.31208201227918531</v>
      </c>
      <c r="F45" s="5">
        <v>0.40436608728751189</v>
      </c>
      <c r="G45" s="5">
        <v>0.48706019532215972</v>
      </c>
      <c r="H45" s="5">
        <v>0.55836351266701678</v>
      </c>
      <c r="I45" s="5">
        <v>0.61687443700124267</v>
      </c>
      <c r="J45" s="5">
        <v>0.66166815737880535</v>
      </c>
      <c r="K45" s="5">
        <v>0.69236742556118047</v>
      </c>
      <c r="L45" s="5">
        <v>0.70920007508322347</v>
      </c>
      <c r="M45" s="5">
        <v>0.71303448911976663</v>
      </c>
      <c r="N45" s="5">
        <v>0.70538250401531044</v>
      </c>
      <c r="O45" s="5">
        <v>0.68835900179639131</v>
      </c>
      <c r="P45" s="5">
        <v>0.66458951459659066</v>
      </c>
      <c r="Q45" s="5">
        <v>0.63706202808439427</v>
      </c>
      <c r="R45" s="5">
        <v>0.6089266780376229</v>
      </c>
      <c r="S45" s="5">
        <v>0.58325619668512962</v>
      </c>
      <c r="T45" s="5">
        <v>0.56278900999166348</v>
      </c>
      <c r="U45" s="5">
        <v>0.54968360559546059</v>
      </c>
      <c r="V45" s="5">
        <v>0.57864847079672632</v>
      </c>
    </row>
    <row r="46" spans="1:22">
      <c r="A46" s="8">
        <v>4.0000000000000029E-2</v>
      </c>
      <c r="B46" s="5">
        <v>0</v>
      </c>
      <c r="C46" s="5">
        <v>0.10644987177756804</v>
      </c>
      <c r="D46" s="5">
        <v>0.21033528575849769</v>
      </c>
      <c r="E46" s="5">
        <v>0.30917087830528955</v>
      </c>
      <c r="F46" s="5">
        <v>0.40062983480264935</v>
      </c>
      <c r="G46" s="5">
        <v>0.48262387060088952</v>
      </c>
      <c r="H46" s="5">
        <v>0.55338344101044212</v>
      </c>
      <c r="I46" s="5">
        <v>0.61153703898209566</v>
      </c>
      <c r="J46" s="5">
        <v>0.65618711101276272</v>
      </c>
      <c r="K46" s="5">
        <v>0.68697829877180028</v>
      </c>
      <c r="L46" s="5">
        <v>0.70415155856533096</v>
      </c>
      <c r="M46" s="5">
        <v>0.70857561960310944</v>
      </c>
      <c r="N46" s="5">
        <v>0.7017458452469354</v>
      </c>
      <c r="O46" s="5">
        <v>0.6857406282865115</v>
      </c>
      <c r="P46" s="5">
        <v>0.66312769140658201</v>
      </c>
      <c r="Q46" s="5">
        <v>0.63681745557000402</v>
      </c>
      <c r="R46" s="5">
        <v>0.60986776344461102</v>
      </c>
      <c r="S46" s="5">
        <v>0.5852527382005801</v>
      </c>
      <c r="T46" s="5">
        <v>0.56561678002631899</v>
      </c>
      <c r="U46" s="5">
        <v>0.55304066673153707</v>
      </c>
      <c r="V46" s="5">
        <v>0.58218196229994312</v>
      </c>
    </row>
    <row r="47" spans="1:22">
      <c r="A47" s="8">
        <v>4.1000000000000029E-2</v>
      </c>
      <c r="B47" s="5">
        <v>0</v>
      </c>
      <c r="C47" s="5">
        <v>0.10545028870288606</v>
      </c>
      <c r="D47" s="5">
        <v>0.2083671615215324</v>
      </c>
      <c r="E47" s="5">
        <v>0.30629642216579378</v>
      </c>
      <c r="F47" s="5">
        <v>0.39694259254805869</v>
      </c>
      <c r="G47" s="5">
        <v>0.47824874813103152</v>
      </c>
      <c r="H47" s="5">
        <v>0.54847624450641574</v>
      </c>
      <c r="I47" s="5">
        <v>0.60628301114916461</v>
      </c>
      <c r="J47" s="5">
        <v>0.65079776178495219</v>
      </c>
      <c r="K47" s="5">
        <v>0.68168571563053582</v>
      </c>
      <c r="L47" s="5">
        <v>0.69919942342117736</v>
      </c>
      <c r="M47" s="5">
        <v>0.7042064407323867</v>
      </c>
      <c r="N47" s="5">
        <v>0.69818448119686261</v>
      </c>
      <c r="O47" s="5">
        <v>0.68317500761021666</v>
      </c>
      <c r="P47" s="5">
        <v>0.66168858849397316</v>
      </c>
      <c r="Q47" s="5">
        <v>0.63656004348007167</v>
      </c>
      <c r="R47" s="5">
        <v>0.61075815309633019</v>
      </c>
      <c r="S47" s="5">
        <v>0.58716258305499469</v>
      </c>
      <c r="T47" s="5">
        <v>0.56832815470140363</v>
      </c>
      <c r="U47" s="5">
        <v>0.55626189231126522</v>
      </c>
      <c r="V47" s="5">
        <v>0.58557313818121903</v>
      </c>
    </row>
    <row r="48" spans="1:22">
      <c r="A48" s="8">
        <v>4.200000000000003E-2</v>
      </c>
      <c r="B48" s="5">
        <v>0</v>
      </c>
      <c r="C48" s="5">
        <v>0.10446288727024561</v>
      </c>
      <c r="D48" s="5">
        <v>0.20642344311826469</v>
      </c>
      <c r="E48" s="5">
        <v>0.30345864728400335</v>
      </c>
      <c r="F48" s="5">
        <v>0.39330428981460741</v>
      </c>
      <c r="G48" s="5">
        <v>0.47393460320390246</v>
      </c>
      <c r="H48" s="5">
        <v>0.54364143667242792</v>
      </c>
      <c r="I48" s="5">
        <v>0.60111147992025116</v>
      </c>
      <c r="J48" s="5">
        <v>0.64549872990757684</v>
      </c>
      <c r="K48" s="5">
        <v>0.6764877141104928</v>
      </c>
      <c r="L48" s="5">
        <v>0.69434113661613173</v>
      </c>
      <c r="M48" s="5">
        <v>0.69992398689546975</v>
      </c>
      <c r="N48" s="5">
        <v>0.69469529945326458</v>
      </c>
      <c r="O48" s="5">
        <v>0.68065929916983092</v>
      </c>
      <c r="P48" s="5">
        <v>0.66027013137002755</v>
      </c>
      <c r="Q48" s="5">
        <v>0.63628895813575914</v>
      </c>
      <c r="R48" s="5">
        <v>0.61159859501533675</v>
      </c>
      <c r="S48" s="5">
        <v>0.58898816533944143</v>
      </c>
      <c r="T48" s="5">
        <v>0.57092706362647971</v>
      </c>
      <c r="U48" s="5">
        <v>0.55935223146795332</v>
      </c>
      <c r="V48" s="5">
        <v>0.58882728741511114</v>
      </c>
    </row>
    <row r="49" spans="1:22">
      <c r="A49" s="8">
        <v>4.3000000000000031E-2</v>
      </c>
      <c r="B49" s="5">
        <v>0</v>
      </c>
      <c r="C49" s="5">
        <v>0.10348768143317584</v>
      </c>
      <c r="D49" s="5">
        <v>0.20450414451952237</v>
      </c>
      <c r="E49" s="5">
        <v>0.30065753643456344</v>
      </c>
      <c r="F49" s="5">
        <v>0.38971482465259555</v>
      </c>
      <c r="G49" s="5">
        <v>0.46968116968567597</v>
      </c>
      <c r="H49" s="5">
        <v>0.53887848369657032</v>
      </c>
      <c r="I49" s="5">
        <v>0.59602152775129358</v>
      </c>
      <c r="J49" s="5">
        <v>0.64028860900482976</v>
      </c>
      <c r="K49" s="5">
        <v>0.67138233943876513</v>
      </c>
      <c r="L49" s="5">
        <v>0.68957422074416574</v>
      </c>
      <c r="M49" s="5">
        <v>0.69572540332883992</v>
      </c>
      <c r="N49" s="5">
        <v>0.69127534744524444</v>
      </c>
      <c r="O49" s="5">
        <v>0.67819084916197458</v>
      </c>
      <c r="P49" s="5">
        <v>0.65887042335500734</v>
      </c>
      <c r="Q49" s="5">
        <v>0.6360034921059009</v>
      </c>
      <c r="R49" s="5">
        <v>0.61238987399067113</v>
      </c>
      <c r="S49" s="5">
        <v>0.59073184520511923</v>
      </c>
      <c r="T49" s="5">
        <v>0.57341725577159097</v>
      </c>
      <c r="U49" s="5">
        <v>0.56231637672369483</v>
      </c>
      <c r="V49" s="5">
        <v>0.59194941704106274</v>
      </c>
    </row>
    <row r="50" spans="1:22">
      <c r="A50" s="8">
        <v>4.4000000000000032E-2</v>
      </c>
      <c r="B50" s="5">
        <v>0</v>
      </c>
      <c r="C50" s="5">
        <v>0.10252467944732578</v>
      </c>
      <c r="D50" s="5">
        <v>0.20260926711364555</v>
      </c>
      <c r="E50" s="5">
        <v>0.29789305118129877</v>
      </c>
      <c r="F50" s="5">
        <v>0.38617406415431105</v>
      </c>
      <c r="G50" s="5">
        <v>0.46548814177102416</v>
      </c>
      <c r="H50" s="5">
        <v>0.5341868080451988</v>
      </c>
      <c r="I50" s="5">
        <v>0.59101219845354958</v>
      </c>
      <c r="J50" s="5">
        <v>0.63516597224459292</v>
      </c>
      <c r="K50" s="5">
        <v>0.66636764937802972</v>
      </c>
      <c r="L50" s="5">
        <v>0.68489625633025086</v>
      </c>
      <c r="M50" s="5">
        <v>0.69160794349223198</v>
      </c>
      <c r="N50" s="5">
        <v>0.68792182395578205</v>
      </c>
      <c r="O50" s="5">
        <v>0.67576717702274769</v>
      </c>
      <c r="P50" s="5">
        <v>0.65748772970335323</v>
      </c>
      <c r="Q50" s="5">
        <v>0.63570305020266127</v>
      </c>
      <c r="R50" s="5">
        <v>0.61313280386157043</v>
      </c>
      <c r="S50" s="5">
        <v>0.5923959105323886</v>
      </c>
      <c r="T50" s="5">
        <v>0.57580231102025625</v>
      </c>
      <c r="U50" s="5">
        <v>0.56515878289068411</v>
      </c>
      <c r="V50" s="5">
        <v>0.59494427351416002</v>
      </c>
    </row>
    <row r="51" spans="1:22">
      <c r="A51" s="8">
        <v>4.5000000000000033E-2</v>
      </c>
      <c r="B51" s="5">
        <v>0</v>
      </c>
      <c r="C51" s="5">
        <v>0.10157388345220408</v>
      </c>
      <c r="D51" s="5">
        <v>0.20073879911029355</v>
      </c>
      <c r="E51" s="5">
        <v>0.29516513154995438</v>
      </c>
      <c r="F51" s="5">
        <v>0.38268184496439994</v>
      </c>
      <c r="G51" s="5">
        <v>0.46135517586659813</v>
      </c>
      <c r="H51" s="5">
        <v>0.52956579199876197</v>
      </c>
      <c r="I51" s="5">
        <v>0.58608250215992186</v>
      </c>
      <c r="J51" s="5">
        <v>0.63012937784088752</v>
      </c>
      <c r="K51" s="5">
        <v>0.66144171872056223</v>
      </c>
      <c r="L51" s="5">
        <v>0.6803048834283687</v>
      </c>
      <c r="M51" s="5">
        <v>0.68756896612681606</v>
      </c>
      <c r="N51" s="5">
        <v>0.68463207096007261</v>
      </c>
      <c r="O51" s="5">
        <v>0.67338596291179542</v>
      </c>
      <c r="P51" s="5">
        <v>0.65612046328402196</v>
      </c>
      <c r="Q51" s="5">
        <v>0.63538713709895611</v>
      </c>
      <c r="R51" s="5">
        <v>0.61382822092539291</v>
      </c>
      <c r="S51" s="5">
        <v>0.59398257876541538</v>
      </c>
      <c r="T51" s="5">
        <v>0.57808565077682528</v>
      </c>
      <c r="U51" s="5">
        <v>0.56788368416417701</v>
      </c>
      <c r="V51" s="5">
        <v>0.59781636195996091</v>
      </c>
    </row>
    <row r="52" spans="1:22">
      <c r="A52" s="8">
        <v>4.6000000000000034E-2</v>
      </c>
      <c r="B52" s="5">
        <v>0</v>
      </c>
      <c r="C52" s="5">
        <v>0.10063528914434912</v>
      </c>
      <c r="D52" s="5">
        <v>0.19889271511275253</v>
      </c>
      <c r="E52" s="5">
        <v>0.29247369591212519</v>
      </c>
      <c r="F52" s="5">
        <v>0.37923797398378434</v>
      </c>
      <c r="G52" s="5">
        <v>0.45728189256655105</v>
      </c>
      <c r="H52" s="5">
        <v>0.52501478108911159</v>
      </c>
      <c r="I52" s="5">
        <v>0.58123141994345917</v>
      </c>
      <c r="J52" s="5">
        <v>0.62517737397404061</v>
      </c>
      <c r="K52" s="5">
        <v>0.65660264308499405</v>
      </c>
      <c r="L52" s="5">
        <v>0.67579780262641742</v>
      </c>
      <c r="M52" s="5">
        <v>0.68360593208724874</v>
      </c>
      <c r="N52" s="5">
        <v>0.68140356581147765</v>
      </c>
      <c r="O52" s="5">
        <v>0.67104503615940625</v>
      </c>
      <c r="P52" s="5">
        <v>0.65476717164964549</v>
      </c>
      <c r="Q52" s="5">
        <v>0.63505534636185801</v>
      </c>
      <c r="R52" s="5">
        <v>0.61447697830336789</v>
      </c>
      <c r="S52" s="5">
        <v>0.59549399885896415</v>
      </c>
      <c r="T52" s="5">
        <v>0.5802705477202712</v>
      </c>
      <c r="U52" s="5">
        <v>0.57049510961721084</v>
      </c>
      <c r="V52" s="5">
        <v>0.60056996358285741</v>
      </c>
    </row>
    <row r="53" spans="1:22">
      <c r="A53" s="8">
        <v>4.7000000000000035E-2</v>
      </c>
      <c r="B53" s="5">
        <v>0</v>
      </c>
      <c r="C53" s="5">
        <v>9.9708885535937569E-2</v>
      </c>
      <c r="D53" s="5">
        <v>0.19707097584492192</v>
      </c>
      <c r="E53" s="5">
        <v>0.28981864105700084</v>
      </c>
      <c r="F53" s="5">
        <v>0.37584222923565891</v>
      </c>
      <c r="G53" s="5">
        <v>0.45326787868776974</v>
      </c>
      <c r="H53" s="5">
        <v>0.52053308741830218</v>
      </c>
      <c r="I53" s="5">
        <v>0.5764579080959199</v>
      </c>
      <c r="J53" s="5">
        <v>0.62030850317485386</v>
      </c>
      <c r="K53" s="5">
        <v>0.65184854209756304</v>
      </c>
      <c r="L53" s="5">
        <v>0.67137277555390384</v>
      </c>
      <c r="M53" s="5">
        <v>0.67971640102101771</v>
      </c>
      <c r="N53" s="5">
        <v>0.67823391378695475</v>
      </c>
      <c r="O53" s="5">
        <v>0.66874236460412528</v>
      </c>
      <c r="P53" s="5">
        <v>0.65342652534705259</v>
      </c>
      <c r="Q53" s="5">
        <v>0.63470735072478379</v>
      </c>
      <c r="R53" s="5">
        <v>0.615079941124139</v>
      </c>
      <c r="S53" s="5">
        <v>0.59693225329534061</v>
      </c>
      <c r="T53" s="5">
        <v>0.58236013478635118</v>
      </c>
      <c r="U53" s="5">
        <v>0.57299689727873693</v>
      </c>
      <c r="V53" s="5">
        <v>0.60320915144286547</v>
      </c>
    </row>
    <row r="54" spans="1:22">
      <c r="A54" s="8">
        <v>4.8000000000000036E-2</v>
      </c>
      <c r="B54" s="5">
        <v>0</v>
      </c>
      <c r="C54" s="5">
        <v>9.8794654792257144E-2</v>
      </c>
      <c r="D54" s="5">
        <v>0.19527352801869727</v>
      </c>
      <c r="E54" s="5">
        <v>0.28719984242829716</v>
      </c>
      <c r="F54" s="5">
        <v>0.37249436086492893</v>
      </c>
      <c r="G54" s="5">
        <v>0.44931268933738483</v>
      </c>
      <c r="H54" s="5">
        <v>0.51611999284445564</v>
      </c>
      <c r="I54" s="5">
        <v>0.57176090207782382</v>
      </c>
      <c r="J54" s="5">
        <v>0.6155213062175855</v>
      </c>
      <c r="K54" s="5">
        <v>0.64717756203150312</v>
      </c>
      <c r="L54" s="5">
        <v>0.66702762497488399</v>
      </c>
      <c r="M54" s="5">
        <v>0.67589802795448994</v>
      </c>
      <c r="N54" s="5">
        <v>0.6751208409959818</v>
      </c>
      <c r="O54" s="5">
        <v>0.66647604475227751</v>
      </c>
      <c r="P54" s="5">
        <v>0.65209730733839288</v>
      </c>
      <c r="Q54" s="5">
        <v>0.63434289344553951</v>
      </c>
      <c r="R54" s="5">
        <v>0.6156379824069157</v>
      </c>
      <c r="S54" s="5">
        <v>0.59829936013860607</v>
      </c>
      <c r="T54" s="5">
        <v>0.58435741345114089</v>
      </c>
      <c r="U54" s="5">
        <v>0.57539270695272748</v>
      </c>
      <c r="V54" s="5">
        <v>0.60573780478658967</v>
      </c>
    </row>
    <row r="55" spans="1:22">
      <c r="A55" s="8">
        <v>4.9000000000000037E-2</v>
      </c>
      <c r="B55" s="5">
        <v>0</v>
      </c>
      <c r="C55" s="5">
        <v>9.7892572141138057E-2</v>
      </c>
      <c r="D55" s="5">
        <v>0.19350030432738585</v>
      </c>
      <c r="E55" s="5">
        <v>0.28461715450478559</v>
      </c>
      <c r="F55" s="5">
        <v>0.36919409224524447</v>
      </c>
      <c r="G55" s="5">
        <v>0.44541584998948869</v>
      </c>
      <c r="H55" s="5">
        <v>0.51177475202484668</v>
      </c>
      <c r="I55" s="5">
        <v>0.56713932015390212</v>
      </c>
      <c r="J55" s="5">
        <v>0.61081432556456283</v>
      </c>
      <c r="K55" s="5">
        <v>0.64258787797065242</v>
      </c>
      <c r="L55" s="5">
        <v>0.66276023453694122</v>
      </c>
      <c r="M55" s="5">
        <v>0.67214855983349631</v>
      </c>
      <c r="N55" s="5">
        <v>0.67206218765109771</v>
      </c>
      <c r="O55" s="5">
        <v>0.66424429269498664</v>
      </c>
      <c r="P55" s="5">
        <v>0.65077840341687188</v>
      </c>
      <c r="Q55" s="5">
        <v>0.63396178061796837</v>
      </c>
      <c r="R55" s="5">
        <v>0.61615197954422263</v>
      </c>
      <c r="S55" s="5">
        <v>0.59959727510042771</v>
      </c>
      <c r="T55" s="5">
        <v>0.58626526138107848</v>
      </c>
      <c r="U55" s="5">
        <v>0.57768603191535917</v>
      </c>
      <c r="V55" s="5">
        <v>0.60815962209345276</v>
      </c>
    </row>
    <row r="56" spans="1:22">
      <c r="A56" s="8">
        <v>5.0000000000000037E-2</v>
      </c>
      <c r="B56" s="5">
        <v>0</v>
      </c>
      <c r="C56" s="5">
        <v>9.7002605847314072E-2</v>
      </c>
      <c r="D56" s="5">
        <v>0.19175122355101604</v>
      </c>
      <c r="E56" s="5">
        <v>0.28207041130408017</v>
      </c>
      <c r="F56" s="5">
        <v>0.36594112117048694</v>
      </c>
      <c r="G56" s="5">
        <v>0.44157685855184525</v>
      </c>
      <c r="H56" s="5">
        <v>0.50749659531010838</v>
      </c>
      <c r="I56" s="5">
        <v>0.56259206672950901</v>
      </c>
      <c r="J56" s="5">
        <v>0.60618610840289966</v>
      </c>
      <c r="K56" s="5">
        <v>0.63807769555637894</v>
      </c>
      <c r="L56" s="5">
        <v>0.65856854823686573</v>
      </c>
      <c r="M56" s="5">
        <v>0.66846583205670018</v>
      </c>
      <c r="N56" s="5">
        <v>0.66905590169382789</v>
      </c>
      <c r="O56" s="5">
        <v>0.66204543572259178</v>
      </c>
      <c r="P56" s="5">
        <v>0.64946879351414555</v>
      </c>
      <c r="Q56" s="5">
        <v>0.63356387432258421</v>
      </c>
      <c r="R56" s="5">
        <v>0.61662281129940588</v>
      </c>
      <c r="S56" s="5">
        <v>0.60082789359771094</v>
      </c>
      <c r="T56" s="5">
        <v>0.588086439507715</v>
      </c>
      <c r="U56" s="5">
        <v>0.57988020960993436</v>
      </c>
      <c r="V56" s="5">
        <v>0.61047813297734077</v>
      </c>
    </row>
    <row r="57" spans="1:22">
      <c r="A57" s="8">
        <v>5.1000000000000038E-2</v>
      </c>
      <c r="B57" s="5">
        <v>0</v>
      </c>
      <c r="C57" s="5">
        <v>9.6124717244725044E-2</v>
      </c>
      <c r="D57" s="5">
        <v>0.1900261907598581</v>
      </c>
      <c r="E57" s="5">
        <v>0.27955942699072361</v>
      </c>
      <c r="F57" s="5">
        <v>0.36273512111012784</v>
      </c>
      <c r="G57" s="5">
        <v>0.43779518740674922</v>
      </c>
      <c r="H57" s="5">
        <v>0.50328473148647568</v>
      </c>
      <c r="I57" s="5">
        <v>0.55811803540453819</v>
      </c>
      <c r="J57" s="5">
        <v>0.60163520931125902</v>
      </c>
      <c r="K57" s="5">
        <v>0.63364525237052516</v>
      </c>
      <c r="L57" s="5">
        <v>0.65445056965492976</v>
      </c>
      <c r="M57" s="5">
        <v>0.66484776503211296</v>
      </c>
      <c r="N57" s="5">
        <v>0.66610003276660734</v>
      </c>
      <c r="O57" s="5">
        <v>0.65987790458064055</v>
      </c>
      <c r="P57" s="5">
        <v>0.64816754380793251</v>
      </c>
      <c r="Q57" s="5">
        <v>0.63314908651665303</v>
      </c>
      <c r="R57" s="5">
        <v>0.61705135524674204</v>
      </c>
      <c r="S57" s="5">
        <v>0.60199305278676152</v>
      </c>
      <c r="T57" s="5">
        <v>0.58982359857923983</v>
      </c>
      <c r="U57" s="5">
        <v>0.58197843144427952</v>
      </c>
      <c r="V57" s="5">
        <v>0.61269670906595941</v>
      </c>
    </row>
    <row r="58" spans="1:22">
      <c r="A58" s="8">
        <v>5.2000000000000039E-2</v>
      </c>
      <c r="B58" s="5">
        <v>0</v>
      </c>
      <c r="C58" s="5">
        <v>9.5258860819944807E-2</v>
      </c>
      <c r="D58" s="5">
        <v>0.18832509760310245</v>
      </c>
      <c r="E58" s="5">
        <v>0.27708399657107374</v>
      </c>
      <c r="F58" s="5">
        <v>0.35957574251029184</v>
      </c>
      <c r="G58" s="5">
        <v>0.43407028541312948</v>
      </c>
      <c r="H58" s="5">
        <v>0.49913835036540116</v>
      </c>
      <c r="I58" s="5">
        <v>0.5537161117618572</v>
      </c>
      <c r="J58" s="5">
        <v>0.59716019259198228</v>
      </c>
      <c r="K58" s="5">
        <v>0.62928881900125055</v>
      </c>
      <c r="L58" s="5">
        <v>0.65040436100208066</v>
      </c>
      <c r="M58" s="5">
        <v>0.66129236078060183</v>
      </c>
      <c r="N58" s="5">
        <v>0.66319272651910421</v>
      </c>
      <c r="O58" s="5">
        <v>0.65774022631580187</v>
      </c>
      <c r="P58" s="5">
        <v>0.6468737995485635</v>
      </c>
      <c r="Q58" s="5">
        <v>0.63271737357711466</v>
      </c>
      <c r="R58" s="5">
        <v>0.61743848559265202</v>
      </c>
      <c r="S58" s="5">
        <v>0.60309453356239962</v>
      </c>
      <c r="T58" s="5">
        <v>0.59147928523544291</v>
      </c>
      <c r="U58" s="5">
        <v>0.58398375178255968</v>
      </c>
      <c r="V58" s="5">
        <v>0.61481857396493189</v>
      </c>
    </row>
    <row r="59" spans="1:22">
      <c r="A59" s="8">
        <v>5.300000000000004E-2</v>
      </c>
      <c r="B59" s="5">
        <v>0</v>
      </c>
      <c r="C59" s="5">
        <v>9.4404984340186654E-2</v>
      </c>
      <c r="D59" s="5">
        <v>0.18664782267039387</v>
      </c>
      <c r="E59" s="5">
        <v>0.27464389665897354</v>
      </c>
      <c r="F59" s="5">
        <v>0.35646261412459529</v>
      </c>
      <c r="G59" s="5">
        <v>0.4304015798595448</v>
      </c>
      <c r="H59" s="5">
        <v>0.49505662522177818</v>
      </c>
      <c r="I59" s="5">
        <v>0.54938517590735003</v>
      </c>
      <c r="J59" s="5">
        <v>0.59275963430126588</v>
      </c>
      <c r="K59" s="5">
        <v>0.62500669983338497</v>
      </c>
      <c r="L59" s="5">
        <v>0.64642804201782811</v>
      </c>
      <c r="M59" s="5">
        <v>0.65779769960489176</v>
      </c>
      <c r="N59" s="5">
        <v>0.66033221923585306</v>
      </c>
      <c r="O59" s="5">
        <v>0.65563101766403764</v>
      </c>
      <c r="P59" s="5">
        <v>0.64558677853215984</v>
      </c>
      <c r="Q59" s="5">
        <v>0.6322687314208334</v>
      </c>
      <c r="R59" s="5">
        <v>0.61778507132548577</v>
      </c>
      <c r="S59" s="5">
        <v>0.60413406251337975</v>
      </c>
      <c r="T59" s="5">
        <v>0.59305594764797642</v>
      </c>
      <c r="U59" s="5">
        <v>0.58589909621242087</v>
      </c>
      <c r="V59" s="5">
        <v>0.61684681240056904</v>
      </c>
    </row>
    <row r="60" spans="1:22">
      <c r="A60" s="8">
        <v>5.4000000000000041E-2</v>
      </c>
      <c r="B60" s="5">
        <v>0</v>
      </c>
      <c r="C60" s="5">
        <v>9.3563029019679306E-2</v>
      </c>
      <c r="D60" s="5">
        <v>0.18499423191475062</v>
      </c>
      <c r="E60" s="5">
        <v>0.27223888629766912</v>
      </c>
      <c r="F60" s="5">
        <v>0.35339534436089293</v>
      </c>
      <c r="G60" s="5">
        <v>0.42678847835990696</v>
      </c>
      <c r="H60" s="5">
        <v>0.49103871508348423</v>
      </c>
      <c r="I60" s="5">
        <v>0.5451241047784241</v>
      </c>
      <c r="J60" s="5">
        <v>0.58843212400749734</v>
      </c>
      <c r="K60" s="5">
        <v>0.62079723360014805</v>
      </c>
      <c r="L60" s="5">
        <v>0.64251978875096627</v>
      </c>
      <c r="M60" s="5">
        <v>0.65436193683816812</v>
      </c>
      <c r="N60" s="5">
        <v>0.65751683277118189</v>
      </c>
      <c r="O60" s="5">
        <v>0.65354897893714925</v>
      </c>
      <c r="P60" s="5">
        <v>0.64430576515604776</v>
      </c>
      <c r="Q60" s="5">
        <v>0.63180319113622319</v>
      </c>
      <c r="R60" s="5">
        <v>0.61809197464890775</v>
      </c>
      <c r="S60" s="5">
        <v>0.60511331382780198</v>
      </c>
      <c r="T60" s="5">
        <v>0.59455594076354756</v>
      </c>
      <c r="U60" s="5">
        <v>0.58772726915885809</v>
      </c>
      <c r="V60" s="5">
        <v>0.61878437862396163</v>
      </c>
    </row>
    <row r="61" spans="1:22">
      <c r="A61" s="8">
        <v>5.5000000000000042E-2</v>
      </c>
      <c r="B61" s="5">
        <v>0</v>
      </c>
      <c r="C61" s="5">
        <v>9.2732929718595938E-2</v>
      </c>
      <c r="D61" s="5">
        <v>0.18336417912627478</v>
      </c>
      <c r="E61" s="5">
        <v>0.26986870782487987</v>
      </c>
      <c r="F61" s="5">
        <v>0.35037352263195426</v>
      </c>
      <c r="G61" s="5">
        <v>0.42323037068565145</v>
      </c>
      <c r="H61" s="5">
        <v>0.48708376687608207</v>
      </c>
      <c r="I61" s="5">
        <v>0.54093177423739947</v>
      </c>
      <c r="J61" s="5">
        <v>0.58417626630535813</v>
      </c>
      <c r="K61" s="5">
        <v>0.61665879372883003</v>
      </c>
      <c r="L61" s="5">
        <v>0.63867783225041286</v>
      </c>
      <c r="M61" s="5">
        <v>0.65098329968278923</v>
      </c>
      <c r="N61" s="5">
        <v>0.65474496977692132</v>
      </c>
      <c r="O61" s="5">
        <v>0.65149288836737063</v>
      </c>
      <c r="P61" s="5">
        <v>0.64303010499901747</v>
      </c>
      <c r="Q61" s="5">
        <v>0.63132081506853233</v>
      </c>
      <c r="R61" s="5">
        <v>0.6183600496603151</v>
      </c>
      <c r="S61" s="5">
        <v>0.60603391114406424</v>
      </c>
      <c r="T61" s="5">
        <v>0.59598153118389874</v>
      </c>
      <c r="U61" s="5">
        <v>0.58947096090795992</v>
      </c>
      <c r="V61" s="5">
        <v>0.62063410414931364</v>
      </c>
    </row>
    <row r="62" spans="1:22">
      <c r="A62" s="8">
        <v>5.6000000000000043E-2</v>
      </c>
      <c r="B62" s="5">
        <v>0</v>
      </c>
      <c r="C62" s="5">
        <v>9.1914615169137556E-2</v>
      </c>
      <c r="D62" s="5">
        <v>0.18175750644695443</v>
      </c>
      <c r="E62" s="5">
        <v>0.26753308776931134</v>
      </c>
      <c r="F62" s="5">
        <v>0.3473967206997996</v>
      </c>
      <c r="G62" s="5">
        <v>0.41972663052967651</v>
      </c>
      <c r="H62" s="5">
        <v>0.48319091742734754</v>
      </c>
      <c r="I62" s="5">
        <v>0.53680706096558595</v>
      </c>
      <c r="J62" s="5">
        <v>0.57999068211093363</v>
      </c>
      <c r="K62" s="5">
        <v>0.61258978850920331</v>
      </c>
      <c r="L62" s="5">
        <v>0.63490045718926569</v>
      </c>
      <c r="M62" s="5">
        <v>0.64766008414668397</v>
      </c>
      <c r="N62" s="5">
        <v>0.6520151092082096</v>
      </c>
      <c r="O62" s="5">
        <v>0.64946159687298788</v>
      </c>
      <c r="P62" s="5">
        <v>0.64175919987521612</v>
      </c>
      <c r="Q62" s="5">
        <v>0.63082169330818938</v>
      </c>
      <c r="R62" s="5">
        <v>0.6185901412411462</v>
      </c>
      <c r="S62" s="5">
        <v>0.60689742934437452</v>
      </c>
      <c r="T62" s="5">
        <v>0.59733490171309978</v>
      </c>
      <c r="U62" s="5">
        <v>0.59113275409652388</v>
      </c>
      <c r="V62" s="5">
        <v>0.62239870489099858</v>
      </c>
    </row>
    <row r="63" spans="1:22">
      <c r="A63" s="8">
        <v>5.7000000000000044E-2</v>
      </c>
      <c r="B63" s="5">
        <v>0</v>
      </c>
      <c r="C63" s="5">
        <v>9.1108008223807296E-2</v>
      </c>
      <c r="D63" s="5">
        <v>0.18017404491775105</v>
      </c>
      <c r="E63" s="5">
        <v>0.26523173776821751</v>
      </c>
      <c r="F63" s="5">
        <v>0.34446449400497436</v>
      </c>
      <c r="G63" s="5">
        <v>0.41627661719873366</v>
      </c>
      <c r="H63" s="5">
        <v>0.47935929533688959</v>
      </c>
      <c r="I63" s="5">
        <v>0.53274884417314228</v>
      </c>
      <c r="J63" s="5">
        <v>0.57587400976082326</v>
      </c>
      <c r="K63" s="5">
        <v>0.60858866111001919</v>
      </c>
      <c r="L63" s="5">
        <v>0.63118600044158379</v>
      </c>
      <c r="M63" s="5">
        <v>0.64439065208261481</v>
      </c>
      <c r="N63" s="5">
        <v>0.64932580209278612</v>
      </c>
      <c r="O63" s="5">
        <v>0.64745402321104417</v>
      </c>
      <c r="P63" s="5">
        <v>0.64049250331593977</v>
      </c>
      <c r="Q63" s="5">
        <v>0.63030594053778044</v>
      </c>
      <c r="R63" s="5">
        <v>0.61878308413055205</v>
      </c>
      <c r="S63" s="5">
        <v>0.60770539628902165</v>
      </c>
      <c r="T63" s="5">
        <v>0.59861815559969489</v>
      </c>
      <c r="U63" s="5">
        <v>0.59271512971730378</v>
      </c>
      <c r="V63" s="5">
        <v>0.62408078775650677</v>
      </c>
    </row>
    <row r="64" spans="1:22">
      <c r="A64" s="8">
        <v>5.8000000000000045E-2</v>
      </c>
      <c r="B64" s="5">
        <v>0</v>
      </c>
      <c r="C64" s="5">
        <v>9.0313026121350698E-2</v>
      </c>
      <c r="D64" s="5">
        <v>0.17861361505003626</v>
      </c>
      <c r="E64" s="5">
        <v>0.26296435549685376</v>
      </c>
      <c r="F64" s="5">
        <v>0.3415763829734258</v>
      </c>
      <c r="G64" s="5">
        <v>0.41287967723209784</v>
      </c>
      <c r="H64" s="5">
        <v>0.47558802271653017</v>
      </c>
      <c r="I64" s="5">
        <v>0.5287560071390327</v>
      </c>
      <c r="J64" s="5">
        <v>0.57182490593614799</v>
      </c>
      <c r="K64" s="5">
        <v>0.60465388946590481</v>
      </c>
      <c r="L64" s="5">
        <v>0.62753284962830969</v>
      </c>
      <c r="M64" s="5">
        <v>0.64117342833354996</v>
      </c>
      <c r="N64" s="5">
        <v>0.64667566754941919</v>
      </c>
      <c r="O64" s="5">
        <v>0.64546914948602963</v>
      </c>
      <c r="P64" s="5">
        <v>0.63922951643842829</v>
      </c>
      <c r="Q64" s="5">
        <v>0.62977369319857335</v>
      </c>
      <c r="R64" s="5">
        <v>0.61893970215783112</v>
      </c>
      <c r="S64" s="5">
        <v>0.60845929449051417</v>
      </c>
      <c r="T64" s="5">
        <v>0.59983332049860549</v>
      </c>
      <c r="U64" s="5">
        <v>0.59422047268420464</v>
      </c>
      <c r="V64" s="5">
        <v>0.62568285674607105</v>
      </c>
    </row>
    <row r="65" spans="1:22">
      <c r="A65" s="8">
        <v>5.9000000000000045E-2</v>
      </c>
      <c r="B65" s="5">
        <v>0</v>
      </c>
      <c r="C65" s="5">
        <v>8.9529580766268296E-2</v>
      </c>
      <c r="D65" s="5">
        <v>0.17707602741428152</v>
      </c>
      <c r="E65" s="5">
        <v>0.26073062560181365</v>
      </c>
      <c r="F65" s="5">
        <v>0.33873191429488675</v>
      </c>
      <c r="G65" s="5">
        <v>0.40953514594531065</v>
      </c>
      <c r="H65" s="5">
        <v>0.47187621680735964</v>
      </c>
      <c r="I65" s="5">
        <v>0.5248274385945686</v>
      </c>
      <c r="J65" s="5">
        <v>0.56784204643039804</v>
      </c>
      <c r="K65" s="5">
        <v>0.60078398605426175</v>
      </c>
      <c r="L65" s="5">
        <v>0.62393944164609849</v>
      </c>
      <c r="M65" s="5">
        <v>0.638006897985822</v>
      </c>
      <c r="N65" s="5">
        <v>0.64406338904150329</v>
      </c>
      <c r="O65" s="5">
        <v>0.64350601698607124</v>
      </c>
      <c r="P65" s="5">
        <v>0.637969784165064</v>
      </c>
      <c r="Q65" s="5">
        <v>0.62922510694215317</v>
      </c>
      <c r="R65" s="5">
        <v>0.61906080761238669</v>
      </c>
      <c r="S65" s="5">
        <v>0.60916056272742847</v>
      </c>
      <c r="T65" s="5">
        <v>0.60098235217532481</v>
      </c>
      <c r="U65" s="5">
        <v>0.59565107699698172</v>
      </c>
      <c r="V65" s="5">
        <v>0.62720731860420065</v>
      </c>
    </row>
    <row r="66" spans="1:22">
      <c r="A66" s="8">
        <v>6.0000000000000046E-2</v>
      </c>
      <c r="B66" s="5">
        <v>0</v>
      </c>
      <c r="C66" s="5">
        <v>8.8757579018227561E-2</v>
      </c>
      <c r="D66" s="5">
        <v>0.1755610832397024</v>
      </c>
      <c r="E66" s="5">
        <v>0.25853022063130471</v>
      </c>
      <c r="F66" s="5">
        <v>0.33593060216777004</v>
      </c>
      <c r="G66" s="5">
        <v>0.40624234889858934</v>
      </c>
      <c r="H66" s="5">
        <v>0.46822299147950391</v>
      </c>
      <c r="I66" s="5">
        <v>0.52096203396319463</v>
      </c>
      <c r="J66" s="5">
        <v>0.56392412677825721</v>
      </c>
      <c r="K66" s="5">
        <v>0.59697749757936724</v>
      </c>
      <c r="L66" s="5">
        <v>0.62040426119054282</v>
      </c>
      <c r="M66" s="5">
        <v>0.6348896037304973</v>
      </c>
      <c r="N66" s="5">
        <v>0.64148771085233813</v>
      </c>
      <c r="O66" s="5">
        <v>0.6415637223205497</v>
      </c>
      <c r="P66" s="5">
        <v>0.63671289176017642</v>
      </c>
      <c r="Q66" s="5">
        <v>0.62866035433677991</v>
      </c>
      <c r="R66" s="5">
        <v>0.61914720073283491</v>
      </c>
      <c r="S66" s="5">
        <v>0.60981059759836709</v>
      </c>
      <c r="T66" s="5">
        <v>0.6020671379728314</v>
      </c>
      <c r="U66" s="5">
        <v>0.59700915054081904</v>
      </c>
      <c r="V66" s="5">
        <v>0.62865648806348162</v>
      </c>
    </row>
    <row r="67" spans="1:22">
      <c r="A67" s="8">
        <v>6.1000000000000047E-2</v>
      </c>
      <c r="B67" s="5">
        <v>0</v>
      </c>
      <c r="C67" s="5">
        <v>8.7996922988101148E-2</v>
      </c>
      <c r="D67" s="5">
        <v>0.17406857501931022</v>
      </c>
      <c r="E67" s="5">
        <v>0.25636280195639166</v>
      </c>
      <c r="F67" s="5">
        <v>0.3331719495065536</v>
      </c>
      <c r="G67" s="5">
        <v>0.40300060329015808</v>
      </c>
      <c r="H67" s="5">
        <v>0.46462745862066818</v>
      </c>
      <c r="I67" s="5">
        <v>0.51715869646833956</v>
      </c>
      <c r="J67" s="5">
        <v>0.56006986276087856</v>
      </c>
      <c r="K67" s="5">
        <v>0.5932330045787394</v>
      </c>
      <c r="L67" s="5">
        <v>0.61692583928333344</v>
      </c>
      <c r="M67" s="5">
        <v>0.63182014333238068</v>
      </c>
      <c r="N67" s="5">
        <v>0.63894743476914706</v>
      </c>
      <c r="O67" s="5">
        <v>0.63964141383526796</v>
      </c>
      <c r="P67" s="5">
        <v>0.63545846165503561</v>
      </c>
      <c r="Q67" s="5">
        <v>0.62807962280160823</v>
      </c>
      <c r="R67" s="5">
        <v>0.61919966929935299</v>
      </c>
      <c r="S67" s="5">
        <v>0.61041075501686204</v>
      </c>
      <c r="T67" s="5">
        <v>0.60308950005976281</v>
      </c>
      <c r="U67" s="5">
        <v>0.59829681955249026</v>
      </c>
      <c r="V67" s="5">
        <v>0.63003259271673273</v>
      </c>
    </row>
    <row r="68" spans="1:22">
      <c r="A68" s="8">
        <v>6.2000000000000048E-2</v>
      </c>
      <c r="B68" s="5">
        <v>0</v>
      </c>
      <c r="C68" s="5">
        <v>8.7247510337739115E-2</v>
      </c>
      <c r="D68" s="5">
        <v>0.17259828711552389</v>
      </c>
      <c r="E68" s="5">
        <v>0.254228020678126</v>
      </c>
      <c r="F68" s="5">
        <v>0.33045544910849262</v>
      </c>
      <c r="G68" s="5">
        <v>0.39980921927530588</v>
      </c>
      <c r="H68" s="5">
        <v>0.46108872941946716</v>
      </c>
      <c r="I68" s="5">
        <v>0.51341633812034204</v>
      </c>
      <c r="J68" s="5">
        <v>0.55627799080156148</v>
      </c>
      <c r="K68" s="5">
        <v>0.58954912096494216</v>
      </c>
      <c r="L68" s="5">
        <v>0.61350275181122316</v>
      </c>
      <c r="M68" s="5">
        <v>0.62879716720528889</v>
      </c>
      <c r="N68" s="5">
        <v>0.63644141696346723</v>
      </c>
      <c r="O68" s="5">
        <v>0.63773828828332413</v>
      </c>
      <c r="P68" s="5">
        <v>0.63420615053462048</v>
      </c>
      <c r="Q68" s="5">
        <v>0.62748311274499535</v>
      </c>
      <c r="R68" s="5">
        <v>0.61921898831547173</v>
      </c>
      <c r="S68" s="5">
        <v>0.61096235164838875</v>
      </c>
      <c r="T68" s="5">
        <v>0.60405119847669997</v>
      </c>
      <c r="U68" s="5">
        <v>0.59951613278156335</v>
      </c>
      <c r="V68" s="5">
        <v>0.6313377775498511</v>
      </c>
    </row>
    <row r="69" spans="1:22">
      <c r="A69" s="8">
        <v>6.3000000000000042E-2</v>
      </c>
      <c r="B69" s="5">
        <v>0</v>
      </c>
      <c r="C69" s="5">
        <v>8.6509234580937622E-2</v>
      </c>
      <c r="D69" s="5">
        <v>0.17114999636214195</v>
      </c>
      <c r="E69" s="5">
        <v>0.25212551851628107</v>
      </c>
      <c r="F69" s="5">
        <v>0.32778058477724631</v>
      </c>
      <c r="G69" s="5">
        <v>0.39666750121240851</v>
      </c>
      <c r="H69" s="5">
        <v>0.45760591554944635</v>
      </c>
      <c r="I69" s="5">
        <v>0.50973388059266445</v>
      </c>
      <c r="J69" s="5">
        <v>0.5525472682643825</v>
      </c>
      <c r="K69" s="5">
        <v>0.58592449351432707</v>
      </c>
      <c r="L69" s="5">
        <v>0.61013361808323452</v>
      </c>
      <c r="M69" s="5">
        <v>0.62581937609161553</v>
      </c>
      <c r="N69" s="5">
        <v>0.6339685650561494</v>
      </c>
      <c r="O69" s="5">
        <v>0.63585358773168421</v>
      </c>
      <c r="P69" s="5">
        <v>0.63295564666241533</v>
      </c>
      <c r="Q69" s="5">
        <v>0.62687103588582083</v>
      </c>
      <c r="R69" s="5">
        <v>0.61920591976733386</v>
      </c>
      <c r="S69" s="5">
        <v>0.61146666629090274</v>
      </c>
      <c r="T69" s="5">
        <v>0.60495393399589836</v>
      </c>
      <c r="U69" s="5">
        <v>0.60066906537225362</v>
      </c>
      <c r="V69" s="5">
        <v>0.63257410916437207</v>
      </c>
    </row>
    <row r="70" spans="1:22">
      <c r="A70" s="8">
        <v>6.4000000000000043E-2</v>
      </c>
      <c r="B70" s="5">
        <v>0</v>
      </c>
      <c r="C70" s="5">
        <v>8.5781985383396958E-2</v>
      </c>
      <c r="D70" s="5">
        <v>0.16972347265906979</v>
      </c>
      <c r="E70" s="5">
        <v>0.25005492867613982</v>
      </c>
      <c r="F70" s="5">
        <v>0.32514683240166325</v>
      </c>
      <c r="G70" s="5">
        <v>0.39357474883751586</v>
      </c>
      <c r="H70" s="5">
        <v>0.45417813025953951</v>
      </c>
      <c r="I70" s="5">
        <v>0.50611025599685833</v>
      </c>
      <c r="J70" s="5">
        <v>0.54887647366706649</v>
      </c>
      <c r="K70" s="5">
        <v>0.58235780131273618</v>
      </c>
      <c r="L70" s="5">
        <v>0.60681709941132989</v>
      </c>
      <c r="M70" s="5">
        <v>0.62288551884373655</v>
      </c>
      <c r="N70" s="5">
        <v>0.6315278353558077</v>
      </c>
      <c r="O70" s="5">
        <v>0.63398659668513491</v>
      </c>
      <c r="P70" s="5">
        <v>0.63170666742186421</v>
      </c>
      <c r="Q70" s="5">
        <v>0.62624361373910786</v>
      </c>
      <c r="R70" s="5">
        <v>0.61916121245000788</v>
      </c>
      <c r="S70" s="5">
        <v>0.61192494120049012</v>
      </c>
      <c r="T70" s="5">
        <v>0.60579935080844061</v>
      </c>
      <c r="U70" s="5">
        <v>0.60175752248899717</v>
      </c>
      <c r="V70" s="5">
        <v>0.63374357971584938</v>
      </c>
    </row>
    <row r="71" spans="1:22">
      <c r="A71" s="8">
        <v>6.5000000000000044E-2</v>
      </c>
      <c r="B71" s="5">
        <v>0</v>
      </c>
      <c r="C71" s="5">
        <v>8.5065648859766127E-2</v>
      </c>
      <c r="D71" s="5">
        <v>0.16831847955673912</v>
      </c>
      <c r="E71" s="5">
        <v>0.24801587669042863</v>
      </c>
      <c r="F71" s="5">
        <v>0.32255366098853744</v>
      </c>
      <c r="G71" s="5">
        <v>0.39053025836937549</v>
      </c>
      <c r="H71" s="5">
        <v>0.45080448937652656</v>
      </c>
      <c r="I71" s="5">
        <v>0.50254440756501662</v>
      </c>
      <c r="J71" s="5">
        <v>0.54526440681822452</v>
      </c>
      <c r="K71" s="5">
        <v>0.5788477551668767</v>
      </c>
      <c r="L71" s="5">
        <v>0.60355189771872175</v>
      </c>
      <c r="M71" s="5">
        <v>0.6199943903044518</v>
      </c>
      <c r="N71" s="5">
        <v>0.62911823026016489</v>
      </c>
      <c r="O71" s="5">
        <v>0.63213663941084397</v>
      </c>
      <c r="P71" s="5">
        <v>0.63045895705523691</v>
      </c>
      <c r="Q71" s="5">
        <v>0.62560107624931616</v>
      </c>
      <c r="R71" s="5">
        <v>0.61908560185180106</v>
      </c>
      <c r="S71" s="5">
        <v>0.61233838336384905</v>
      </c>
      <c r="T71" s="5">
        <v>0.60658903905155948</v>
      </c>
      <c r="U71" s="5">
        <v>0.60278334270657008</v>
      </c>
      <c r="V71" s="5">
        <v>0.63484811059157364</v>
      </c>
    </row>
    <row r="72" spans="1:22">
      <c r="A72" s="8">
        <v>6.6000000000000045E-2</v>
      </c>
      <c r="B72" s="5">
        <v>0</v>
      </c>
      <c r="C72" s="5">
        <v>8.4360107866149683E-2</v>
      </c>
      <c r="D72" s="5">
        <v>0.1669347748276486</v>
      </c>
      <c r="E72" s="5">
        <v>0.24600798123406925</v>
      </c>
      <c r="F72" s="5">
        <v>0.32000053364863751</v>
      </c>
      <c r="G72" s="5">
        <v>0.38753332354698711</v>
      </c>
      <c r="H72" s="5">
        <v>0.44748411222484286</v>
      </c>
      <c r="I72" s="5">
        <v>0.49903529024777282</v>
      </c>
      <c r="J72" s="5">
        <v>0.54170988888804139</v>
      </c>
      <c r="K72" s="5">
        <v>0.57539309698893204</v>
      </c>
      <c r="L72" s="5">
        <v>0.60033675417911236</v>
      </c>
      <c r="M72" s="5">
        <v>0.61714482928339887</v>
      </c>
      <c r="N72" s="5">
        <v>0.62673879581033232</v>
      </c>
      <c r="O72" s="5">
        <v>0.63030307744815384</v>
      </c>
      <c r="P72" s="5">
        <v>0.62921228458254197</v>
      </c>
      <c r="Q72" s="5">
        <v>0.62494366055649908</v>
      </c>
      <c r="R72" s="5">
        <v>0.61897981008868308</v>
      </c>
      <c r="S72" s="5">
        <v>0.61270816571940234</v>
      </c>
      <c r="T72" s="5">
        <v>0.60732453718778068</v>
      </c>
      <c r="U72" s="5">
        <v>0.60374830118358735</v>
      </c>
      <c r="V72" s="5">
        <v>0.6358895558488562</v>
      </c>
    </row>
    <row r="73" spans="1:22">
      <c r="A73" s="8">
        <v>6.7000000000000046E-2</v>
      </c>
      <c r="B73" s="5">
        <v>0</v>
      </c>
      <c r="C73" s="5">
        <v>8.3665242286705577E-2</v>
      </c>
      <c r="D73" s="5">
        <v>0.16557211102289701</v>
      </c>
      <c r="E73" s="5">
        <v>0.24403085490993387</v>
      </c>
      <c r="F73" s="5">
        <v>0.31748690853573269</v>
      </c>
      <c r="G73" s="5">
        <v>0.38458323660193566</v>
      </c>
      <c r="H73" s="5">
        <v>0.44421612246886966</v>
      </c>
      <c r="I73" s="5">
        <v>0.49558187123526659</v>
      </c>
      <c r="J73" s="5">
        <v>0.53821176242054303</v>
      </c>
      <c r="K73" s="5">
        <v>0.57199259916095568</v>
      </c>
      <c r="L73" s="5">
        <v>0.59717044788939921</v>
      </c>
      <c r="M73" s="5">
        <v>0.61433571662619935</v>
      </c>
      <c r="N73" s="5">
        <v>0.62438861938863421</v>
      </c>
      <c r="O73" s="5">
        <v>0.62848530728952112</v>
      </c>
      <c r="P73" s="5">
        <v>0.62796644188481487</v>
      </c>
      <c r="Q73" s="5">
        <v>0.62427160988213182</v>
      </c>
      <c r="R73" s="5">
        <v>0.61884454588194915</v>
      </c>
      <c r="S73" s="5">
        <v>0.61303542832888736</v>
      </c>
      <c r="T73" s="5">
        <v>0.60800733424653997</v>
      </c>
      <c r="U73" s="5">
        <v>0.60465411263643665</v>
      </c>
      <c r="V73" s="5">
        <v>0.63686970543306887</v>
      </c>
    </row>
    <row r="74" spans="1:22">
      <c r="A74" s="8">
        <v>6.8000000000000047E-2</v>
      </c>
      <c r="B74" s="5">
        <v>0</v>
      </c>
      <c r="C74" s="5">
        <v>8.2980929313192023E-2</v>
      </c>
      <c r="D74" s="5">
        <v>0.16423023601197911</v>
      </c>
      <c r="E74" s="5">
        <v>0.24208410500423966</v>
      </c>
      <c r="F74" s="5">
        <v>0.31501223973869774</v>
      </c>
      <c r="G74" s="5">
        <v>0.38167928916787353</v>
      </c>
      <c r="H74" s="5">
        <v>0.44099964888260101</v>
      </c>
      <c r="I74" s="5">
        <v>0.49218313040789552</v>
      </c>
      <c r="J74" s="5">
        <v>0.53476889129471827</v>
      </c>
      <c r="K74" s="5">
        <v>0.56864506388469926</v>
      </c>
      <c r="L74" s="5">
        <v>0.59405179457774215</v>
      </c>
      <c r="M74" s="5">
        <v>0.61156597337297758</v>
      </c>
      <c r="N74" s="5">
        <v>0.62206682755114706</v>
      </c>
      <c r="O74" s="5">
        <v>0.62668275821968034</v>
      </c>
      <c r="P74" s="5">
        <v>0.62672124193761869</v>
      </c>
      <c r="Q74" s="5">
        <v>0.62358517252283341</v>
      </c>
      <c r="R74" s="5">
        <v>0.61868050457312529</v>
      </c>
      <c r="S74" s="5">
        <v>0.61332127950129511</v>
      </c>
      <c r="T74" s="5">
        <v>0.60863887193802979</v>
      </c>
      <c r="U74" s="5">
        <v>0.60550243412911831</v>
      </c>
      <c r="V74" s="5">
        <v>0.63779028819281447</v>
      </c>
    </row>
    <row r="75" spans="1:22">
      <c r="A75" s="8">
        <v>6.9000000000000047E-2</v>
      </c>
      <c r="B75" s="5">
        <v>0</v>
      </c>
      <c r="C75" s="5">
        <v>8.2307043716526834E-2</v>
      </c>
      <c r="D75" s="5">
        <v>0.16290889350446608</v>
      </c>
      <c r="E75" s="5">
        <v>0.24016733421061534</v>
      </c>
      <c r="F75" s="5">
        <v>0.31257597812708277</v>
      </c>
      <c r="G75" s="5">
        <v>0.37882077312959639</v>
      </c>
      <c r="H75" s="5">
        <v>0.43783382605134458</v>
      </c>
      <c r="I75" s="5">
        <v>0.48883806072311797</v>
      </c>
      <c r="J75" s="5">
        <v>0.53138016064099747</v>
      </c>
      <c r="K75" s="5">
        <v>0.56534932252174241</v>
      </c>
      <c r="L75" s="5">
        <v>0.59097964534834557</v>
      </c>
      <c r="M75" s="5">
        <v>0.60883455900283334</v>
      </c>
      <c r="N75" s="5">
        <v>0.61977258398665147</v>
      </c>
      <c r="O75" s="5">
        <v>0.62489489030117829</v>
      </c>
      <c r="P75" s="5">
        <v>0.6254765171819392</v>
      </c>
      <c r="Q75" s="5">
        <v>0.62288460094145837</v>
      </c>
      <c r="R75" s="5">
        <v>0.61848836817088748</v>
      </c>
      <c r="S75" s="5">
        <v>0.61356679687102544</v>
      </c>
      <c r="T75" s="5">
        <v>0.60922054664822278</v>
      </c>
      <c r="U75" s="5">
        <v>0.60629486769305074</v>
      </c>
      <c r="V75" s="5">
        <v>0.63865297470799343</v>
      </c>
    </row>
    <row r="76" spans="1:22">
      <c r="A76" s="8">
        <v>7.0000000000000048E-2</v>
      </c>
      <c r="B76" s="5">
        <v>0</v>
      </c>
      <c r="C76" s="5">
        <v>8.164345810960677E-2</v>
      </c>
      <c r="D76" s="5">
        <v>0.1616078235525088</v>
      </c>
      <c r="E76" s="5">
        <v>0.23828014132221867</v>
      </c>
      <c r="F76" s="5">
        <v>0.31017757215078734</v>
      </c>
      <c r="G76" s="5">
        <v>0.37600698141420319</v>
      </c>
      <c r="H76" s="5">
        <v>0.43471779500987862</v>
      </c>
      <c r="I76" s="5">
        <v>0.48554566854405268</v>
      </c>
      <c r="J76" s="5">
        <v>0.52804447671888755</v>
      </c>
      <c r="K76" s="5">
        <v>0.56210423492809669</v>
      </c>
      <c r="L76" s="5">
        <v>0.58795288546385449</v>
      </c>
      <c r="M76" s="5">
        <v>0.60614046976082236</v>
      </c>
      <c r="N76" s="5">
        <v>0.6175050875942043</v>
      </c>
      <c r="O76" s="5">
        <v>0.62312119249539721</v>
      </c>
      <c r="P76" s="5">
        <v>0.6242321180208722</v>
      </c>
      <c r="Q76" s="5">
        <v>0.6221701509461468</v>
      </c>
      <c r="R76" s="5">
        <v>0.61826880542542162</v>
      </c>
      <c r="S76" s="5">
        <v>0.61377302843211179</v>
      </c>
      <c r="T76" s="5">
        <v>0.60975371132328282</v>
      </c>
      <c r="U76" s="5">
        <v>0.60703296278962915</v>
      </c>
      <c r="V76" s="5">
        <v>0.63945937994507795</v>
      </c>
    </row>
    <row r="77" spans="1:22">
      <c r="A77" s="8">
        <v>7.1000000000000049E-2</v>
      </c>
      <c r="B77" s="5">
        <v>0</v>
      </c>
      <c r="C77" s="5">
        <v>8.0990043200798278E-2</v>
      </c>
      <c r="D77" s="5">
        <v>0.16032676303337806</v>
      </c>
      <c r="E77" s="5">
        <v>0.23642212189158335</v>
      </c>
      <c r="F77" s="5">
        <v>0.30781646859468959</v>
      </c>
      <c r="G77" s="5">
        <v>0.37323720872685007</v>
      </c>
      <c r="H77" s="5">
        <v>0.43165070382124976</v>
      </c>
      <c r="I77" s="5">
        <v>0.48230497391514404</v>
      </c>
      <c r="J77" s="5">
        <v>0.52476076676094352</v>
      </c>
      <c r="K77" s="5">
        <v>0.55890868878685396</v>
      </c>
      <c r="L77" s="5">
        <v>0.58497043316587849</v>
      </c>
      <c r="M77" s="5">
        <v>0.60348273706401501</v>
      </c>
      <c r="N77" s="5">
        <v>0.61526357067201964</v>
      </c>
      <c r="O77" s="5">
        <v>0.62136118090907144</v>
      </c>
      <c r="P77" s="5">
        <v>0.62298791143157972</v>
      </c>
      <c r="Q77" s="5">
        <v>0.62144208094889697</v>
      </c>
      <c r="R77" s="5">
        <v>0.6180224719262396</v>
      </c>
      <c r="S77" s="5">
        <v>0.61394099353033793</v>
      </c>
      <c r="T77" s="5">
        <v>0.61023967725090833</v>
      </c>
      <c r="U77" s="5">
        <v>0.60771821862719366</v>
      </c>
      <c r="V77" s="5">
        <v>0.6402110657526221</v>
      </c>
    </row>
    <row r="78" spans="1:22">
      <c r="A78" s="8">
        <v>7.200000000000005E-2</v>
      </c>
      <c r="B78" s="5">
        <v>0</v>
      </c>
      <c r="C78" s="5">
        <v>8.0346668037655111E-2</v>
      </c>
      <c r="D78" s="5">
        <v>0.15906544611149853</v>
      </c>
      <c r="E78" s="5">
        <v>0.23459286885813088</v>
      </c>
      <c r="F78" s="5">
        <v>0.30549211328925452</v>
      </c>
      <c r="G78" s="5">
        <v>0.37051075223360519</v>
      </c>
      <c r="H78" s="5">
        <v>0.42863170810016771</v>
      </c>
      <c r="I78" s="5">
        <v>0.47911501078971708</v>
      </c>
      <c r="J78" s="5">
        <v>0.52152797878768364</v>
      </c>
      <c r="K78" s="5">
        <v>0.55576159894191401</v>
      </c>
      <c r="L78" s="5">
        <v>0.5820312385338372</v>
      </c>
      <c r="M78" s="5">
        <v>0.60086042598323719</v>
      </c>
      <c r="N78" s="5">
        <v>0.61304729721080231</v>
      </c>
      <c r="O78" s="5">
        <v>0.61961439715711164</v>
      </c>
      <c r="P78" s="5">
        <v>0.62174377968296901</v>
      </c>
      <c r="Q78" s="5">
        <v>0.62070065129610252</v>
      </c>
      <c r="R78" s="5">
        <v>0.61775001021995912</v>
      </c>
      <c r="S78" s="5">
        <v>0.61407168381502908</v>
      </c>
      <c r="T78" s="5">
        <v>0.6106797157455518</v>
      </c>
      <c r="U78" s="5">
        <v>0.60835208634304028</v>
      </c>
      <c r="V78" s="5">
        <v>0.64090954320886973</v>
      </c>
    </row>
    <row r="79" spans="1:22">
      <c r="A79" s="8">
        <v>7.3000000000000051E-2</v>
      </c>
      <c r="B79" s="5">
        <v>0</v>
      </c>
      <c r="C79" s="5">
        <v>7.9713200240545748E-2</v>
      </c>
      <c r="D79" s="5">
        <v>0.15782360467964543</v>
      </c>
      <c r="E79" s="5">
        <v>0.23279197314350542</v>
      </c>
      <c r="F79" s="5">
        <v>0.30320395177828441</v>
      </c>
      <c r="G79" s="5">
        <v>0.36782691219388891</v>
      </c>
      <c r="H79" s="5">
        <v>0.42565997148472812</v>
      </c>
      <c r="I79" s="5">
        <v>0.47597482721383927</v>
      </c>
      <c r="J79" s="5">
        <v>0.51834508139755642</v>
      </c>
      <c r="K79" s="5">
        <v>0.55266190673536086</v>
      </c>
      <c r="L79" s="5">
        <v>0.57913428238205178</v>
      </c>
      <c r="M79" s="5">
        <v>0.59827263379716</v>
      </c>
      <c r="N79" s="5">
        <v>0.61085556128511043</v>
      </c>
      <c r="O79" s="5">
        <v>0.61788040683328815</v>
      </c>
      <c r="P79" s="5">
        <v>0.62049961915041829</v>
      </c>
      <c r="Q79" s="5">
        <v>0.61994612366426305</v>
      </c>
      <c r="R79" s="5">
        <v>0.61745204994500325</v>
      </c>
      <c r="S79" s="5">
        <v>0.61416606415225483</v>
      </c>
      <c r="T79" s="5">
        <v>0.61107505974390541</v>
      </c>
      <c r="U79" s="5">
        <v>0.60893597106019348</v>
      </c>
      <c r="V79" s="5">
        <v>0.6415562748322895</v>
      </c>
    </row>
    <row r="80" spans="1:22">
      <c r="A80" s="8">
        <v>7.4000000000000052E-2</v>
      </c>
      <c r="B80" s="5">
        <v>0</v>
      </c>
      <c r="C80" s="5">
        <v>7.9089506225985068E-2</v>
      </c>
      <c r="D80" s="5">
        <v>0.15660096877915675</v>
      </c>
      <c r="E80" s="5">
        <v>0.23101902421507578</v>
      </c>
      <c r="F80" s="5">
        <v>0.3009514299450845</v>
      </c>
      <c r="G80" s="5">
        <v>0.36518499254494841</v>
      </c>
      <c r="H80" s="5">
        <v>0.422734666059981</v>
      </c>
      <c r="I80" s="5">
        <v>0.47288348547053155</v>
      </c>
      <c r="J80" s="5">
        <v>0.51521106353560664</v>
      </c>
      <c r="K80" s="5">
        <v>0.54960857935065111</v>
      </c>
      <c r="L80" s="5">
        <v>0.57627857519478987</v>
      </c>
      <c r="M80" s="5">
        <v>0.59571848861547549</v>
      </c>
      <c r="N80" s="5">
        <v>0.60868768553672781</v>
      </c>
      <c r="O80" s="5">
        <v>0.61615879808100193</v>
      </c>
      <c r="P80" s="5">
        <v>0.61925533921966447</v>
      </c>
      <c r="Q80" s="5">
        <v>0.61917876051476828</v>
      </c>
      <c r="R80" s="5">
        <v>0.61712920798055271</v>
      </c>
      <c r="S80" s="5">
        <v>0.61422507350112721</v>
      </c>
      <c r="T80" s="5">
        <v>0.61142690531655131</v>
      </c>
      <c r="U80" s="5">
        <v>0.60947123382783153</v>
      </c>
      <c r="V80" s="5">
        <v>0.64215267666492493</v>
      </c>
    </row>
    <row r="81" spans="1:22">
      <c r="A81" s="8">
        <v>7.5000000000000053E-2</v>
      </c>
      <c r="B81" s="5">
        <v>0</v>
      </c>
      <c r="C81" s="5">
        <v>7.8475451419560749E-2</v>
      </c>
      <c r="D81" s="5">
        <v>0.15539726699917086</v>
      </c>
      <c r="E81" s="5">
        <v>0.22927361061810564</v>
      </c>
      <c r="F81" s="5">
        <v>0.29873399459840289</v>
      </c>
      <c r="G81" s="5">
        <v>0.36258430144076886</v>
      </c>
      <c r="H81" s="5">
        <v>0.4198549727366499</v>
      </c>
      <c r="I81" s="5">
        <v>0.46984006218802421</v>
      </c>
      <c r="J81" s="5">
        <v>0.51212493424408567</v>
      </c>
      <c r="K81" s="5">
        <v>0.54660060916342068</v>
      </c>
      <c r="L81" s="5">
        <v>0.57346315609878595</v>
      </c>
      <c r="M81" s="5">
        <v>0.59319714806798407</v>
      </c>
      <c r="N81" s="5">
        <v>0.60654301974440861</v>
      </c>
      <c r="O81" s="5">
        <v>0.61444918025698325</v>
      </c>
      <c r="P81" s="5">
        <v>0.61801086127267335</v>
      </c>
      <c r="Q81" s="5">
        <v>0.61839882460226692</v>
      </c>
      <c r="R81" s="5">
        <v>0.61678208860742212</v>
      </c>
      <c r="S81" s="5">
        <v>0.61424962575482134</v>
      </c>
      <c r="T81" s="5">
        <v>0.61173641310121074</v>
      </c>
      <c r="U81" s="5">
        <v>0.60995919345350769</v>
      </c>
      <c r="V81" s="5">
        <v>0.6427001202376067</v>
      </c>
    </row>
    <row r="82" spans="1:22">
      <c r="A82" s="8">
        <v>7.6000000000000054E-2</v>
      </c>
      <c r="B82" s="5">
        <v>0</v>
      </c>
      <c r="C82" s="5">
        <v>7.7870900458428802E-2</v>
      </c>
      <c r="D82" s="5">
        <v>0.15421222685503527</v>
      </c>
      <c r="E82" s="5">
        <v>0.2275553204772256</v>
      </c>
      <c r="F82" s="5">
        <v>0.29655109401956503</v>
      </c>
      <c r="G82" s="5">
        <v>0.3600241517477627</v>
      </c>
      <c r="H82" s="5">
        <v>0.41702008158811371</v>
      </c>
      <c r="I82" s="5">
        <v>0.46684364841543735</v>
      </c>
      <c r="J82" s="5">
        <v>0.50908572239788052</v>
      </c>
      <c r="K82" s="5">
        <v>0.54363701310140433</v>
      </c>
      <c r="L82" s="5">
        <v>0.57068709187261457</v>
      </c>
      <c r="M82" s="5">
        <v>0.59070779805651763</v>
      </c>
      <c r="N82" s="5">
        <v>0.60442093947471487</v>
      </c>
      <c r="O82" s="5">
        <v>0.61275118268132323</v>
      </c>
      <c r="P82" s="5">
        <v>0.61676611774894885</v>
      </c>
      <c r="Q82" s="5">
        <v>0.61760657853167578</v>
      </c>
      <c r="R82" s="5">
        <v>0.61641128367882581</v>
      </c>
      <c r="S82" s="5">
        <v>0.61424061054789114</v>
      </c>
      <c r="T82" s="5">
        <v>0.6120047096626221</v>
      </c>
      <c r="U82" s="5">
        <v>0.61040112823464265</v>
      </c>
      <c r="V82" s="5">
        <v>0.6431999344253162</v>
      </c>
    </row>
    <row r="83" spans="1:22">
      <c r="A83" s="8">
        <v>7.7000000000000055E-2</v>
      </c>
      <c r="B83" s="5">
        <v>0</v>
      </c>
      <c r="C83" s="5">
        <v>7.7275717383423953E-2</v>
      </c>
      <c r="D83" s="5">
        <v>0.15304557514614553</v>
      </c>
      <c r="E83" s="5">
        <v>0.22586374196794551</v>
      </c>
      <c r="F83" s="5">
        <v>0.29440217847226813</v>
      </c>
      <c r="G83" s="5">
        <v>0.35750386149951852</v>
      </c>
      <c r="H83" s="5">
        <v>0.41422919214857012</v>
      </c>
      <c r="I83" s="5">
        <v>0.46389334966897688</v>
      </c>
      <c r="J83" s="5">
        <v>0.50609247642731603</v>
      </c>
      <c r="K83" s="5">
        <v>0.54071683201469578</v>
      </c>
      <c r="L83" s="5">
        <v>0.56794947599217505</v>
      </c>
      <c r="M83" s="5">
        <v>0.58824965156672038</v>
      </c>
      <c r="N83" s="5">
        <v>0.60232084480900516</v>
      </c>
      <c r="O83" s="5">
        <v>0.61106445346775928</v>
      </c>
      <c r="P83" s="5">
        <v>0.61552105127632006</v>
      </c>
      <c r="Q83" s="5">
        <v>0.61680228435937201</v>
      </c>
      <c r="R83" s="5">
        <v>0.61601737279925173</v>
      </c>
      <c r="S83" s="5">
        <v>0.61419889403138772</v>
      </c>
      <c r="T83" s="5">
        <v>0.61223288878368998</v>
      </c>
      <c r="U83" s="5">
        <v>0.61079827759614858</v>
      </c>
      <c r="V83" s="5">
        <v>0.6436534072003014</v>
      </c>
    </row>
    <row r="84" spans="1:22">
      <c r="A84" s="8">
        <v>7.8000000000000055E-2</v>
      </c>
      <c r="B84" s="5">
        <v>0</v>
      </c>
      <c r="C84" s="5">
        <v>7.6689765820891501E-2</v>
      </c>
      <c r="D84" s="5">
        <v>0.1518970382935699</v>
      </c>
      <c r="E84" s="5">
        <v>0.2241984637590341</v>
      </c>
      <c r="F84" s="5">
        <v>0.29228670067652746</v>
      </c>
      <c r="G84" s="5">
        <v>0.35502275431281582</v>
      </c>
      <c r="H84" s="5">
        <v>0.4114815136751192</v>
      </c>
      <c r="I84" s="5">
        <v>0.46098828595146751</v>
      </c>
      <c r="J84" s="5">
        <v>0.50314426403058532</v>
      </c>
      <c r="K84" s="5">
        <v>0.53783913005733597</v>
      </c>
      <c r="L84" s="5">
        <v>0.5652494277114527</v>
      </c>
      <c r="M84" s="5">
        <v>0.5858219475368186</v>
      </c>
      <c r="N84" s="5">
        <v>0.60024215914194612</v>
      </c>
      <c r="O84" s="5">
        <v>0.60938865842860312</v>
      </c>
      <c r="P84" s="5">
        <v>0.61427561386575658</v>
      </c>
      <c r="Q84" s="5">
        <v>0.61598620323454534</v>
      </c>
      <c r="R84" s="5">
        <v>0.61560092350988982</v>
      </c>
      <c r="S84" s="5">
        <v>0.61412531961723171</v>
      </c>
      <c r="T84" s="5">
        <v>0.61242201269221175</v>
      </c>
      <c r="U84" s="5">
        <v>0.61115184364049591</v>
      </c>
      <c r="V84" s="5">
        <v>0.64406178728992391</v>
      </c>
    </row>
    <row r="85" spans="1:22">
      <c r="A85" s="8">
        <v>7.9000000000000056E-2</v>
      </c>
      <c r="B85" s="5">
        <v>0</v>
      </c>
      <c r="C85" s="5">
        <v>7.6112909154398278E-2</v>
      </c>
      <c r="D85" s="5">
        <v>0.15076634265789426</v>
      </c>
      <c r="E85" s="5">
        <v>0.22255907542665873</v>
      </c>
      <c r="F85" s="5">
        <v>0.29020411624827963</v>
      </c>
      <c r="G85" s="5">
        <v>0.35258015976704127</v>
      </c>
      <c r="H85" s="5">
        <v>0.40877626537633749</v>
      </c>
      <c r="I85" s="5">
        <v>0.45812759174780276</v>
      </c>
      <c r="J85" s="5">
        <v>0.50024017187780834</v>
      </c>
      <c r="K85" s="5">
        <v>0.53500299408101892</v>
      </c>
      <c r="L85" s="5">
        <v>0.56258609117764724</v>
      </c>
      <c r="M85" s="5">
        <v>0.58342394978061907</v>
      </c>
      <c r="N85" s="5">
        <v>0.59818432804721178</v>
      </c>
      <c r="O85" s="5">
        <v>0.60772348004913002</v>
      </c>
      <c r="P85" s="5">
        <v>0.61302976616523941</v>
      </c>
      <c r="Q85" s="5">
        <v>0.61515859507707549</v>
      </c>
      <c r="R85" s="5">
        <v>0.61516249147925939</v>
      </c>
      <c r="S85" s="5">
        <v>0.61402070869323111</v>
      </c>
      <c r="T85" s="5">
        <v>0.61257311322716146</v>
      </c>
      <c r="U85" s="5">
        <v>0.61146299261603132</v>
      </c>
      <c r="V85" s="5">
        <v>0.64442628574565464</v>
      </c>
    </row>
    <row r="86" spans="1:22">
      <c r="A86" s="8">
        <v>8.0000000000000057E-2</v>
      </c>
      <c r="B86" s="5">
        <v>0</v>
      </c>
      <c r="C86" s="5">
        <v>7.554501068652332E-2</v>
      </c>
      <c r="D86" s="5">
        <v>0.14965321483778665</v>
      </c>
      <c r="E86" s="5">
        <v>0.22094516784123269</v>
      </c>
      <c r="F86" s="5">
        <v>0.28815388410614956</v>
      </c>
      <c r="G86" s="5">
        <v>0.35017541374906258</v>
      </c>
      <c r="H86" s="5">
        <v>0.40611267660974981</v>
      </c>
      <c r="I86" s="5">
        <v>0.45531041599867128</v>
      </c>
      <c r="J86" s="5">
        <v>0.49737930530848179</v>
      </c>
      <c r="K86" s="5">
        <v>0.53220753304152213</v>
      </c>
      <c r="L86" s="5">
        <v>0.55995863457971162</v>
      </c>
      <c r="M86" s="5">
        <v>0.58105494596208529</v>
      </c>
      <c r="N86" s="5">
        <v>0.59614681820631532</v>
      </c>
      <c r="O86" s="5">
        <v>0.60606861652664823</v>
      </c>
      <c r="P86" s="5">
        <v>0.61178347676813338</v>
      </c>
      <c r="Q86" s="5">
        <v>0.61431971828865017</v>
      </c>
      <c r="R86" s="5">
        <v>0.61470262069784987</v>
      </c>
      <c r="S86" s="5">
        <v>0.61388586131007294</v>
      </c>
      <c r="T86" s="5">
        <v>0.6126871929482306</v>
      </c>
      <c r="U86" s="5">
        <v>0.61173285630890173</v>
      </c>
      <c r="V86" s="5">
        <v>0.64474807742912543</v>
      </c>
    </row>
    <row r="87" spans="1:22">
      <c r="A87" s="8">
        <v>8.1000000000000058E-2</v>
      </c>
      <c r="B87" s="5">
        <v>0</v>
      </c>
      <c r="C87" s="5">
        <v>7.4985933790963605E-2</v>
      </c>
      <c r="D87" s="5">
        <v>0.14855738194983267</v>
      </c>
      <c r="E87" s="5">
        <v>0.21935633352795364</v>
      </c>
      <c r="F87" s="5">
        <v>0.28613546684688046</v>
      </c>
      <c r="G87" s="5">
        <v>0.34780785876553882</v>
      </c>
      <c r="H87" s="5">
        <v>0.40348998705045169</v>
      </c>
      <c r="I87" s="5">
        <v>0.45253592205470983</v>
      </c>
      <c r="J87" s="5">
        <v>0.49456078802387571</v>
      </c>
      <c r="K87" s="5">
        <v>0.52945187741832134</v>
      </c>
      <c r="L87" s="5">
        <v>0.55736624932929391</v>
      </c>
      <c r="M87" s="5">
        <v>0.57871424661895177</v>
      </c>
      <c r="N87" s="5">
        <v>0.59412911639677235</v>
      </c>
      <c r="O87" s="5">
        <v>0.60442378086982107</v>
      </c>
      <c r="P87" s="5">
        <v>0.61053672157189853</v>
      </c>
      <c r="Q87" s="5">
        <v>0.6134698294941463</v>
      </c>
      <c r="R87" s="5">
        <v>0.61422184367574195</v>
      </c>
      <c r="S87" s="5">
        <v>0.61372155684156349</v>
      </c>
      <c r="T87" s="5">
        <v>0.61276522619205309</v>
      </c>
      <c r="U87" s="5">
        <v>0.61196253336352369</v>
      </c>
      <c r="V87" s="5">
        <v>0.64502830242068054</v>
      </c>
    </row>
    <row r="88" spans="1:22">
      <c r="A88" s="8">
        <v>8.2000000000000059E-2</v>
      </c>
      <c r="B88" s="5">
        <v>0</v>
      </c>
      <c r="C88" s="5">
        <v>7.4435542055218837E-2</v>
      </c>
      <c r="D88" s="5">
        <v>0.14747857189023392</v>
      </c>
      <c r="E88" s="5">
        <v>0.21779216700204349</v>
      </c>
      <c r="F88" s="5">
        <v>0.28414833109090554</v>
      </c>
      <c r="G88" s="5">
        <v>0.34547684422456382</v>
      </c>
      <c r="H88" s="5">
        <v>0.40090744683299512</v>
      </c>
      <c r="I88" s="5">
        <v>0.44980328761305227</v>
      </c>
      <c r="J88" s="5">
        <v>0.49178376177574823</v>
      </c>
      <c r="K88" s="5">
        <v>0.52673517864771502</v>
      </c>
      <c r="L88" s="5">
        <v>0.55480814927306277</v>
      </c>
      <c r="M88" s="5">
        <v>0.57640118423294606</v>
      </c>
      <c r="N88" s="5">
        <v>0.59213072853603721</v>
      </c>
      <c r="O88" s="5">
        <v>0.60278870005415142</v>
      </c>
      <c r="P88" s="5">
        <v>0.60928948318332188</v>
      </c>
      <c r="Q88" s="5">
        <v>0.61260918331058156</v>
      </c>
      <c r="R88" s="5">
        <v>0.61372068164231308</v>
      </c>
      <c r="S88" s="5">
        <v>0.61352855461933187</v>
      </c>
      <c r="T88" s="5">
        <v>0.61280816007830197</v>
      </c>
      <c r="U88" s="5">
        <v>0.6121530905361604</v>
      </c>
      <c r="V88" s="5">
        <v>0.64526806735544651</v>
      </c>
    </row>
    <row r="89" spans="1:22">
      <c r="A89" s="8">
        <v>8.300000000000006E-2</v>
      </c>
      <c r="B89" s="5">
        <v>0</v>
      </c>
      <c r="C89" s="5">
        <v>7.3893699414141492E-2</v>
      </c>
      <c r="D89" s="5">
        <v>0.1464165135789923</v>
      </c>
      <c r="E89" s="5">
        <v>0.2162522650797164</v>
      </c>
      <c r="F89" s="5">
        <v>0.28219194779952012</v>
      </c>
      <c r="G89" s="5">
        <v>0.34318172668846203</v>
      </c>
      <c r="H89" s="5">
        <v>0.39836431666851169</v>
      </c>
      <c r="I89" s="5">
        <v>0.44711170463807026</v>
      </c>
      <c r="J89" s="5">
        <v>0.48904738605258169</v>
      </c>
      <c r="K89" s="5">
        <v>0.52405660856967295</v>
      </c>
      <c r="L89" s="5">
        <v>0.5522835699353692</v>
      </c>
      <c r="M89" s="5">
        <v>0.57411511234429324</v>
      </c>
      <c r="N89" s="5">
        <v>0.59015117877788004</v>
      </c>
      <c r="O89" s="5">
        <v>0.60116311422984203</v>
      </c>
      <c r="P89" s="5">
        <v>0.60804175036676944</v>
      </c>
      <c r="Q89" s="5">
        <v>0.61173803214119027</v>
      </c>
      <c r="R89" s="5">
        <v>0.61319964474724364</v>
      </c>
      <c r="S89" s="5">
        <v>0.6133075945431562</v>
      </c>
      <c r="T89" s="5">
        <v>0.61281691546862116</v>
      </c>
      <c r="U89" s="5">
        <v>0.61230556388582535</v>
      </c>
      <c r="V89" s="5">
        <v>0.64546844669156012</v>
      </c>
    </row>
    <row r="90" spans="1:22">
      <c r="A90" s="8">
        <v>8.4000000000000061E-2</v>
      </c>
      <c r="B90" s="5">
        <v>0</v>
      </c>
      <c r="C90" s="5">
        <v>7.3360270274655748E-2</v>
      </c>
      <c r="D90" s="5">
        <v>0.14537093718722488</v>
      </c>
      <c r="E90" s="5">
        <v>0.21473622716590685</v>
      </c>
      <c r="F90" s="5">
        <v>0.2802657925650805</v>
      </c>
      <c r="G90" s="5">
        <v>0.34092187009947406</v>
      </c>
      <c r="H90" s="5">
        <v>0.39585986793892119</v>
      </c>
      <c r="I90" s="5">
        <v>0.44446037926794785</v>
      </c>
      <c r="J90" s="5">
        <v>0.48635083776439714</v>
      </c>
      <c r="K90" s="5">
        <v>0.52141535888852597</v>
      </c>
      <c r="L90" s="5">
        <v>0.54979176779020056</v>
      </c>
      <c r="M90" s="5">
        <v>0.57185540470828733</v>
      </c>
      <c r="N90" s="5">
        <v>0.58819000865808024</v>
      </c>
      <c r="O90" s="5">
        <v>0.59954677597851913</v>
      </c>
      <c r="P90" s="5">
        <v>0.60679351753224575</v>
      </c>
      <c r="Q90" s="5">
        <v>0.61085662599240753</v>
      </c>
      <c r="R90" s="5">
        <v>0.61265923226214503</v>
      </c>
      <c r="S90" s="5">
        <v>0.61305939766801987</v>
      </c>
      <c r="T90" s="5">
        <v>0.61279238788114709</v>
      </c>
      <c r="U90" s="5">
        <v>0.61242095990641687</v>
      </c>
      <c r="V90" s="5">
        <v>0.64563048391484013</v>
      </c>
    </row>
    <row r="91" spans="1:22">
      <c r="A91" s="8">
        <v>8.5000000000000062E-2</v>
      </c>
      <c r="B91" s="5">
        <v>0</v>
      </c>
      <c r="C91" s="5">
        <v>7.2835119631961528E-2</v>
      </c>
      <c r="D91" s="5">
        <v>0.14434157434826916</v>
      </c>
      <c r="E91" s="5">
        <v>0.21324365551978974</v>
      </c>
      <c r="F91" s="5">
        <v>0.27836934587562145</v>
      </c>
      <c r="G91" s="5">
        <v>0.33869664597999216</v>
      </c>
      <c r="H91" s="5">
        <v>0.39339338276995195</v>
      </c>
      <c r="I91" s="5">
        <v>0.44184853170858912</v>
      </c>
      <c r="J91" s="5">
        <v>0.48369331092707407</v>
      </c>
      <c r="K91" s="5">
        <v>0.51881064064753235</v>
      </c>
      <c r="L91" s="5">
        <v>0.54733201956137734</v>
      </c>
      <c r="M91" s="5">
        <v>0.56962145449181156</v>
      </c>
      <c r="N91" s="5">
        <v>0.58624677628651245</v>
      </c>
      <c r="O91" s="5">
        <v>0.59793944961557166</v>
      </c>
      <c r="P91" s="5">
        <v>0.60554478426031055</v>
      </c>
      <c r="Q91" s="5">
        <v>0.60996521231174461</v>
      </c>
      <c r="R91" s="5">
        <v>0.61209993278222186</v>
      </c>
      <c r="S91" s="5">
        <v>0.61278466676895282</v>
      </c>
      <c r="T91" s="5">
        <v>0.61273544836318961</v>
      </c>
      <c r="U91" s="5">
        <v>0.61250025660370044</v>
      </c>
      <c r="V91" s="5">
        <v>0.64575519268387072</v>
      </c>
    </row>
    <row r="92" spans="1:22">
      <c r="A92" s="8">
        <v>8.6000000000000063E-2</v>
      </c>
      <c r="B92" s="5">
        <v>0</v>
      </c>
      <c r="C92" s="5">
        <v>7.2318113177548826E-2</v>
      </c>
      <c r="D92" s="5">
        <v>0.14332815835324672</v>
      </c>
      <c r="E92" s="5">
        <v>0.21177415549911729</v>
      </c>
      <c r="F92" s="5">
        <v>0.27650209335524695</v>
      </c>
      <c r="G92" s="5">
        <v>0.33650543360892765</v>
      </c>
      <c r="H92" s="5">
        <v>0.39096415408458995</v>
      </c>
      <c r="I92" s="5">
        <v>0.43927539611622868</v>
      </c>
      <c r="J92" s="5">
        <v>0.48107401634698121</v>
      </c>
      <c r="K92" s="5">
        <v>0.5162416837172874</v>
      </c>
      <c r="L92" s="5">
        <v>0.5449036215499572</v>
      </c>
      <c r="M92" s="5">
        <v>0.5674126735077949</v>
      </c>
      <c r="N92" s="5">
        <v>0.58432105558288083</v>
      </c>
      <c r="O92" s="5">
        <v>0.59634091053508664</v>
      </c>
      <c r="P92" s="5">
        <v>0.60429555486113939</v>
      </c>
      <c r="Q92" s="5">
        <v>0.60906403584472402</v>
      </c>
      <c r="R92" s="5">
        <v>0.61152222442746051</v>
      </c>
      <c r="S92" s="5">
        <v>0.61248408688466049</v>
      </c>
      <c r="T92" s="5">
        <v>0.61264694432446398</v>
      </c>
      <c r="U92" s="5">
        <v>0.61254440452049264</v>
      </c>
      <c r="V92" s="5">
        <v>0.64584355791916881</v>
      </c>
    </row>
    <row r="93" spans="1:22">
      <c r="A93" s="8">
        <v>8.7000000000000063E-2</v>
      </c>
      <c r="B93" s="5">
        <v>0</v>
      </c>
      <c r="C93" s="5">
        <v>7.1809117399352668E-2</v>
      </c>
      <c r="D93" s="5">
        <v>0.14233042433175588</v>
      </c>
      <c r="E93" s="5">
        <v>0.21032733578438315</v>
      </c>
      <c r="F93" s="5">
        <v>0.27466352598160704</v>
      </c>
      <c r="G93" s="5">
        <v>0.33434762017571606</v>
      </c>
      <c r="H93" s="5">
        <v>0.38857148563846428</v>
      </c>
      <c r="I93" s="5">
        <v>0.43674022046999572</v>
      </c>
      <c r="J93" s="5">
        <v>0.47849218130662496</v>
      </c>
      <c r="K93" s="5">
        <v>0.51370773629788358</v>
      </c>
      <c r="L93" s="5">
        <v>0.54250588898781937</v>
      </c>
      <c r="M93" s="5">
        <v>0.56522849148568366</v>
      </c>
      <c r="N93" s="5">
        <v>0.5824124355535325</v>
      </c>
      <c r="O93" s="5">
        <v>0.59475094459458477</v>
      </c>
      <c r="P93" s="5">
        <v>0.60304583796523037</v>
      </c>
      <c r="Q93" s="5">
        <v>0.60815333850920827</v>
      </c>
      <c r="R93" s="5">
        <v>0.61092657504290415</v>
      </c>
      <c r="S93" s="5">
        <v>0.61215832584089891</v>
      </c>
      <c r="T93" s="5">
        <v>0.61252770033310588</v>
      </c>
      <c r="U93" s="5">
        <v>0.61255432771316143</v>
      </c>
      <c r="V93" s="5">
        <v>0.6458965368398466</v>
      </c>
    </row>
    <row r="94" spans="1:22">
      <c r="A94" s="8">
        <v>8.8000000000000064E-2</v>
      </c>
      <c r="B94" s="5">
        <v>0</v>
      </c>
      <c r="C94" s="5">
        <v>7.1307999674381839E-2</v>
      </c>
      <c r="D94" s="5">
        <v>0.14134810941836193</v>
      </c>
      <c r="E94" s="5">
        <v>0.20890280858380883</v>
      </c>
      <c r="F94" s="5">
        <v>0.27285314028173024</v>
      </c>
      <c r="G94" s="5">
        <v>0.33222260091339467</v>
      </c>
      <c r="H94" s="5">
        <v>0.38621469203858039</v>
      </c>
      <c r="I94" s="5">
        <v>0.43424226643557495</v>
      </c>
      <c r="J94" s="5">
        <v>0.4759470492519256</v>
      </c>
      <c r="K94" s="5">
        <v>0.51120806443468036</v>
      </c>
      <c r="L94" s="5">
        <v>0.5401381554164213</v>
      </c>
      <c r="M94" s="5">
        <v>0.56306835537610334</v>
      </c>
      <c r="N94" s="5">
        <v>0.58052051960694051</v>
      </c>
      <c r="O94" s="5">
        <v>0.59316934753695438</v>
      </c>
      <c r="P94" s="5">
        <v>0.60179564614345971</v>
      </c>
      <c r="Q94" s="5">
        <v>0.60723335928560218</v>
      </c>
      <c r="R94" s="5">
        <v>0.6103134423976363</v>
      </c>
      <c r="S94" s="5">
        <v>0.61180803475450507</v>
      </c>
      <c r="T94" s="5">
        <v>0.61237851887655304</v>
      </c>
      <c r="U94" s="5">
        <v>0.61253092468233317</v>
      </c>
      <c r="V94" s="5">
        <v>0.64591505995092657</v>
      </c>
    </row>
    <row r="95" spans="1:22">
      <c r="A95" s="8">
        <v>8.9000000000000065E-2</v>
      </c>
      <c r="B95" s="5">
        <v>0</v>
      </c>
      <c r="C95" s="5">
        <v>7.0814628354154044E-2</v>
      </c>
      <c r="D95" s="5">
        <v>0.14038095290554806</v>
      </c>
      <c r="E95" s="5">
        <v>0.20750018982012458</v>
      </c>
      <c r="F95" s="5">
        <v>0.27107043850743701</v>
      </c>
      <c r="G95" s="5">
        <v>0.33012977921211095</v>
      </c>
      <c r="H95" s="5">
        <v>0.38389309874671662</v>
      </c>
      <c r="I95" s="5">
        <v>0.43178080922100814</v>
      </c>
      <c r="J95" s="5">
        <v>0.4734378794816525</v>
      </c>
      <c r="K95" s="5">
        <v>0.5087419515474999</v>
      </c>
      <c r="L95" s="5">
        <v>0.53779977208974139</v>
      </c>
      <c r="M95" s="5">
        <v>0.56093172868797436</v>
      </c>
      <c r="N95" s="5">
        <v>0.57864492490559427</v>
      </c>
      <c r="O95" s="5">
        <v>0.59159592444717168</v>
      </c>
      <c r="P95" s="5">
        <v>0.60054499555436625</v>
      </c>
      <c r="Q95" s="5">
        <v>0.60630433412154661</v>
      </c>
      <c r="R95" s="5">
        <v>0.60968327438215164</v>
      </c>
      <c r="S95" s="5">
        <v>0.61143384851895011</v>
      </c>
      <c r="T95" s="5">
        <v>0.61220018108923968</v>
      </c>
      <c r="U95" s="5">
        <v>0.61247506926049811</v>
      </c>
      <c r="V95" s="5">
        <v>0.64590003198425094</v>
      </c>
    </row>
    <row r="96" spans="1:22">
      <c r="A96" s="8">
        <v>9.0000000000000066E-2</v>
      </c>
      <c r="B96" s="5">
        <v>0</v>
      </c>
      <c r="C96" s="5">
        <v>7.0328872843268428E-2</v>
      </c>
      <c r="D96" s="5">
        <v>0.13942869638378022</v>
      </c>
      <c r="E96" s="5">
        <v>0.20611909930009353</v>
      </c>
      <c r="F96" s="5">
        <v>0.26931492879151259</v>
      </c>
      <c r="G96" s="5">
        <v>0.32806856671435586</v>
      </c>
      <c r="H96" s="5">
        <v>0.38160604206871634</v>
      </c>
      <c r="I96" s="5">
        <v>0.42935513742558923</v>
      </c>
      <c r="J96" s="5">
        <v>0.47096394683947274</v>
      </c>
      <c r="K96" s="5">
        <v>0.50630869797303657</v>
      </c>
      <c r="L96" s="5">
        <v>0.53549010740044278</v>
      </c>
      <c r="M96" s="5">
        <v>0.55881809085643386</v>
      </c>
      <c r="N96" s="5">
        <v>0.5767852817521808</v>
      </c>
      <c r="O96" s="5">
        <v>0.59003048924156143</v>
      </c>
      <c r="P96" s="5">
        <v>0.59929390561671192</v>
      </c>
      <c r="Q96" s="5">
        <v>0.6053664958498397</v>
      </c>
      <c r="R96" s="5">
        <v>0.60903650920383745</v>
      </c>
      <c r="S96" s="5">
        <v>0.61103638627223877</v>
      </c>
      <c r="T96" s="5">
        <v>0.61199344744892181</v>
      </c>
      <c r="U96" s="5">
        <v>0.61238761145901432</v>
      </c>
      <c r="V96" s="5">
        <v>0.64585233279571186</v>
      </c>
    </row>
    <row r="97" spans="1:22">
      <c r="A97" s="8">
        <v>9.1000000000000067E-2</v>
      </c>
      <c r="B97" s="5">
        <v>0</v>
      </c>
      <c r="C97" s="5">
        <v>6.9850603671442218E-2</v>
      </c>
      <c r="D97" s="5">
        <v>0.13849108386932743</v>
      </c>
      <c r="E97" s="5">
        <v>0.20475916086770179</v>
      </c>
      <c r="F97" s="5">
        <v>0.26758612528577252</v>
      </c>
      <c r="G97" s="5">
        <v>0.32603838339314462</v>
      </c>
      <c r="H97" s="5">
        <v>0.37935286913082183</v>
      </c>
      <c r="I97" s="5">
        <v>0.42696455288272456</v>
      </c>
      <c r="J97" s="5">
        <v>0.4685245414090069</v>
      </c>
      <c r="K97" s="5">
        <v>0.50390762052023319</v>
      </c>
      <c r="L97" s="5">
        <v>0.53320854632831971</v>
      </c>
      <c r="M97" s="5">
        <v>0.5567269366399934</v>
      </c>
      <c r="N97" s="5">
        <v>0.57494123300806455</v>
      </c>
      <c r="O97" s="5">
        <v>0.58847286418750877</v>
      </c>
      <c r="P97" s="5">
        <v>0.59804239870551457</v>
      </c>
      <c r="Q97" s="5">
        <v>0.60442007411843635</v>
      </c>
      <c r="R97" s="5">
        <v>0.60837357558033101</v>
      </c>
      <c r="S97" s="5">
        <v>0.61061625184793911</v>
      </c>
      <c r="T97" s="5">
        <v>0.61175905844333722</v>
      </c>
      <c r="U97" s="5">
        <v>0.61226937827684436</v>
      </c>
      <c r="V97" s="5">
        <v>0.64577281822134669</v>
      </c>
    </row>
    <row r="98" spans="1:22">
      <c r="A98" s="8">
        <v>9.2000000000000068E-2</v>
      </c>
      <c r="B98" s="5">
        <v>0</v>
      </c>
      <c r="C98" s="5">
        <v>6.9379692559332823E-2</v>
      </c>
      <c r="D98" s="5">
        <v>0.13756786192046477</v>
      </c>
      <c r="E98" s="5">
        <v>0.20342000254190801</v>
      </c>
      <c r="F98" s="5">
        <v>0.26588354828210636</v>
      </c>
      <c r="G98" s="5">
        <v>0.324038657614306</v>
      </c>
      <c r="H98" s="5">
        <v>0.37713293784412327</v>
      </c>
      <c r="I98" s="5">
        <v>0.42460837049755257</v>
      </c>
      <c r="J98" s="5">
        <v>0.46611896821222487</v>
      </c>
      <c r="K98" s="5">
        <v>0.50153805203836499</v>
      </c>
      <c r="L98" s="5">
        <v>0.53095448991011707</v>
      </c>
      <c r="M98" s="5">
        <v>0.55465777554544837</v>
      </c>
      <c r="N98" s="5">
        <v>0.57311243354220187</v>
      </c>
      <c r="O98" s="5">
        <v>0.58692287945168231</v>
      </c>
      <c r="P98" s="5">
        <v>0.59679049986988641</v>
      </c>
      <c r="Q98" s="5">
        <v>0.60346529533147086</v>
      </c>
      <c r="R98" s="5">
        <v>0.6076948929305579</v>
      </c>
      <c r="S98" s="5">
        <v>0.61017403421008842</v>
      </c>
      <c r="T98" s="5">
        <v>0.61149773520879058</v>
      </c>
      <c r="U98" s="5">
        <v>0.61212117447319558</v>
      </c>
      <c r="V98" s="5">
        <v>0.64566232089466391</v>
      </c>
    </row>
    <row r="99" spans="1:22">
      <c r="A99" s="8">
        <v>9.3000000000000069E-2</v>
      </c>
      <c r="B99" s="5">
        <v>0</v>
      </c>
      <c r="C99" s="5">
        <v>6.8916012478460104E-2</v>
      </c>
      <c r="D99" s="5">
        <v>0.13665877974267018</v>
      </c>
      <c r="E99" s="5">
        <v>0.20210125663981646</v>
      </c>
      <c r="F99" s="5">
        <v>0.2642067243175405</v>
      </c>
      <c r="G99" s="5">
        <v>0.32206882618397759</v>
      </c>
      <c r="H99" s="5">
        <v>0.37494561685812211</v>
      </c>
      <c r="I99" s="5">
        <v>0.42228591808004928</v>
      </c>
      <c r="J99" s="5">
        <v>0.46374654691146622</v>
      </c>
      <c r="K99" s="5">
        <v>0.49919934099754609</v>
      </c>
      <c r="L99" s="5">
        <v>0.52872735472983756</v>
      </c>
      <c r="M99" s="5">
        <v>0.55261013127912451</v>
      </c>
      <c r="N99" s="5">
        <v>0.5712985497087375</v>
      </c>
      <c r="O99" s="5">
        <v>0.58538037267495513</v>
      </c>
      <c r="P99" s="5">
        <v>0.59553823657114058</v>
      </c>
      <c r="Q99" s="5">
        <v>0.60250238260034206</v>
      </c>
      <c r="R99" s="5">
        <v>0.60700087156328397</v>
      </c>
      <c r="S99" s="5">
        <v>0.6097103078726851</v>
      </c>
      <c r="T99" s="5">
        <v>0.61121018014215667</v>
      </c>
      <c r="U99" s="5">
        <v>0.61194378330609223</v>
      </c>
      <c r="V99" s="5">
        <v>0.64552165102740411</v>
      </c>
    </row>
    <row r="100" spans="1:22">
      <c r="A100" s="8">
        <v>9.400000000000007E-2</v>
      </c>
      <c r="B100" s="5">
        <v>0</v>
      </c>
      <c r="C100" s="5">
        <v>6.845943770553585E-2</v>
      </c>
      <c r="D100" s="5">
        <v>0.13576358928340806</v>
      </c>
      <c r="E100" s="5">
        <v>0.20080255988610743</v>
      </c>
      <c r="F100" s="5">
        <v>0.26255518626431296</v>
      </c>
      <c r="G100" s="5">
        <v>0.32012833438234489</v>
      </c>
      <c r="H100" s="5">
        <v>0.37279028550434268</v>
      </c>
      <c r="I100" s="5">
        <v>0.41999653617428256</v>
      </c>
      <c r="J100" s="5">
        <v>0.46140661151532247</v>
      </c>
      <c r="K100" s="5">
        <v>0.49689085108136666</v>
      </c>
      <c r="L100" s="5">
        <v>0.52652657242868417</v>
      </c>
      <c r="M100" s="5">
        <v>0.55058354122312436</v>
      </c>
      <c r="N100" s="5">
        <v>0.56949925885163821</v>
      </c>
      <c r="O100" s="5">
        <v>0.58384518857234058</v>
      </c>
      <c r="P100" s="5">
        <v>0.59428563843974014</v>
      </c>
      <c r="Q100" s="5">
        <v>0.60153155570398187</v>
      </c>
      <c r="R100" s="5">
        <v>0.60629191286304618</v>
      </c>
      <c r="S100" s="5">
        <v>0.60922563330443813</v>
      </c>
      <c r="T100" s="5">
        <v>0.61089707748770039</v>
      </c>
      <c r="U100" s="5">
        <v>0.61173796723877105</v>
      </c>
      <c r="V100" s="5">
        <v>0.6453515971557946</v>
      </c>
    </row>
    <row r="101" spans="1:22">
      <c r="A101" s="8">
        <v>9.500000000000007E-2</v>
      </c>
      <c r="B101" s="5">
        <v>0</v>
      </c>
      <c r="C101" s="5">
        <v>6.8009843871499207E-2</v>
      </c>
      <c r="D101" s="5">
        <v>0.13488204531707521</v>
      </c>
      <c r="E101" s="5">
        <v>0.1995235535095265</v>
      </c>
      <c r="F101" s="5">
        <v>0.26092847340590897</v>
      </c>
      <c r="G101" s="5">
        <v>0.31821663598460492</v>
      </c>
      <c r="H101" s="5">
        <v>0.37066633373086127</v>
      </c>
      <c r="I101" s="5">
        <v>0.41773957788442029</v>
      </c>
      <c r="J101" s="5">
        <v>0.45909851008858121</v>
      </c>
      <c r="K101" s="5">
        <v>0.49461196079135733</v>
      </c>
      <c r="L101" s="5">
        <v>0.52435158923381286</v>
      </c>
      <c r="M101" s="5">
        <v>0.54857755593530144</v>
      </c>
      <c r="N101" s="5">
        <v>0.56771424883481902</v>
      </c>
      <c r="O101" s="5">
        <v>0.58231717855636989</v>
      </c>
      <c r="P101" s="5">
        <v>0.59303273704977288</v>
      </c>
      <c r="Q101" s="5">
        <v>0.60055303105750046</v>
      </c>
      <c r="R101" s="5">
        <v>0.60556840947334978</v>
      </c>
      <c r="S101" s="5">
        <v>0.60872055731941954</v>
      </c>
      <c r="T101" s="5">
        <v>0.61055909390002405</v>
      </c>
      <c r="U101" s="5">
        <v>0.61150446861567076</v>
      </c>
      <c r="V101" s="5">
        <v>0.64515292685421965</v>
      </c>
    </row>
    <row r="102" spans="1:22">
      <c r="A102" s="8">
        <v>9.6000000000000071E-2</v>
      </c>
      <c r="B102" s="5">
        <v>0</v>
      </c>
      <c r="C102" s="5">
        <v>6.7567108005547327E-2</v>
      </c>
      <c r="D102" s="5">
        <v>0.13401390552066325</v>
      </c>
      <c r="E102" s="5">
        <v>0.19826388332720313</v>
      </c>
      <c r="F102" s="5">
        <v>0.25932613149996242</v>
      </c>
      <c r="G102" s="5">
        <v>0.3163331932700808</v>
      </c>
      <c r="H102" s="5">
        <v>0.36857316202856605</v>
      </c>
      <c r="I102" s="5">
        <v>0.41551440869804301</v>
      </c>
      <c r="J102" s="5">
        <v>0.45682160446639342</v>
      </c>
      <c r="K102" s="5">
        <v>0.49236206306297103</v>
      </c>
      <c r="L102" s="5">
        <v>0.52220186550509962</v>
      </c>
      <c r="M102" s="5">
        <v>0.54659173867175748</v>
      </c>
      <c r="N102" s="5">
        <v>0.56594321759631205</v>
      </c>
      <c r="O102" s="5">
        <v>0.58079620038244806</v>
      </c>
      <c r="P102" s="5">
        <v>0.59177956570973045</v>
      </c>
      <c r="Q102" s="5">
        <v>0.59956702168847142</v>
      </c>
      <c r="R102" s="5">
        <v>0.60483074547704219</v>
      </c>
      <c r="S102" s="5">
        <v>0.60819561345422402</v>
      </c>
      <c r="T102" s="5">
        <v>0.61019687898437391</v>
      </c>
      <c r="U102" s="5">
        <v>0.61124401030966569</v>
      </c>
      <c r="V102" s="5">
        <v>0.64492638741809627</v>
      </c>
    </row>
    <row r="103" spans="1:22">
      <c r="A103" s="8">
        <v>9.7000000000000072E-2</v>
      </c>
      <c r="B103" s="5">
        <v>0</v>
      </c>
      <c r="C103" s="5">
        <v>6.7131108574441392E-2</v>
      </c>
      <c r="D103" s="5">
        <v>0.1331589305406739</v>
      </c>
      <c r="E103" s="5">
        <v>0.19702319981753685</v>
      </c>
      <c r="F103" s="5">
        <v>0.25774771282888248</v>
      </c>
      <c r="G103" s="5">
        <v>0.31447747702036111</v>
      </c>
      <c r="H103" s="5">
        <v>0.36651018134990226</v>
      </c>
      <c r="I103" s="5">
        <v>0.41332040630726674</v>
      </c>
      <c r="J103" s="5">
        <v>0.4545752699727984</v>
      </c>
      <c r="K103" s="5">
        <v>0.49014056489276903</v>
      </c>
      <c r="L103" s="5">
        <v>0.52007687529915914</v>
      </c>
      <c r="M103" s="5">
        <v>0.54462566493072306</v>
      </c>
      <c r="N103" s="5">
        <v>0.56418587272511467</v>
      </c>
      <c r="O103" s="5">
        <v>0.57928211781481809</v>
      </c>
      <c r="P103" s="5">
        <v>0.59052615926846252</v>
      </c>
      <c r="Q103" s="5">
        <v>0.5985737372201817</v>
      </c>
      <c r="R103" s="5">
        <v>0.60407929657379278</v>
      </c>
      <c r="S103" s="5">
        <v>0.60765132233222019</v>
      </c>
      <c r="T103" s="5">
        <v>0.60981106581545963</v>
      </c>
      <c r="U103" s="5">
        <v>0.61095729634209361</v>
      </c>
      <c r="V103" s="5">
        <v>0.64467270651763831</v>
      </c>
    </row>
    <row r="104" spans="1:22">
      <c r="A104" s="8">
        <v>9.8000000000000073E-2</v>
      </c>
      <c r="B104" s="5">
        <v>0</v>
      </c>
      <c r="C104" s="5">
        <v>6.6701725517358146E-2</v>
      </c>
      <c r="D104" s="5">
        <v>0.13231688405180059</v>
      </c>
      <c r="E104" s="5">
        <v>0.19580115818235866</v>
      </c>
      <c r="F104" s="5">
        <v>0.25619277623902525</v>
      </c>
      <c r="G104" s="5">
        <v>0.31264896650728718</v>
      </c>
      <c r="H104" s="5">
        <v>0.3644768130208092</v>
      </c>
      <c r="I104" s="5">
        <v>0.41115696042813338</v>
      </c>
      <c r="J104" s="5">
        <v>0.45235889514370997</v>
      </c>
      <c r="K104" s="5">
        <v>0.4879468869764968</v>
      </c>
      <c r="L104" s="5">
        <v>0.51797610594987598</v>
      </c>
      <c r="M104" s="5">
        <v>0.54267892201673629</v>
      </c>
      <c r="N104" s="5">
        <v>0.56244193105943563</v>
      </c>
      <c r="O104" s="5">
        <v>0.5777748003118599</v>
      </c>
      <c r="P104" s="5">
        <v>0.58927255393525613</v>
      </c>
      <c r="Q104" s="5">
        <v>0.59757338386122505</v>
      </c>
      <c r="R104" s="5">
        <v>0.60331443025462328</v>
      </c>
      <c r="S104" s="5">
        <v>0.60708819201544117</v>
      </c>
      <c r="T104" s="5">
        <v>0.60940227143587378</v>
      </c>
      <c r="U104" s="5">
        <v>0.61064501247702374</v>
      </c>
      <c r="V104" s="5">
        <v>0.64439259282407368</v>
      </c>
    </row>
    <row r="105" spans="1:22">
      <c r="A105" s="8">
        <v>9.9000000000000074E-2</v>
      </c>
      <c r="B105" s="5">
        <v>0</v>
      </c>
      <c r="C105" s="5">
        <v>6.6278840276546805E-2</v>
      </c>
      <c r="D105" s="5">
        <v>0.13148753280787143</v>
      </c>
      <c r="E105" s="5">
        <v>0.19459741839904179</v>
      </c>
      <c r="F105" s="5">
        <v>0.25466088716918756</v>
      </c>
      <c r="G105" s="5">
        <v>0.31084714947156572</v>
      </c>
      <c r="H105" s="5">
        <v>0.36247248864650455</v>
      </c>
      <c r="I105" s="5">
        <v>0.40902347261868754</v>
      </c>
      <c r="J105" s="5">
        <v>0.45017188145444403</v>
      </c>
      <c r="K105" s="5">
        <v>0.48578046335773417</v>
      </c>
      <c r="L105" s="5">
        <v>0.51589905766474342</v>
      </c>
      <c r="M105" s="5">
        <v>0.54075110862409503</v>
      </c>
      <c r="N105" s="5">
        <v>0.56071111830513687</v>
      </c>
      <c r="O105" s="5">
        <v>0.57627412272952983</v>
      </c>
      <c r="P105" s="5">
        <v>0.58801878711306788</v>
      </c>
      <c r="Q105" s="5">
        <v>0.59656616440087296</v>
      </c>
      <c r="R105" s="5">
        <v>0.60253650597345243</v>
      </c>
      <c r="S105" s="5">
        <v>0.60650671834464065</v>
      </c>
      <c r="T105" s="5">
        <v>0.60897109733513199</v>
      </c>
      <c r="U105" s="5">
        <v>0.61030782679112294</v>
      </c>
      <c r="V105" s="5">
        <v>0.64408673660978655</v>
      </c>
    </row>
    <row r="106" spans="1:22">
      <c r="A106" s="8">
        <v>0.10000000000000007</v>
      </c>
      <c r="B106" s="5">
        <v>0</v>
      </c>
      <c r="C106" s="5">
        <v>6.5862335824041288E-2</v>
      </c>
      <c r="D106" s="5">
        <v>0.13067064668552661</v>
      </c>
      <c r="E106" s="5">
        <v>0.19341164526320775</v>
      </c>
      <c r="F106" s="5">
        <v>0.25315161766915972</v>
      </c>
      <c r="G106" s="5">
        <v>0.30907152209273725</v>
      </c>
      <c r="H106" s="5">
        <v>0.36049665001172893</v>
      </c>
      <c r="I106" s="5">
        <v>0.4069193560961209</v>
      </c>
      <c r="J106" s="5">
        <v>0.44801364305184899</v>
      </c>
      <c r="K106" s="5">
        <v>0.48364074108680899</v>
      </c>
      <c r="L106" s="5">
        <v>0.51384524313633173</v>
      </c>
      <c r="M106" s="5">
        <v>0.53884183443861189</v>
      </c>
      <c r="N106" s="5">
        <v>0.55899316867323823</v>
      </c>
      <c r="O106" s="5">
        <v>0.57477996504182971</v>
      </c>
      <c r="P106" s="5">
        <v>0.58676489724400582</v>
      </c>
      <c r="Q106" s="5">
        <v>0.59555227820969803</v>
      </c>
      <c r="R106" s="5">
        <v>0.6017458753156234</v>
      </c>
      <c r="S106" s="5">
        <v>0.60590738526801224</v>
      </c>
      <c r="T106" s="5">
        <v>0.60851812991029253</v>
      </c>
      <c r="U106" s="5">
        <v>0.6099463902203921</v>
      </c>
      <c r="V106" s="5">
        <v>0.64375581032375861</v>
      </c>
    </row>
    <row r="107" spans="1:22">
      <c r="A107" s="8">
        <v>0.10100000000000008</v>
      </c>
      <c r="B107" s="5">
        <v>0</v>
      </c>
      <c r="C107" s="5">
        <v>6.5452096684667282E-2</v>
      </c>
      <c r="D107" s="5">
        <v>0.12986599872108306</v>
      </c>
      <c r="E107" s="5">
        <v>0.19224350842264104</v>
      </c>
      <c r="F107" s="5">
        <v>0.25166454640903785</v>
      </c>
      <c r="G107" s="5">
        <v>0.3073215889511875</v>
      </c>
      <c r="H107" s="5">
        <v>0.35854874897601924</v>
      </c>
      <c r="I107" s="5">
        <v>0.40484403555333104</v>
      </c>
      <c r="J107" s="5">
        <v>0.44588360649107817</v>
      </c>
      <c r="K107" s="5">
        <v>0.48152717988966209</v>
      </c>
      <c r="L107" s="5">
        <v>0.5118141871682339</v>
      </c>
      <c r="M107" s="5">
        <v>0.53695071975674957</v>
      </c>
      <c r="N107" s="5">
        <v>0.55728782453542147</v>
      </c>
      <c r="O107" s="5">
        <v>0.57329221207726211</v>
      </c>
      <c r="P107" s="5">
        <v>0.58551092366622293</v>
      </c>
      <c r="Q107" s="5">
        <v>0.59453192124497456</v>
      </c>
      <c r="R107" s="5">
        <v>0.60094288216340319</v>
      </c>
      <c r="S107" s="5">
        <v>0.60529066515904462</v>
      </c>
      <c r="T107" s="5">
        <v>0.60804394090905944</v>
      </c>
      <c r="U107" s="5">
        <v>0.60956133708496629</v>
      </c>
      <c r="V107" s="5">
        <v>0.64340046914360194</v>
      </c>
    </row>
    <row r="108" spans="1:22">
      <c r="A108" s="8">
        <v>0.10200000000000008</v>
      </c>
      <c r="B108" s="5">
        <v>0</v>
      </c>
      <c r="C108" s="5">
        <v>6.5048008955573361E-2</v>
      </c>
      <c r="D108" s="5">
        <v>0.12907336514101928</v>
      </c>
      <c r="E108" s="5">
        <v>0.19109268240299779</v>
      </c>
      <c r="F108" s="5">
        <v>0.25019925867995685</v>
      </c>
      <c r="G108" s="5">
        <v>0.30559686298285016</v>
      </c>
      <c r="H108" s="5">
        <v>0.35662824736454063</v>
      </c>
      <c r="I108" s="5">
        <v>0.40279694697521035</v>
      </c>
      <c r="J108" s="5">
        <v>0.44378121047702912</v>
      </c>
      <c r="K108" s="5">
        <v>0.47943925184636071</v>
      </c>
      <c r="L108" s="5">
        <v>0.50980542631486792</v>
      </c>
      <c r="M108" s="5">
        <v>0.53507739512126484</v>
      </c>
      <c r="N108" s="5">
        <v>0.55559483609653293</v>
      </c>
      <c r="O108" s="5">
        <v>0.5718107532703004</v>
      </c>
      <c r="P108" s="5">
        <v>0.58425690648144246</v>
      </c>
      <c r="Q108" s="5">
        <v>0.59350528606041308</v>
      </c>
      <c r="R108" s="5">
        <v>0.60012786285844355</v>
      </c>
      <c r="S108" s="5">
        <v>0.60465701912396685</v>
      </c>
      <c r="T108" s="5">
        <v>0.60754908785621997</v>
      </c>
      <c r="U108" s="5">
        <v>0.60915328559309889</v>
      </c>
      <c r="V108" s="5">
        <v>0.64302135150539186</v>
      </c>
    </row>
    <row r="109" spans="1:22">
      <c r="A109" s="8">
        <v>0.10300000000000008</v>
      </c>
      <c r="B109" s="5">
        <v>0</v>
      </c>
      <c r="C109" s="5">
        <v>6.4649960322505598E-2</v>
      </c>
      <c r="D109" s="5">
        <v>0.12829252538649302</v>
      </c>
      <c r="E109" s="5">
        <v>0.18995884662586388</v>
      </c>
      <c r="F109" s="5">
        <v>0.24875534638687125</v>
      </c>
      <c r="G109" s="5">
        <v>0.30389686542720784</v>
      </c>
      <c r="H109" s="5">
        <v>0.35473461685497121</v>
      </c>
      <c r="I109" s="5">
        <v>0.40077753745495126</v>
      </c>
      <c r="J109" s="5">
        <v>0.44170590561046086</v>
      </c>
      <c r="K109" s="5">
        <v>0.4773764410789596</v>
      </c>
      <c r="L109" s="5">
        <v>0.50781850853453681</v>
      </c>
      <c r="M109" s="5">
        <v>0.5332215009725354</v>
      </c>
      <c r="N109" s="5">
        <v>0.55391396108314317</v>
      </c>
      <c r="O109" s="5">
        <v>0.57033548242696341</v>
      </c>
      <c r="P109" s="5">
        <v>0.58300288643239084</v>
      </c>
      <c r="Q109" s="5">
        <v>0.59247256181982633</v>
      </c>
      <c r="R109" s="5">
        <v>0.59930114636121001</v>
      </c>
      <c r="S109" s="5">
        <v>0.60400689729920964</v>
      </c>
      <c r="T109" s="5">
        <v>0.60703411446421662</v>
      </c>
      <c r="U109" s="5">
        <v>0.60872283832538077</v>
      </c>
      <c r="V109" s="5">
        <v>0.64261907961243547</v>
      </c>
    </row>
    <row r="110" spans="1:22">
      <c r="A110" s="8">
        <v>0.10400000000000008</v>
      </c>
      <c r="B110" s="5">
        <v>0</v>
      </c>
      <c r="C110" s="5">
        <v>6.4257840073034547E-2</v>
      </c>
      <c r="D110" s="5">
        <v>0.1275232621322849</v>
      </c>
      <c r="E110" s="5">
        <v>0.18884168541969054</v>
      </c>
      <c r="F110" s="5">
        <v>0.24733240803397555</v>
      </c>
      <c r="G110" s="5">
        <v>0.30222112576916316</v>
      </c>
      <c r="H110" s="5">
        <v>0.352867338860896</v>
      </c>
      <c r="I110" s="5">
        <v>0.39878526501062861</v>
      </c>
      <c r="J110" s="5">
        <v>0.4396571541387862</v>
      </c>
      <c r="K110" s="5">
        <v>0.47533824344841352</v>
      </c>
      <c r="L110" s="5">
        <v>0.50585299285517749</v>
      </c>
      <c r="M110" s="5">
        <v>0.5313826873147881</v>
      </c>
      <c r="N110" s="5">
        <v>0.55224496444727789</v>
      </c>
      <c r="O110" s="5">
        <v>0.56886629750364259</v>
      </c>
      <c r="P110" s="5">
        <v>0.5817489047894645</v>
      </c>
      <c r="Q110" s="5">
        <v>0.59143393431435387</v>
      </c>
      <c r="R110" s="5">
        <v>0.59846305440738501</v>
      </c>
      <c r="S110" s="5">
        <v>0.60334073913929198</v>
      </c>
      <c r="T110" s="5">
        <v>0.60649955102861131</v>
      </c>
      <c r="U110" s="5">
        <v>0.60827058270018619</v>
      </c>
      <c r="V110" s="5">
        <v>0.64219425992404444</v>
      </c>
    </row>
    <row r="111" spans="1:22">
      <c r="A111" s="8">
        <v>0.10500000000000008</v>
      </c>
      <c r="B111" s="5">
        <v>0</v>
      </c>
      <c r="C111" s="5">
        <v>6.3871539106934411E-2</v>
      </c>
      <c r="D111" s="5">
        <v>0.12676536130054233</v>
      </c>
      <c r="E111" s="5">
        <v>0.18774088802410813</v>
      </c>
      <c r="F111" s="5">
        <v>0.24593004870332419</v>
      </c>
      <c r="G111" s="5">
        <v>0.30056918167531543</v>
      </c>
      <c r="H111" s="5">
        <v>0.35102590441213805</v>
      </c>
      <c r="I111" s="5">
        <v>0.39681959840229508</v>
      </c>
      <c r="J111" s="5">
        <v>0.43763442971152555</v>
      </c>
      <c r="K111" s="5">
        <v>0.47332416626025686</v>
      </c>
      <c r="L111" s="5">
        <v>0.50390844905225263</v>
      </c>
      <c r="M111" s="5">
        <v>0.5295606133964843</v>
      </c>
      <c r="N111" s="5">
        <v>0.55058761808448742</v>
      </c>
      <c r="O111" s="5">
        <v>0.56740310039838382</v>
      </c>
      <c r="P111" s="5">
        <v>0.58049500324600334</v>
      </c>
      <c r="Q111" s="5">
        <v>0.59038958598290314</v>
      </c>
      <c r="R111" s="5">
        <v>0.59761390166126271</v>
      </c>
      <c r="S111" s="5">
        <v>0.60265897369552313</v>
      </c>
      <c r="T111" s="5">
        <v>0.60594591480915039</v>
      </c>
      <c r="U111" s="5">
        <v>0.6077970914212717</v>
      </c>
      <c r="V111" s="5">
        <v>0.64174748362531209</v>
      </c>
    </row>
    <row r="112" spans="1:22">
      <c r="A112" s="8">
        <v>0.10600000000000008</v>
      </c>
      <c r="B112" s="5">
        <v>0</v>
      </c>
      <c r="C112" s="5">
        <v>6.3490949943903946E-2</v>
      </c>
      <c r="D112" s="5">
        <v>0.12601861206967896</v>
      </c>
      <c r="E112" s="5">
        <v>0.18665614858809282</v>
      </c>
      <c r="F112" s="5">
        <v>0.24454788002717859</v>
      </c>
      <c r="G112" s="5">
        <v>0.29894057892514642</v>
      </c>
      <c r="H112" s="5">
        <v>0.3492098140324208</v>
      </c>
      <c r="I112" s="5">
        <v>0.3948800169498029</v>
      </c>
      <c r="J112" s="5">
        <v>0.43563721714040143</v>
      </c>
      <c r="K112" s="5">
        <v>0.47133372797876583</v>
      </c>
      <c r="L112" s="5">
        <v>0.50198445733826125</v>
      </c>
      <c r="M112" s="5">
        <v>0.52775494740416495</v>
      </c>
      <c r="N112" s="5">
        <v>0.54894170056546798</v>
      </c>
      <c r="O112" s="5">
        <v>0.56594579675387835</v>
      </c>
      <c r="P112" s="5">
        <v>0.57924122382158738</v>
      </c>
      <c r="Q112" s="5">
        <v>0.58933969593549473</v>
      </c>
      <c r="R112" s="5">
        <v>0.59675399586615829</v>
      </c>
      <c r="S112" s="5">
        <v>0.60196201988588727</v>
      </c>
      <c r="T112" s="5">
        <v>0.6053737103971063</v>
      </c>
      <c r="U112" s="5">
        <v>0.60730292290840615</v>
      </c>
      <c r="V112" s="5">
        <v>0.64127932707883939</v>
      </c>
    </row>
    <row r="113" spans="1:22">
      <c r="A113" s="8">
        <v>0.10700000000000008</v>
      </c>
      <c r="B113" s="5">
        <v>0</v>
      </c>
      <c r="C113" s="5">
        <v>6.3115966728809633E-2</v>
      </c>
      <c r="D113" s="5">
        <v>0.12528280687876717</v>
      </c>
      <c r="E113" s="5">
        <v>0.18558716616243551</v>
      </c>
      <c r="F113" s="5">
        <v>0.24318552015457956</v>
      </c>
      <c r="G113" s="5">
        <v>0.2973348713375864</v>
      </c>
      <c r="H113" s="5">
        <v>0.34741857761473049</v>
      </c>
      <c r="I113" s="5">
        <v>0.39296601035154688</v>
      </c>
      <c r="J113" s="5">
        <v>0.43366501216404091</v>
      </c>
      <c r="K113" s="5">
        <v>0.46936645794933135</v>
      </c>
      <c r="L113" s="5">
        <v>0.50008060806337462</v>
      </c>
      <c r="M113" s="5">
        <v>0.52596536616908662</v>
      </c>
      <c r="N113" s="5">
        <v>0.54730699688049922</v>
      </c>
      <c r="O113" s="5">
        <v>0.56449429577146359</v>
      </c>
      <c r="P113" s="5">
        <v>0.57798760877281352</v>
      </c>
      <c r="Q113" s="5">
        <v>0.58828443997921775</v>
      </c>
      <c r="R113" s="5">
        <v>0.59588363799185273</v>
      </c>
      <c r="S113" s="5">
        <v>0.60125028675646408</v>
      </c>
      <c r="T113" s="5">
        <v>0.60478343006952695</v>
      </c>
      <c r="U113" s="5">
        <v>0.60678862171185366</v>
      </c>
      <c r="V113" s="5">
        <v>0.64079035225929593</v>
      </c>
    </row>
    <row r="114" spans="1:22">
      <c r="A114" s="8">
        <v>0.10800000000000008</v>
      </c>
      <c r="B114" s="5">
        <v>0</v>
      </c>
      <c r="C114" s="5">
        <v>6.2746485234622701E-2</v>
      </c>
      <c r="D114" s="5">
        <v>0.12455774142774413</v>
      </c>
      <c r="E114" s="5">
        <v>0.18453364468693728</v>
      </c>
      <c r="F114" s="5">
        <v>0.24184259371261391</v>
      </c>
      <c r="G114" s="5">
        <v>0.29575162069340288</v>
      </c>
      <c r="H114" s="5">
        <v>0.34565171429471853</v>
      </c>
      <c r="I114" s="5">
        <v>0.39107707850430096</v>
      </c>
      <c r="J114" s="5">
        <v>0.43171732121725093</v>
      </c>
      <c r="K114" s="5">
        <v>0.46742189612877594</v>
      </c>
      <c r="L114" s="5">
        <v>0.49819650142671523</v>
      </c>
      <c r="M114" s="5">
        <v>0.5241915548860222</v>
      </c>
      <c r="N114" s="5">
        <v>0.54568329819599981</v>
      </c>
      <c r="O114" s="5">
        <v>0.56304851003547807</v>
      </c>
      <c r="P114" s="5">
        <v>0.57673420051104451</v>
      </c>
      <c r="Q114" s="5">
        <v>0.58722399064653474</v>
      </c>
      <c r="R114" s="5">
        <v>0.59500312237911013</v>
      </c>
      <c r="S114" s="5">
        <v>0.60052417373472156</v>
      </c>
      <c r="T114" s="5">
        <v>0.60417555413099411</v>
      </c>
      <c r="U114" s="5">
        <v>0.6062547189114853</v>
      </c>
      <c r="V114" s="5">
        <v>0.64028110717164899</v>
      </c>
    </row>
    <row r="115" spans="1:22">
      <c r="A115" s="8">
        <v>0.10900000000000008</v>
      </c>
      <c r="B115" s="5">
        <v>0</v>
      </c>
      <c r="C115" s="5">
        <v>6.2382402863212505E-2</v>
      </c>
      <c r="D115" s="5">
        <v>0.12384321467373435</v>
      </c>
      <c r="E115" s="5">
        <v>0.18349529297273454</v>
      </c>
      <c r="F115" s="5">
        <v>0.24051873176281735</v>
      </c>
      <c r="G115" s="5">
        <v>0.29419039665382518</v>
      </c>
      <c r="H115" s="5">
        <v>0.34390875232245971</v>
      </c>
      <c r="I115" s="5">
        <v>0.38921273132430728</v>
      </c>
      <c r="J115" s="5">
        <v>0.42979366120481938</v>
      </c>
      <c r="K115" s="5">
        <v>0.46549959282335518</v>
      </c>
      <c r="L115" s="5">
        <v>0.49633174719783091</v>
      </c>
      <c r="M115" s="5">
        <v>0.52243320684362848</v>
      </c>
      <c r="N115" s="5">
        <v>0.54407040162254716</v>
      </c>
      <c r="O115" s="5">
        <v>0.56160835534735698</v>
      </c>
      <c r="P115" s="5">
        <v>0.57548104152666102</v>
      </c>
      <c r="Q115" s="5">
        <v>0.58615851722568546</v>
      </c>
      <c r="R115" s="5">
        <v>0.59411273688129329</v>
      </c>
      <c r="S115" s="5">
        <v>0.59978407087499874</v>
      </c>
      <c r="T115" s="5">
        <v>0.60355055124345625</v>
      </c>
      <c r="U115" s="5">
        <v>0.6057017325012517</v>
      </c>
      <c r="V115" s="5">
        <v>0.63975212625385014</v>
      </c>
    </row>
    <row r="116" spans="1:22">
      <c r="A116" s="8">
        <v>0.11000000000000008</v>
      </c>
      <c r="B116" s="5">
        <v>0</v>
      </c>
      <c r="C116" s="5">
        <v>6.2023618644150499E-2</v>
      </c>
      <c r="D116" s="5">
        <v>0.12313902882377542</v>
      </c>
      <c r="E116" s="5">
        <v>0.18247182468013148</v>
      </c>
      <c r="F116" s="5">
        <v>0.23921357175312918</v>
      </c>
      <c r="G116" s="5">
        <v>0.29265077667579226</v>
      </c>
      <c r="H116" s="5">
        <v>0.34218922893286041</v>
      </c>
      <c r="I116" s="5">
        <v>0.38737248856975892</v>
      </c>
      <c r="J116" s="5">
        <v>0.42789355927979644</v>
      </c>
      <c r="K116" s="5">
        <v>0.46359910843419339</v>
      </c>
      <c r="L116" s="5">
        <v>0.49448596444792531</v>
      </c>
      <c r="M116" s="5">
        <v>0.52069002316581647</v>
      </c>
      <c r="N116" s="5">
        <v>0.54246810999374517</v>
      </c>
      <c r="O116" s="5">
        <v>0.56017375056889207</v>
      </c>
      <c r="P116" s="5">
        <v>0.57422817431937356</v>
      </c>
      <c r="Q116" s="5">
        <v>0.58508818579296784</v>
      </c>
      <c r="R116" s="5">
        <v>0.59321276300311898</v>
      </c>
      <c r="S116" s="5">
        <v>0.59903035909648372</v>
      </c>
      <c r="T116" s="5">
        <v>0.60290887874466959</v>
      </c>
      <c r="U116" s="5">
        <v>0.60513016775970518</v>
      </c>
      <c r="V116" s="5">
        <v>0.63920393076471704</v>
      </c>
    </row>
    <row r="117" spans="1:22">
      <c r="A117" s="8">
        <v>0.11100000000000008</v>
      </c>
      <c r="B117" s="5">
        <v>0</v>
      </c>
      <c r="C117" s="5">
        <v>6.1670033231670557E-2</v>
      </c>
      <c r="D117" s="5">
        <v>0.12244498932421903</v>
      </c>
      <c r="E117" s="5">
        <v>0.1814629582922988</v>
      </c>
      <c r="F117" s="5">
        <v>0.23792675746579003</v>
      </c>
      <c r="G117" s="5">
        <v>0.29113234592418635</v>
      </c>
      <c r="H117" s="5">
        <v>0.3404926902149869</v>
      </c>
      <c r="I117" s="5">
        <v>0.38555587966480259</v>
      </c>
      <c r="J117" s="5">
        <v>0.42601655262620186</v>
      </c>
      <c r="K117" s="5">
        <v>0.4617200132099093</v>
      </c>
      <c r="L117" s="5">
        <v>0.4926587812904335</v>
      </c>
      <c r="M117" s="5">
        <v>0.51896171256359025</v>
      </c>
      <c r="N117" s="5">
        <v>0.5408762316553557</v>
      </c>
      <c r="O117" s="5">
        <v>0.55874461747411641</v>
      </c>
      <c r="P117" s="5">
        <v>0.57297564133418588</v>
      </c>
      <c r="Q117" s="5">
        <v>0.58401315924668562</v>
      </c>
      <c r="R117" s="5">
        <v>0.59230347603658906</v>
      </c>
      <c r="S117" s="5">
        <v>0.59826341041397646</v>
      </c>
      <c r="T117" s="5">
        <v>0.6022509829557553</v>
      </c>
      <c r="U117" s="5">
        <v>0.60454051760722127</v>
      </c>
      <c r="V117" s="5">
        <v>0.63863702915770992</v>
      </c>
    </row>
    <row r="118" spans="1:22">
      <c r="A118" s="8">
        <v>0.11200000000000009</v>
      </c>
      <c r="B118" s="5">
        <v>0</v>
      </c>
      <c r="C118" s="5">
        <v>6.1321548899924069E-2</v>
      </c>
      <c r="D118" s="5">
        <v>0.12176090484706313</v>
      </c>
      <c r="E118" s="5">
        <v>0.18046841708517575</v>
      </c>
      <c r="F118" s="5">
        <v>0.2366579389615493</v>
      </c>
      <c r="G118" s="5">
        <v>0.28963469718139001</v>
      </c>
      <c r="H118" s="5">
        <v>0.33881869098056527</v>
      </c>
      <c r="I118" s="5">
        <v>0.38376244352517497</v>
      </c>
      <c r="J118" s="5">
        <v>0.42416218824610002</v>
      </c>
      <c r="K118" s="5">
        <v>0.45986188700619746</v>
      </c>
      <c r="L118" s="5">
        <v>0.49084983463054765</v>
      </c>
      <c r="M118" s="5">
        <v>0.51724799109684738</v>
      </c>
      <c r="N118" s="5">
        <v>0.53929458026414978</v>
      </c>
      <c r="O118" s="5">
        <v>0.55732088060930707</v>
      </c>
      <c r="P118" s="5">
        <v>0.57172348490262803</v>
      </c>
      <c r="Q118" s="5">
        <v>0.58293359734257255</v>
      </c>
      <c r="R118" s="5">
        <v>0.5913851451941371</v>
      </c>
      <c r="S118" s="5">
        <v>0.59748358816171254</v>
      </c>
      <c r="T118" s="5">
        <v>0.60157729947835026</v>
      </c>
      <c r="U118" s="5">
        <v>0.60393326295053484</v>
      </c>
      <c r="V118" s="5">
        <v>0.63805191744126299</v>
      </c>
    </row>
    <row r="119" spans="1:22">
      <c r="A119" s="8">
        <v>0.11300000000000009</v>
      </c>
      <c r="B119" s="5">
        <v>0</v>
      </c>
      <c r="C119" s="5">
        <v>6.0978069536659893E-2</v>
      </c>
      <c r="D119" s="5">
        <v>0.12108658727345757</v>
      </c>
      <c r="E119" s="5">
        <v>0.17948792909389333</v>
      </c>
      <c r="F119" s="5">
        <v>0.23540677252052758</v>
      </c>
      <c r="G119" s="5">
        <v>0.2881574307544838</v>
      </c>
      <c r="H119" s="5">
        <v>0.33716679463188381</v>
      </c>
      <c r="I119" s="5">
        <v>0.3819917283855741</v>
      </c>
      <c r="J119" s="5">
        <v>0.42233002275098469</v>
      </c>
      <c r="K119" s="5">
        <v>0.4580243190521352</v>
      </c>
      <c r="L119" s="5">
        <v>0.48905876992331548</v>
      </c>
      <c r="M119" s="5">
        <v>0.515548581945662</v>
      </c>
      <c r="N119" s="5">
        <v>0.53772297459595964</v>
      </c>
      <c r="O119" s="5">
        <v>0.55590246716063207</v>
      </c>
      <c r="P119" s="5">
        <v>0.57047174718889804</v>
      </c>
      <c r="Q119" s="5">
        <v>0.58184965673051725</v>
      </c>
      <c r="R119" s="5">
        <v>0.59045803373903383</v>
      </c>
      <c r="S119" s="5">
        <v>0.59669124721051192</v>
      </c>
      <c r="T119" s="5">
        <v>0.60088825348180486</v>
      </c>
      <c r="U119" s="5">
        <v>0.60330887301516889</v>
      </c>
      <c r="V119" s="5">
        <v>0.63744907952629026</v>
      </c>
    </row>
    <row r="120" spans="1:22">
      <c r="A120" s="8">
        <v>0.11400000000000009</v>
      </c>
      <c r="B120" s="5">
        <v>0</v>
      </c>
      <c r="C120" s="5">
        <v>6.0639500635452787E-2</v>
      </c>
      <c r="D120" s="5">
        <v>0.12042185167461153</v>
      </c>
      <c r="E120" s="5">
        <v>0.17852122707601739</v>
      </c>
      <c r="F120" s="5">
        <v>0.23417292058005745</v>
      </c>
      <c r="G120" s="5">
        <v>0.28670015438037788</v>
      </c>
      <c r="H120" s="5">
        <v>0.33553657302931417</v>
      </c>
      <c r="I120" s="5">
        <v>0.3802432916288554</v>
      </c>
      <c r="J120" s="5">
        <v>0.42051962215741057</v>
      </c>
      <c r="K120" s="5">
        <v>0.45620690772299766</v>
      </c>
      <c r="L120" s="5">
        <v>0.48728524093995323</v>
      </c>
      <c r="M120" s="5">
        <v>0.51386321519059508</v>
      </c>
      <c r="N120" s="5">
        <v>0.53616123836244456</v>
      </c>
      <c r="O120" s="5">
        <v>0.55448930682899245</v>
      </c>
      <c r="P120" s="5">
        <v>0.56922047014058452</v>
      </c>
      <c r="Q120" s="5">
        <v>0.58076149099242436</v>
      </c>
      <c r="R120" s="5">
        <v>0.58952239911309323</v>
      </c>
      <c r="S120" s="5">
        <v>0.59588673417850369</v>
      </c>
      <c r="T120" s="5">
        <v>0.60018425998085689</v>
      </c>
      <c r="U120" s="5">
        <v>0.60266780566630462</v>
      </c>
      <c r="V120" s="5">
        <v>0.6368289875614539</v>
      </c>
    </row>
    <row r="121" spans="1:22">
      <c r="A121" s="8">
        <v>0.11500000000000009</v>
      </c>
      <c r="B121" s="5">
        <v>0</v>
      </c>
      <c r="C121" s="5">
        <v>6.0305749286596183E-2</v>
      </c>
      <c r="D121" s="5">
        <v>0.11976651629031775</v>
      </c>
      <c r="E121" s="5">
        <v>0.17756804847189386</v>
      </c>
      <c r="F121" s="5">
        <v>0.23295605166980585</v>
      </c>
      <c r="G121" s="5">
        <v>0.28526248312915431</v>
      </c>
      <c r="H121" s="5">
        <v>0.33392760635864682</v>
      </c>
      <c r="I121" s="5">
        <v>0.37851669961713091</v>
      </c>
      <c r="J121" s="5">
        <v>0.41873056168680589</v>
      </c>
      <c r="K121" s="5">
        <v>0.45440926031936513</v>
      </c>
      <c r="L121" s="5">
        <v>0.48552890954203054</v>
      </c>
      <c r="M121" s="5">
        <v>0.51219162760160386</v>
      </c>
      <c r="N121" s="5">
        <v>0.53460920003611456</v>
      </c>
      <c r="O121" s="5">
        <v>0.5530813317116442</v>
      </c>
      <c r="P121" s="5">
        <v>0.5679696954436535</v>
      </c>
      <c r="Q121" s="5">
        <v>0.57966925068106656</v>
      </c>
      <c r="R121" s="5">
        <v>0.58857849306172527</v>
      </c>
      <c r="S121" s="5">
        <v>0.59507038763566555</v>
      </c>
      <c r="T121" s="5">
        <v>0.59946572410418875</v>
      </c>
      <c r="U121" s="5">
        <v>0.60201050771860942</v>
      </c>
      <c r="V121" s="5">
        <v>0.6361921022567496</v>
      </c>
    </row>
    <row r="122" spans="1:22">
      <c r="A122" s="8">
        <v>0.11600000000000009</v>
      </c>
      <c r="B122" s="5">
        <v>0</v>
      </c>
      <c r="C122" s="5">
        <v>5.997672416676933E-2</v>
      </c>
      <c r="D122" s="5">
        <v>0.11912040250529635</v>
      </c>
      <c r="E122" s="5">
        <v>0.17662813536235961</v>
      </c>
      <c r="F122" s="5">
        <v>0.2317558403444622</v>
      </c>
      <c r="G122" s="5">
        <v>0.28384403930587565</v>
      </c>
      <c r="H122" s="5">
        <v>0.33233948299842381</v>
      </c>
      <c r="I122" s="5">
        <v>0.37681152752484293</v>
      </c>
      <c r="J122" s="5">
        <v>0.41696242556940238</v>
      </c>
      <c r="K122" s="5">
        <v>0.45263099285231978</v>
      </c>
      <c r="L122" s="5">
        <v>0.48378944546320046</v>
      </c>
      <c r="M122" s="5">
        <v>0.51053356243513981</v>
      </c>
      <c r="N122" s="5">
        <v>0.53306669268317575</v>
      </c>
      <c r="O122" s="5">
        <v>0.55167847619020471</v>
      </c>
      <c r="P122" s="5">
        <v>0.56671946448141219</v>
      </c>
      <c r="Q122" s="5">
        <v>0.57857308335978508</v>
      </c>
      <c r="R122" s="5">
        <v>0.58762656175637662</v>
      </c>
      <c r="S122" s="5">
        <v>0.59424253830240914</v>
      </c>
      <c r="T122" s="5">
        <v>0.59873304135425109</v>
      </c>
      <c r="U122" s="5">
        <v>0.60133741523551354</v>
      </c>
      <c r="V122" s="5">
        <v>0.63553887319593438</v>
      </c>
    </row>
    <row r="123" spans="1:22">
      <c r="A123" s="8">
        <v>0.11700000000000009</v>
      </c>
      <c r="B123" s="5">
        <v>0</v>
      </c>
      <c r="C123" s="5">
        <v>5.9652335527581715E-2</v>
      </c>
      <c r="D123" s="5">
        <v>0.11848333482354886</v>
      </c>
      <c r="E123" s="5">
        <v>0.17570123442406765</v>
      </c>
      <c r="F123" s="5">
        <v>0.23057196711425829</v>
      </c>
      <c r="G123" s="5">
        <v>0.282444452351098</v>
      </c>
      <c r="H123" s="5">
        <v>0.33077179938743695</v>
      </c>
      <c r="I123" s="5">
        <v>0.37512735917387174</v>
      </c>
      <c r="J123" s="5">
        <v>0.41521480685221313</v>
      </c>
      <c r="K123" s="5">
        <v>0.45087172983453111</v>
      </c>
      <c r="L123" s="5">
        <v>0.48206652609816392</v>
      </c>
      <c r="M123" s="5">
        <v>0.50888876923905135</v>
      </c>
      <c r="N123" s="5">
        <v>0.53153355380379097</v>
      </c>
      <c r="O123" s="5">
        <v>0.55028067682467485</v>
      </c>
      <c r="P123" s="5">
        <v>0.56546981829717746</v>
      </c>
      <c r="Q123" s="5">
        <v>0.57747313364291686</v>
      </c>
      <c r="R123" s="5">
        <v>0.58666684591440921</v>
      </c>
      <c r="S123" s="5">
        <v>0.59340350924242635</v>
      </c>
      <c r="T123" s="5">
        <v>0.59798659785872177</v>
      </c>
      <c r="U123" s="5">
        <v>0.60064895381839745</v>
      </c>
      <c r="V123" s="5">
        <v>0.63486973913828937</v>
      </c>
    </row>
    <row r="124" spans="1:22">
      <c r="A124" s="8">
        <v>0.11800000000000009</v>
      </c>
      <c r="B124" s="5">
        <v>0</v>
      </c>
      <c r="C124" s="5">
        <v>5.933249518309211E-2</v>
      </c>
      <c r="D124" s="5">
        <v>0.11785514084090185</v>
      </c>
      <c r="E124" s="5">
        <v>0.17478709688266023</v>
      </c>
      <c r="F124" s="5">
        <v>0.22940411837356878</v>
      </c>
      <c r="G124" s="5">
        <v>0.28106335874031163</v>
      </c>
      <c r="H124" s="5">
        <v>0.32922415989254461</v>
      </c>
      <c r="I124" s="5">
        <v>0.37346378687073073</v>
      </c>
      <c r="J124" s="5">
        <v>0.41348730721099075</v>
      </c>
      <c r="K124" s="5">
        <v>0.4491311040770401</v>
      </c>
      <c r="L124" s="5">
        <v>0.48035983629857099</v>
      </c>
      <c r="M124" s="5">
        <v>0.50725700366492343</v>
      </c>
      <c r="N124" s="5">
        <v>0.53000962517937067</v>
      </c>
      <c r="O124" s="5">
        <v>0.54888787225313029</v>
      </c>
      <c r="P124" s="5">
        <v>0.56422079756039445</v>
      </c>
      <c r="Q124" s="5">
        <v>0.57636954323682832</v>
      </c>
      <c r="R124" s="5">
        <v>0.58569958091645746</v>
      </c>
      <c r="S124" s="5">
        <v>0.59255361605000756</v>
      </c>
      <c r="T124" s="5">
        <v>0.59722677061394314</v>
      </c>
      <c r="U124" s="5">
        <v>0.59994553888612812</v>
      </c>
      <c r="V124" s="5">
        <v>0.63418512831018981</v>
      </c>
    </row>
    <row r="125" spans="1:22">
      <c r="A125" s="8">
        <v>0.11900000000000009</v>
      </c>
      <c r="B125" s="5">
        <v>0</v>
      </c>
      <c r="C125" s="5">
        <v>5.9017116496393754E-2</v>
      </c>
      <c r="D125" s="5">
        <v>0.1172356512159083</v>
      </c>
      <c r="E125" s="5">
        <v>0.17388547846400715</v>
      </c>
      <c r="F125" s="5">
        <v>0.2282519863278249</v>
      </c>
      <c r="G125" s="5">
        <v>0.2797004018825146</v>
      </c>
      <c r="H125" s="5">
        <v>0.32769617667694917</v>
      </c>
      <c r="I125" s="5">
        <v>0.37182041124589404</v>
      </c>
      <c r="J125" s="5">
        <v>0.4117795367660978</v>
      </c>
      <c r="K125" s="5">
        <v>0.44740875649155798</v>
      </c>
      <c r="L125" s="5">
        <v>0.47866906817557753</v>
      </c>
      <c r="M125" s="5">
        <v>0.50563802728750884</v>
      </c>
      <c r="N125" s="5">
        <v>0.52849475272653079</v>
      </c>
      <c r="O125" s="5">
        <v>0.54750000309675639</v>
      </c>
      <c r="P125" s="5">
        <v>0.56297244253597034</v>
      </c>
      <c r="Q125" s="5">
        <v>0.57526245098145146</v>
      </c>
      <c r="R125" s="5">
        <v>0.58472499692131474</v>
      </c>
      <c r="S125" s="5">
        <v>0.59169316703202923</v>
      </c>
      <c r="T125" s="5">
        <v>0.59645392772066874</v>
      </c>
      <c r="U125" s="5">
        <v>0.59922757594535991</v>
      </c>
      <c r="V125" s="5">
        <v>0.63348545868692363</v>
      </c>
    </row>
    <row r="126" spans="1:22">
      <c r="A126" s="8">
        <v>0.12000000000000009</v>
      </c>
      <c r="B126" s="5">
        <v>0</v>
      </c>
      <c r="C126" s="5">
        <v>5.8706114365351302E-2</v>
      </c>
      <c r="D126" s="5">
        <v>0.11662469963926525</v>
      </c>
      <c r="E126" s="5">
        <v>0.17299613934371535</v>
      </c>
      <c r="F126" s="5">
        <v>0.22711526891895858</v>
      </c>
      <c r="G126" s="5">
        <v>0.27835523201811163</v>
      </c>
      <c r="H126" s="5">
        <v>0.32618746956906464</v>
      </c>
      <c r="I126" s="5">
        <v>0.3701968410952961</v>
      </c>
      <c r="J126" s="5">
        <v>0.41009111390221847</v>
      </c>
      <c r="K126" s="5">
        <v>0.44570433589809988</v>
      </c>
      <c r="L126" s="5">
        <v>0.47699392090878578</v>
      </c>
      <c r="M126" s="5">
        <v>0.50403160743092179</v>
      </c>
      <c r="N126" s="5">
        <v>0.52698878635737334</v>
      </c>
      <c r="O126" s="5">
        <v>0.54611701186991812</v>
      </c>
      <c r="P126" s="5">
        <v>0.56172479305659939</v>
      </c>
      <c r="Q126" s="5">
        <v>0.57415199289222196</v>
      </c>
      <c r="R126" s="5">
        <v>0.58374331897839171</v>
      </c>
      <c r="S126" s="5">
        <v>0.59082246338480227</v>
      </c>
      <c r="T126" s="5">
        <v>0.59566842861243063</v>
      </c>
      <c r="U126" s="5">
        <v>0.59849546085199334</v>
      </c>
      <c r="V126" s="5">
        <v>0.63277113826518094</v>
      </c>
    </row>
    <row r="127" spans="1:22">
      <c r="A127" s="8">
        <v>0.12100000000000009</v>
      </c>
      <c r="B127" s="5">
        <v>0</v>
      </c>
      <c r="C127" s="5">
        <v>5.8399405207570435E-2</v>
      </c>
      <c r="D127" s="5">
        <v>0.11602212280189583</v>
      </c>
      <c r="E127" s="5">
        <v>0.17211884409510098</v>
      </c>
      <c r="F127" s="5">
        <v>0.22599366974957963</v>
      </c>
      <c r="G127" s="5">
        <v>0.27702750611631566</v>
      </c>
      <c r="H127" s="5">
        <v>0.32469766593209254</v>
      </c>
      <c r="I127" s="5">
        <v>0.36859269322403343</v>
      </c>
      <c r="J127" s="5">
        <v>0.40842166509184386</v>
      </c>
      <c r="K127" s="5">
        <v>0.44401749883778463</v>
      </c>
      <c r="L127" s="5">
        <v>0.47533410056131326</v>
      </c>
      <c r="M127" s="5">
        <v>0.50243751700128148</v>
      </c>
      <c r="N127" s="5">
        <v>0.525491579845769</v>
      </c>
      <c r="O127" s="5">
        <v>0.54473884289498065</v>
      </c>
      <c r="P127" s="5">
        <v>0.56047788849787461</v>
      </c>
      <c r="Q127" s="5">
        <v>0.57303830220233065</v>
      </c>
      <c r="R127" s="5">
        <v>0.58275476713779306</v>
      </c>
      <c r="S127" s="5">
        <v>0.58994179936596158</v>
      </c>
      <c r="T127" s="5">
        <v>0.59487062427682469</v>
      </c>
      <c r="U127" s="5">
        <v>0.59774958006416312</v>
      </c>
      <c r="V127" s="5">
        <v>0.6320425653266093</v>
      </c>
    </row>
    <row r="128" spans="1:22">
      <c r="A128" s="8">
        <v>0.12200000000000009</v>
      </c>
      <c r="B128" s="5">
        <v>0</v>
      </c>
      <c r="C128" s="5">
        <v>5.8096906944675911E-2</v>
      </c>
      <c r="D128" s="5">
        <v>0.11542776036183477</v>
      </c>
      <c r="E128" s="5">
        <v>0.1712533616358026</v>
      </c>
      <c r="F128" s="5">
        <v>0.22488689800607509</v>
      </c>
      <c r="G128" s="5">
        <v>0.27571688777221715</v>
      </c>
      <c r="H128" s="5">
        <v>0.32322640053441565</v>
      </c>
      <c r="I128" s="5">
        <v>0.36700759229229796</v>
      </c>
      <c r="J128" s="5">
        <v>0.40677082472245973</v>
      </c>
      <c r="K128" s="5">
        <v>0.44234790939063273</v>
      </c>
      <c r="L128" s="5">
        <v>0.47368931990074381</v>
      </c>
      <c r="M128" s="5">
        <v>0.50085553432551155</v>
      </c>
      <c r="N128" s="5">
        <v>0.52400299069933298</v>
      </c>
      <c r="O128" s="5">
        <v>0.54336544222160665</v>
      </c>
      <c r="P128" s="5">
        <v>0.55923176775599059</v>
      </c>
      <c r="Q128" s="5">
        <v>0.57192150940520325</v>
      </c>
      <c r="R128" s="5">
        <v>0.58175955655805989</v>
      </c>
      <c r="S128" s="5">
        <v>0.58905146246157092</v>
      </c>
      <c r="T128" s="5">
        <v>0.59406085746999482</v>
      </c>
      <c r="U128" s="5">
        <v>0.59699031088711019</v>
      </c>
      <c r="V128" s="5">
        <v>0.63130012869281527</v>
      </c>
    </row>
    <row r="129" spans="1:22">
      <c r="A129" s="8">
        <v>0.1230000000000001</v>
      </c>
      <c r="B129" s="5">
        <v>0</v>
      </c>
      <c r="C129" s="5">
        <v>5.779853898596872E-2</v>
      </c>
      <c r="D129" s="5">
        <v>0.11484145491004784</v>
      </c>
      <c r="E129" s="5">
        <v>0.17039946517320465</v>
      </c>
      <c r="F129" s="5">
        <v>0.22379466838080705</v>
      </c>
      <c r="G129" s="5">
        <v>0.27442304710367288</v>
      </c>
      <c r="H129" s="5">
        <v>0.32177331542090654</v>
      </c>
      <c r="I129" s="5">
        <v>0.3654411706635598</v>
      </c>
      <c r="J129" s="5">
        <v>0.40513823492736922</v>
      </c>
      <c r="K129" s="5">
        <v>0.44069523899820595</v>
      </c>
      <c r="L129" s="5">
        <v>0.47205929822572817</v>
      </c>
      <c r="M129" s="5">
        <v>0.49928544299601402</v>
      </c>
      <c r="N129" s="5">
        <v>0.5225228800368088</v>
      </c>
      <c r="O129" s="5">
        <v>0.54199675755027765</v>
      </c>
      <c r="P129" s="5">
        <v>0.55798646922785833</v>
      </c>
      <c r="Q129" s="5">
        <v>0.5708017422971351</v>
      </c>
      <c r="R129" s="5">
        <v>0.58075789761162044</v>
      </c>
      <c r="S129" s="5">
        <v>0.58815173354860983</v>
      </c>
      <c r="T129" s="5">
        <v>0.59323946292458418</v>
      </c>
      <c r="U129" s="5">
        <v>0.59621802171027294</v>
      </c>
      <c r="V129" s="5">
        <v>0.63054420797216915</v>
      </c>
    </row>
    <row r="130" spans="1:22">
      <c r="A130" s="8">
        <v>0.1240000000000001</v>
      </c>
      <c r="B130" s="5">
        <v>0</v>
      </c>
      <c r="C130" s="5">
        <v>5.7504222211529232E-2</v>
      </c>
      <c r="D130" s="5">
        <v>0.11426305193530667</v>
      </c>
      <c r="E130" s="5">
        <v>0.16955693214882653</v>
      </c>
      <c r="F130" s="5">
        <v>0.22271670099357221</v>
      </c>
      <c r="G130" s="5">
        <v>0.27314566064815687</v>
      </c>
      <c r="H130" s="5">
        <v>0.32033805978524205</v>
      </c>
      <c r="I130" s="5">
        <v>0.36389306825501866</v>
      </c>
      <c r="J130" s="5">
        <v>0.40352354542007912</v>
      </c>
      <c r="K130" s="5">
        <v>0.43905916629093295</v>
      </c>
      <c r="L130" s="5">
        <v>0.47044376119800912</v>
      </c>
      <c r="M130" s="5">
        <v>0.49772703172095417</v>
      </c>
      <c r="N130" s="5">
        <v>0.52105111247058489</v>
      </c>
      <c r="O130" s="5">
        <v>0.54063273815979929</v>
      </c>
      <c r="P130" s="5">
        <v>0.55674203079346218</v>
      </c>
      <c r="Q130" s="5">
        <v>0.56967912602000792</v>
      </c>
      <c r="R130" s="5">
        <v>0.5797499959879967</v>
      </c>
      <c r="S130" s="5">
        <v>0.58724288705300021</v>
      </c>
      <c r="T130" s="5">
        <v>0.59240676755140964</v>
      </c>
      <c r="U130" s="5">
        <v>0.59543307223691422</v>
      </c>
      <c r="V130" s="5">
        <v>0.62977517379874903</v>
      </c>
    </row>
    <row r="131" spans="1:22">
      <c r="A131" s="8">
        <v>0.12500000000000008</v>
      </c>
      <c r="B131" s="5">
        <v>0</v>
      </c>
      <c r="C131" s="5">
        <v>5.7213878954828302E-2</v>
      </c>
      <c r="D131" s="5">
        <v>0.11369239978823364</v>
      </c>
      <c r="E131" s="5">
        <v>0.16872554418182412</v>
      </c>
      <c r="F131" s="5">
        <v>0.22165272131247649</v>
      </c>
      <c r="G131" s="5">
        <v>0.27188441125970164</v>
      </c>
      <c r="H131" s="5">
        <v>0.31892028984330434</v>
      </c>
      <c r="I131" s="5">
        <v>0.36236293239033346</v>
      </c>
      <c r="J131" s="5">
        <v>0.40192641333218393</v>
      </c>
      <c r="K131" s="5">
        <v>0.43743937691997536</v>
      </c>
      <c r="L131" s="5">
        <v>0.46884244067966097</v>
      </c>
      <c r="M131" s="5">
        <v>0.49618009417990172</v>
      </c>
      <c r="N131" s="5">
        <v>0.51958755599408923</v>
      </c>
      <c r="O131" s="5">
        <v>0.53927333483856554</v>
      </c>
      <c r="P131" s="5">
        <v>0.55549848980030048</v>
      </c>
      <c r="Q131" s="5">
        <v>0.56855378310402738</v>
      </c>
      <c r="R131" s="5">
        <v>0.57873605279481011</v>
      </c>
      <c r="S131" s="5">
        <v>0.58632519110332615</v>
      </c>
      <c r="T131" s="5">
        <v>0.59156309063509838</v>
      </c>
      <c r="U131" s="5">
        <v>0.59463581370658825</v>
      </c>
      <c r="V131" s="5">
        <v>0.62899338806375149</v>
      </c>
    </row>
    <row r="132" spans="1:22">
      <c r="A132" s="8">
        <v>0.12600000000000008</v>
      </c>
      <c r="B132" s="5">
        <v>0</v>
      </c>
      <c r="C132" s="5">
        <v>5.6927432984904804E-2</v>
      </c>
      <c r="D132" s="5">
        <v>0.11312934964462272</v>
      </c>
      <c r="E132" s="5">
        <v>0.16790508701173987</v>
      </c>
      <c r="F132" s="5">
        <v>0.22060246007436535</v>
      </c>
      <c r="G132" s="5">
        <v>0.27063898800605124</v>
      </c>
      <c r="H132" s="5">
        <v>0.31751966870774223</v>
      </c>
      <c r="I132" s="5">
        <v>0.36085041765463965</v>
      </c>
      <c r="J132" s="5">
        <v>0.40034650305467745</v>
      </c>
      <c r="K132" s="5">
        <v>0.43583556339349089</v>
      </c>
      <c r="L132" s="5">
        <v>0.46725507457533932</v>
      </c>
      <c r="M132" s="5">
        <v>0.49464442888459192</v>
      </c>
      <c r="N132" s="5">
        <v>0.51813208187381765</v>
      </c>
      <c r="O132" s="5">
        <v>0.53791849981936957</v>
      </c>
      <c r="P132" s="5">
        <v>0.5542558830497627</v>
      </c>
      <c r="Q132" s="5">
        <v>0.56742583351042086</v>
      </c>
      <c r="R132" s="5">
        <v>0.5777162646566304</v>
      </c>
      <c r="S132" s="5">
        <v>0.58539890768039027</v>
      </c>
      <c r="T132" s="5">
        <v>0.59070874402392137</v>
      </c>
      <c r="U132" s="5">
        <v>0.59382658911073194</v>
      </c>
      <c r="V132" s="5">
        <v>0.62819920413966879</v>
      </c>
    </row>
    <row r="133" spans="1:22">
      <c r="A133" s="8">
        <v>0.12700000000000009</v>
      </c>
      <c r="B133" s="5">
        <v>0</v>
      </c>
      <c r="C133" s="5">
        <v>5.664480948816393E-2</v>
      </c>
      <c r="D133" s="5">
        <v>0.11257375546813622</v>
      </c>
      <c r="E133" s="5">
        <v>0.16709535044062818</v>
      </c>
      <c r="F133" s="5">
        <v>0.21956565320494198</v>
      </c>
      <c r="G133" s="5">
        <v>0.26940908606613617</v>
      </c>
      <c r="H133" s="5">
        <v>0.3161358662637585</v>
      </c>
      <c r="I133" s="5">
        <v>0.35935518575185732</v>
      </c>
      <c r="J133" s="5">
        <v>0.39878348608262598</v>
      </c>
      <c r="K133" s="5">
        <v>0.43424742491715668</v>
      </c>
      <c r="L133" s="5">
        <v>0.46568140667934793</v>
      </c>
      <c r="M133" s="5">
        <v>0.49311983904457823</v>
      </c>
      <c r="N133" s="5">
        <v>0.51668456454576583</v>
      </c>
      <c r="O133" s="5">
        <v>0.5365681867175629</v>
      </c>
      <c r="P133" s="5">
        <v>0.55301424678530442</v>
      </c>
      <c r="Q133" s="5">
        <v>0.56629539467404433</v>
      </c>
      <c r="R133" s="5">
        <v>0.57669082381171244</v>
      </c>
      <c r="S133" s="5">
        <v>0.58446429276274847</v>
      </c>
      <c r="T133" s="5">
        <v>0.58984403231403992</v>
      </c>
      <c r="U133" s="5">
        <v>0.59300573340165641</v>
      </c>
      <c r="V133" s="5">
        <v>0.62739296709752856</v>
      </c>
    </row>
    <row r="134" spans="1:22">
      <c r="A134" s="8">
        <v>0.12800000000000009</v>
      </c>
      <c r="B134" s="5">
        <v>0</v>
      </c>
      <c r="C134" s="5">
        <v>5.6365935049847077E-2</v>
      </c>
      <c r="D134" s="5">
        <v>0.11202547397246988</v>
      </c>
      <c r="E134" s="5">
        <v>0.16629612827467466</v>
      </c>
      <c r="F134" s="5">
        <v>0.21854204173869451</v>
      </c>
      <c r="G134" s="5">
        <v>0.268194406627972</v>
      </c>
      <c r="H134" s="5">
        <v>0.31476855904618412</v>
      </c>
      <c r="I134" s="5">
        <v>0.35787690536429051</v>
      </c>
      <c r="J134" s="5">
        <v>0.39723704086313616</v>
      </c>
      <c r="K134" s="5">
        <v>0.43267466723882164</v>
      </c>
      <c r="L134" s="5">
        <v>0.46412118652733775</v>
      </c>
      <c r="M134" s="5">
        <v>0.49160613243756246</v>
      </c>
      <c r="N134" s="5">
        <v>0.51524488151604964</v>
      </c>
      <c r="O134" s="5">
        <v>0.53522235047237421</v>
      </c>
      <c r="P134" s="5">
        <v>0.55177361668229175</v>
      </c>
      <c r="Q134" s="5">
        <v>0.5651625815458462</v>
      </c>
      <c r="R134" s="5">
        <v>0.57565991820666218</v>
      </c>
      <c r="S134" s="5">
        <v>0.58352159646835378</v>
      </c>
      <c r="T134" s="5">
        <v>0.58896925302837722</v>
      </c>
      <c r="U134" s="5">
        <v>0.59217357369519452</v>
      </c>
      <c r="V134" s="5">
        <v>0.62657501391746695</v>
      </c>
    </row>
    <row r="135" spans="1:22">
      <c r="A135" s="8">
        <v>0.12900000000000009</v>
      </c>
      <c r="B135" s="5">
        <v>0</v>
      </c>
      <c r="C135" s="5">
        <v>5.6090737635220961E-2</v>
      </c>
      <c r="D135" s="5">
        <v>0.11148436458307298</v>
      </c>
      <c r="E135" s="5">
        <v>0.16550721826541892</v>
      </c>
      <c r="F135" s="5">
        <v>0.21753137173874545</v>
      </c>
      <c r="G135" s="5">
        <v>0.2669946567870744</v>
      </c>
      <c r="H135" s="5">
        <v>0.31341743011789064</v>
      </c>
      <c r="I135" s="5">
        <v>0.35641525201451585</v>
      </c>
      <c r="J135" s="5">
        <v>0.3957068526465507</v>
      </c>
      <c r="K135" s="5">
        <v>0.43111700249715984</v>
      </c>
      <c r="L135" s="5">
        <v>0.4625741692524632</v>
      </c>
      <c r="M135" s="5">
        <v>0.49010312128419736</v>
      </c>
      <c r="N135" s="5">
        <v>0.51381291326550704</v>
      </c>
      <c r="O135" s="5">
        <v>0.53388094729121138</v>
      </c>
      <c r="P135" s="5">
        <v>0.55053402783939198</v>
      </c>
      <c r="Q135" s="5">
        <v>0.56402750663514722</v>
      </c>
      <c r="R135" s="5">
        <v>0.57462373158907609</v>
      </c>
      <c r="S135" s="5">
        <v>0.58257106319244001</v>
      </c>
      <c r="T135" s="5">
        <v>0.58808469679031117</v>
      </c>
      <c r="U135" s="5">
        <v>0.59133042946725223</v>
      </c>
      <c r="V135" s="5">
        <v>0.62574567369289924</v>
      </c>
    </row>
    <row r="136" spans="1:22">
      <c r="A136" s="8">
        <v>0.13000000000000009</v>
      </c>
      <c r="B136" s="5">
        <v>0</v>
      </c>
      <c r="C136" s="5">
        <v>5.5819146570529866E-2</v>
      </c>
      <c r="D136" s="5">
        <v>0.11095028939850407</v>
      </c>
      <c r="E136" s="5">
        <v>0.16472842205068286</v>
      </c>
      <c r="F136" s="5">
        <v>0.21653339421672727</v>
      </c>
      <c r="G136" s="5">
        <v>0.26580954944547652</v>
      </c>
      <c r="H136" s="5">
        <v>0.31208216894958912</v>
      </c>
      <c r="I136" s="5">
        <v>0.35496990792955463</v>
      </c>
      <c r="J136" s="5">
        <v>0.39419261334080852</v>
      </c>
      <c r="K136" s="5">
        <v>0.42957414907420333</v>
      </c>
      <c r="L136" s="5">
        <v>0.46104011544582613</v>
      </c>
      <c r="M136" s="5">
        <v>0.48861062212716866</v>
      </c>
      <c r="N136" s="5">
        <v>0.51238854315808879</v>
      </c>
      <c r="O136" s="5">
        <v>0.53254393459678095</v>
      </c>
      <c r="P136" s="5">
        <v>0.54929551477140115</v>
      </c>
      <c r="Q136" s="5">
        <v>0.56289028005169295</v>
      </c>
      <c r="R136" s="5">
        <v>0.57358244359819444</v>
      </c>
      <c r="S136" s="5">
        <v>0.58161293174176476</v>
      </c>
      <c r="T136" s="5">
        <v>0.58719064749238337</v>
      </c>
      <c r="U136" s="5">
        <v>0.59047661274449958</v>
      </c>
      <c r="V136" s="5">
        <v>0.62490526782853828</v>
      </c>
    </row>
    <row r="137" spans="1:22">
      <c r="A137" s="8">
        <v>0.13100000000000009</v>
      </c>
      <c r="B137" s="5">
        <v>0</v>
      </c>
      <c r="C137" s="5">
        <v>5.55510925237526E-2</v>
      </c>
      <c r="D137" s="5">
        <v>0.1104231131514968</v>
      </c>
      <c r="E137" s="5">
        <v>0.16395954509529934</v>
      </c>
      <c r="F137" s="5">
        <v>0.21554786505278029</v>
      </c>
      <c r="G137" s="5">
        <v>0.26463880321142697</v>
      </c>
      <c r="H137" s="5">
        <v>0.31076247130105711</v>
      </c>
      <c r="I137" s="5">
        <v>0.35354056190732092</v>
      </c>
      <c r="J137" s="5">
        <v>0.39269402136890441</v>
      </c>
      <c r="K137" s="5">
        <v>0.42804583145163627</v>
      </c>
      <c r="L137" s="5">
        <v>0.45951879102104803</v>
      </c>
      <c r="M137" s="5">
        <v>0.4871284557143718</v>
      </c>
      <c r="N137" s="5">
        <v>0.51097165735285421</v>
      </c>
      <c r="O137" s="5">
        <v>0.53121127097686816</v>
      </c>
      <c r="P137" s="5">
        <v>0.54805811140339855</v>
      </c>
      <c r="Q137" s="5">
        <v>0.56175100954744417</v>
      </c>
      <c r="R137" s="5">
        <v>0.57253622985361097</v>
      </c>
      <c r="S137" s="5">
        <v>0.58064743546533215</v>
      </c>
      <c r="T137" s="5">
        <v>0.58628738246019818</v>
      </c>
      <c r="U137" s="5">
        <v>0.5896124282894224</v>
      </c>
      <c r="V137" s="5">
        <v>0.62405411023249713</v>
      </c>
    </row>
    <row r="138" spans="1:22">
      <c r="A138" s="8">
        <v>0.13200000000000009</v>
      </c>
      <c r="B138" s="5">
        <v>0</v>
      </c>
      <c r="C138" s="5">
        <v>5.5286507485202245E-2</v>
      </c>
      <c r="D138" s="5">
        <v>0.10990270316980605</v>
      </c>
      <c r="E138" s="5">
        <v>0.16320039663172867</v>
      </c>
      <c r="F138" s="5">
        <v>0.21457454491576233</v>
      </c>
      <c r="G138" s="5">
        <v>0.26348214229983857</v>
      </c>
      <c r="H138" s="5">
        <v>0.30945803910383063</v>
      </c>
      <c r="I138" s="5">
        <v>0.35212690918533401</v>
      </c>
      <c r="J138" s="5">
        <v>0.3912107815293846</v>
      </c>
      <c r="K138" s="5">
        <v>0.42653178007073611</v>
      </c>
      <c r="L138" s="5">
        <v>0.45800996708281733</v>
      </c>
      <c r="M138" s="5">
        <v>0.48565644688600995</v>
      </c>
      <c r="N138" s="5">
        <v>0.50956214471939842</v>
      </c>
      <c r="O138" s="5">
        <v>0.52988291613663041</v>
      </c>
      <c r="P138" s="5">
        <v>0.54682185106613357</v>
      </c>
      <c r="Q138" s="5">
        <v>0.56060980055806997</v>
      </c>
      <c r="R138" s="5">
        <v>0.57148526204207684</v>
      </c>
      <c r="S138" s="5">
        <v>0.57967480238170555</v>
      </c>
      <c r="T138" s="5">
        <v>0.58537517261169347</v>
      </c>
      <c r="U138" s="5">
        <v>0.58873817377994808</v>
      </c>
      <c r="V138" s="5">
        <v>0.62319250750269961</v>
      </c>
    </row>
    <row r="139" spans="1:22">
      <c r="A139" s="8">
        <v>0.13300000000000009</v>
      </c>
      <c r="B139" s="5">
        <v>0</v>
      </c>
      <c r="C139" s="5">
        <v>5.5025324748004423E-2</v>
      </c>
      <c r="D139" s="5">
        <v>0.10938892933689841</v>
      </c>
      <c r="E139" s="5">
        <v>0.16245078960064452</v>
      </c>
      <c r="F139" s="5">
        <v>0.2136131991837506</v>
      </c>
      <c r="G139" s="5">
        <v>0.2623392964335543</v>
      </c>
      <c r="H139" s="5">
        <v>0.30816858034539246</v>
      </c>
      <c r="I139" s="5">
        <v>0.35072865131168457</v>
      </c>
      <c r="J139" s="5">
        <v>0.38974260485981699</v>
      </c>
      <c r="K139" s="5">
        <v>0.4250317311958543</v>
      </c>
      <c r="L139" s="5">
        <v>0.45651341979926474</v>
      </c>
      <c r="M139" s="5">
        <v>0.48419442446544492</v>
      </c>
      <c r="N139" s="5">
        <v>0.50815989675654727</v>
      </c>
      <c r="O139" s="5">
        <v>0.52855883085326516</v>
      </c>
      <c r="P139" s="5">
        <v>0.54558676649254856</v>
      </c>
      <c r="Q139" s="5">
        <v>0.55946675624411546</v>
      </c>
      <c r="R139" s="5">
        <v>0.57042970800244364</v>
      </c>
      <c r="S139" s="5">
        <v>0.57869525530301991</v>
      </c>
      <c r="T139" s="5">
        <v>0.58445428261193966</v>
      </c>
      <c r="U139" s="5">
        <v>0.58785413998384828</v>
      </c>
      <c r="V139" s="5">
        <v>0.62232075910781781</v>
      </c>
    </row>
    <row r="140" spans="1:22">
      <c r="A140" s="8">
        <v>0.13400000000000009</v>
      </c>
      <c r="B140" s="5">
        <v>0</v>
      </c>
      <c r="C140" s="5">
        <v>5.4767478888487237E-2</v>
      </c>
      <c r="D140" s="5">
        <v>0.10888166405254725</v>
      </c>
      <c r="E140" s="5">
        <v>0.16171054059156428</v>
      </c>
      <c r="F140" s="5">
        <v>0.21266359786491223</v>
      </c>
      <c r="G140" s="5">
        <v>0.26121000074548706</v>
      </c>
      <c r="H140" s="5">
        <v>0.30689380895488461</v>
      </c>
      <c r="I140" s="5">
        <v>0.34934549601823817</v>
      </c>
      <c r="J140" s="5">
        <v>0.38828920850317439</v>
      </c>
      <c r="K140" s="5">
        <v>0.42354542678132839</v>
      </c>
      <c r="L140" s="5">
        <v>0.45502893027802738</v>
      </c>
      <c r="M140" s="5">
        <v>0.48274222115364562</v>
      </c>
      <c r="N140" s="5">
        <v>0.50676480751416519</v>
      </c>
      <c r="O140" s="5">
        <v>0.52723897693292077</v>
      </c>
      <c r="P140" s="5">
        <v>0.54435288981535435</v>
      </c>
      <c r="Q140" s="5">
        <v>0.55832197753181445</v>
      </c>
      <c r="R140" s="5">
        <v>0.5693697318087777</v>
      </c>
      <c r="S140" s="5">
        <v>0.57770901195579649</v>
      </c>
      <c r="T140" s="5">
        <v>0.58352497102363221</v>
      </c>
      <c r="U140" s="5">
        <v>0.58696061092811125</v>
      </c>
      <c r="V140" s="5">
        <v>0.62143915756293755</v>
      </c>
    </row>
    <row r="141" spans="1:22">
      <c r="A141" s="8">
        <v>0.13500000000000009</v>
      </c>
      <c r="B141" s="5">
        <v>0</v>
      </c>
      <c r="C141" s="5">
        <v>5.4512905746513463E-2</v>
      </c>
      <c r="D141" s="5">
        <v>0.1083807821933879</v>
      </c>
      <c r="E141" s="5">
        <v>0.16097946978359268</v>
      </c>
      <c r="F141" s="5">
        <v>0.2117255155188113</v>
      </c>
      <c r="G141" s="5">
        <v>0.26009399568168828</v>
      </c>
      <c r="H141" s="5">
        <v>0.30563344469036857</v>
      </c>
      <c r="I141" s="5">
        <v>0.34797715709606131</v>
      </c>
      <c r="J141" s="5">
        <v>0.38685031557706961</v>
      </c>
      <c r="K141" s="5">
        <v>0.42207261434172649</v>
      </c>
      <c r="L141" s="5">
        <v>0.45355628444586887</v>
      </c>
      <c r="M141" s="5">
        <v>0.48129967342708335</v>
      </c>
      <c r="N141" s="5">
        <v>0.50537677351792842</v>
      </c>
      <c r="O141" s="5">
        <v>0.52592331716972929</v>
      </c>
      <c r="P141" s="5">
        <v>0.54312025256557572</v>
      </c>
      <c r="Q141" s="5">
        <v>0.55717556315352446</v>
      </c>
      <c r="R141" s="5">
        <v>0.56830549385169116</v>
      </c>
      <c r="S141" s="5">
        <v>0.57671628509866091</v>
      </c>
      <c r="T141" s="5">
        <v>0.58258749045342195</v>
      </c>
      <c r="U141" s="5">
        <v>0.58605786406346749</v>
      </c>
      <c r="V141" s="5">
        <v>0.62054798860014937</v>
      </c>
    </row>
    <row r="142" spans="1:22">
      <c r="A142" s="8">
        <v>0.13600000000000009</v>
      </c>
      <c r="B142" s="5">
        <v>0</v>
      </c>
      <c r="C142" s="5">
        <v>5.4261542405783597E-2</v>
      </c>
      <c r="D142" s="5">
        <v>0.10788616107348385</v>
      </c>
      <c r="E142" s="5">
        <v>0.16025740088634313</v>
      </c>
      <c r="F142" s="5">
        <v>0.21079873117821563</v>
      </c>
      <c r="G142" s="5">
        <v>0.25899102690539189</v>
      </c>
      <c r="H142" s="5">
        <v>0.30438721302765293</v>
      </c>
      <c r="I142" s="5">
        <v>0.34662335427305169</v>
      </c>
      <c r="J142" s="5">
        <v>0.38542565504578585</v>
      </c>
      <c r="K142" s="5">
        <v>0.42061304682532435</v>
      </c>
      <c r="L142" s="5">
        <v>0.45209527293172658</v>
      </c>
      <c r="M142" s="5">
        <v>0.47986662143893066</v>
      </c>
      <c r="N142" s="5">
        <v>0.50399569369692454</v>
      </c>
      <c r="O142" s="5">
        <v>0.52461181530684253</v>
      </c>
      <c r="P142" s="5">
        <v>0.541888885671992</v>
      </c>
      <c r="Q142" s="5">
        <v>0.55602760968776155</v>
      </c>
      <c r="R142" s="5">
        <v>0.56723715091792226</v>
      </c>
      <c r="S142" s="5">
        <v>0.57571728263705857</v>
      </c>
      <c r="T142" s="5">
        <v>0.58164208769423087</v>
      </c>
      <c r="U142" s="5">
        <v>0.58514617042424411</v>
      </c>
      <c r="V142" s="5">
        <v>0.61964753133424855</v>
      </c>
    </row>
    <row r="143" spans="1:22">
      <c r="A143" s="8">
        <v>0.13700000000000009</v>
      </c>
      <c r="B143" s="5">
        <v>0</v>
      </c>
      <c r="C143" s="5">
        <v>5.4013327174135886E-2</v>
      </c>
      <c r="D143" s="5">
        <v>0.10739768040495179</v>
      </c>
      <c r="E143" s="5">
        <v>0.15954416108109526</v>
      </c>
      <c r="F143" s="5">
        <v>0.20988302827146138</v>
      </c>
      <c r="G143" s="5">
        <v>0.25790084520207723</v>
      </c>
      <c r="H143" s="5">
        <v>0.30315484505070384</v>
      </c>
      <c r="I143" s="5">
        <v>0.34528381309375256</v>
      </c>
      <c r="J143" s="5">
        <v>0.38401496159504028</v>
      </c>
      <c r="K143" s="5">
        <v>0.41916648249072147</v>
      </c>
      <c r="L143" s="5">
        <v>0.45064569095306456</v>
      </c>
      <c r="M143" s="5">
        <v>0.47844290892342944</v>
      </c>
      <c r="N143" s="5">
        <v>0.50262146931394813</v>
      </c>
      <c r="O143" s="5">
        <v>0.52330443599936316</v>
      </c>
      <c r="P143" s="5">
        <v>0.54065881946140237</v>
      </c>
      <c r="Q143" s="5">
        <v>0.55487821159881445</v>
      </c>
      <c r="R143" s="5">
        <v>0.5661648562682049</v>
      </c>
      <c r="S143" s="5">
        <v>0.57471220773506049</v>
      </c>
      <c r="T143" s="5">
        <v>0.58068900386368938</v>
      </c>
      <c r="U143" s="5">
        <v>0.58422579478371595</v>
      </c>
      <c r="V143" s="5">
        <v>0.61873805842372476</v>
      </c>
    </row>
    <row r="144" spans="1:22">
      <c r="A144" s="8">
        <v>0.13800000000000009</v>
      </c>
      <c r="B144" s="5">
        <v>0</v>
      </c>
      <c r="C144" s="5">
        <v>5.3768199563867906E-2</v>
      </c>
      <c r="D144" s="5">
        <v>0.10691522225868909</v>
      </c>
      <c r="E144" s="5">
        <v>0.15883958096224299</v>
      </c>
      <c r="F144" s="5">
        <v>0.20897819454542746</v>
      </c>
      <c r="G144" s="5">
        <v>0.25682320638558942</v>
      </c>
      <c r="H144" s="5">
        <v>0.30193607734365258</v>
      </c>
      <c r="I144" s="5">
        <v>0.34395826480133207</v>
      </c>
      <c r="J144" s="5">
        <v>0.38261797550942761</v>
      </c>
      <c r="K144" s="5">
        <v>0.41773268478650499</v>
      </c>
      <c r="L144" s="5">
        <v>0.44920733820541631</v>
      </c>
      <c r="M144" s="5">
        <v>0.47702838310329948</v>
      </c>
      <c r="N144" s="5">
        <v>0.50125400389836627</v>
      </c>
      <c r="O144" s="5">
        <v>0.52200114477906945</v>
      </c>
      <c r="P144" s="5">
        <v>0.53943008365965017</v>
      </c>
      <c r="Q144" s="5">
        <v>0.55372746127592176</v>
      </c>
      <c r="R144" s="5">
        <v>0.56508875971346206</v>
      </c>
      <c r="S144" s="5">
        <v>0.57370125892434809</v>
      </c>
      <c r="T144" s="5">
        <v>0.57972847453882737</v>
      </c>
      <c r="U144" s="5">
        <v>0.58329699580511307</v>
      </c>
      <c r="V144" s="5">
        <v>0.61781983622720826</v>
      </c>
    </row>
    <row r="145" spans="1:22">
      <c r="A145" s="8">
        <v>0.1390000000000001</v>
      </c>
      <c r="B145" s="5">
        <v>0</v>
      </c>
      <c r="C145" s="5">
        <v>5.3526100272101883E-2</v>
      </c>
      <c r="D145" s="5">
        <v>0.10643867102524378</v>
      </c>
      <c r="E145" s="5">
        <v>0.15814349447908183</v>
      </c>
      <c r="F145" s="5">
        <v>0.20808402198916751</v>
      </c>
      <c r="G145" s="5">
        <v>0.25575787120534976</v>
      </c>
      <c r="H145" s="5">
        <v>0.30073065188440828</v>
      </c>
      <c r="I145" s="5">
        <v>0.34264644622170459</v>
      </c>
      <c r="J145" s="5">
        <v>0.38123444255248451</v>
      </c>
      <c r="K145" s="5">
        <v>0.41631142223387296</v>
      </c>
      <c r="L145" s="5">
        <v>0.44778001875500451</v>
      </c>
      <c r="M145" s="5">
        <v>0.47562289460006368</v>
      </c>
      <c r="N145" s="5">
        <v>0.49989320318143676</v>
      </c>
      <c r="O145" s="5">
        <v>0.5207019080208326</v>
      </c>
      <c r="P145" s="5">
        <v>0.53820270739334308</v>
      </c>
      <c r="Q145" s="5">
        <v>0.55257544907199629</v>
      </c>
      <c r="R145" s="5">
        <v>0.56400900768936046</v>
      </c>
      <c r="S145" s="5">
        <v>0.57268463021046101</v>
      </c>
      <c r="T145" s="5">
        <v>0.57876072988714411</v>
      </c>
      <c r="U145" s="5">
        <v>0.58236002618843608</v>
      </c>
      <c r="V145" s="5">
        <v>0.61689312495553339</v>
      </c>
    </row>
    <row r="146" spans="1:22">
      <c r="A146" s="8">
        <v>0.1400000000000001</v>
      </c>
      <c r="B146" s="5">
        <v>0</v>
      </c>
      <c r="C146" s="5">
        <v>5.328697116121462E-2</v>
      </c>
      <c r="D146" s="5">
        <v>0.10596791337586423</v>
      </c>
      <c r="E146" s="5">
        <v>0.15745573887798192</v>
      </c>
      <c r="F146" s="5">
        <v>0.20720030675824241</v>
      </c>
      <c r="G146" s="5">
        <v>0.2547046052546883</v>
      </c>
      <c r="H146" s="5">
        <v>0.29953831593988456</v>
      </c>
      <c r="I146" s="5">
        <v>0.34134809964977231</v>
      </c>
      <c r="J146" s="5">
        <v>0.37986411384932189</v>
      </c>
      <c r="K146" s="5">
        <v>0.41490246831213373</v>
      </c>
      <c r="L146" s="5">
        <v>0.44636354093433228</v>
      </c>
      <c r="M146" s="5">
        <v>0.47422629734717436</v>
      </c>
      <c r="N146" s="5">
        <v>0.49853897503396682</v>
      </c>
      <c r="O146" s="5">
        <v>0.51940669291063957</v>
      </c>
      <c r="P146" s="5">
        <v>0.53697671919221324</v>
      </c>
      <c r="Q146" s="5">
        <v>0.5514222633418826</v>
      </c>
      <c r="R146" s="5">
        <v>0.56292574332926026</v>
      </c>
      <c r="S146" s="5">
        <v>0.57166251117639044</v>
      </c>
      <c r="T146" s="5">
        <v>0.57778599479417792</v>
      </c>
      <c r="U146" s="5">
        <v>0.58141513281322799</v>
      </c>
      <c r="V146" s="5">
        <v>0.61595817881957804</v>
      </c>
    </row>
    <row r="147" spans="1:22">
      <c r="A147" s="8">
        <v>0.1410000000000001</v>
      </c>
      <c r="B147" s="5">
        <v>0</v>
      </c>
      <c r="C147" s="5">
        <v>5.3050755239350988E-2</v>
      </c>
      <c r="D147" s="5">
        <v>0.10550283822376245</v>
      </c>
      <c r="E147" s="5">
        <v>0.15677615464498679</v>
      </c>
      <c r="F147" s="5">
        <v>0.20632684909979324</v>
      </c>
      <c r="G147" s="5">
        <v>0.25366317888032358</v>
      </c>
      <c r="H147" s="5">
        <v>0.29835882196284347</v>
      </c>
      <c r="I147" s="5">
        <v>0.34006297273776248</v>
      </c>
      <c r="J147" s="5">
        <v>0.37850674577176946</v>
      </c>
      <c r="K147" s="5">
        <v>0.41350560134699732</v>
      </c>
      <c r="L147" s="5">
        <v>0.44495771724064298</v>
      </c>
      <c r="M147" s="5">
        <v>0.47283844850582957</v>
      </c>
      <c r="N147" s="5">
        <v>0.49719122940620736</v>
      </c>
      <c r="O147" s="5">
        <v>0.51811546741513159</v>
      </c>
      <c r="P147" s="5">
        <v>0.53575214699206353</v>
      </c>
      <c r="Q147" s="5">
        <v>0.55026799048013619</v>
      </c>
      <c r="R147" s="5">
        <v>0.56183910653559332</v>
      </c>
      <c r="S147" s="5">
        <v>0.57063508708359623</v>
      </c>
      <c r="T147" s="5">
        <v>0.57680448898769066</v>
      </c>
      <c r="U147" s="5">
        <v>0.58046255687743742</v>
      </c>
      <c r="V147" s="5">
        <v>0.6150152461740197</v>
      </c>
    </row>
    <row r="148" spans="1:22">
      <c r="A148" s="8">
        <v>0.1420000000000001</v>
      </c>
      <c r="B148" s="5">
        <v>0</v>
      </c>
      <c r="C148" s="5">
        <v>5.2817396641038392E-2</v>
      </c>
      <c r="D148" s="5">
        <v>0.10504333668562206</v>
      </c>
      <c r="E148" s="5">
        <v>0.15610458544887681</v>
      </c>
      <c r="F148" s="5">
        <v>0.20546345327838852</v>
      </c>
      <c r="G148" s="5">
        <v>0.25263336709301232</v>
      </c>
      <c r="H148" s="5">
        <v>0.29719192749035905</v>
      </c>
      <c r="I148" s="5">
        <v>0.33879081838563613</v>
      </c>
      <c r="J148" s="5">
        <v>0.37716209982598081</v>
      </c>
      <c r="K148" s="5">
        <v>0.4121206044015826</v>
      </c>
      <c r="L148" s="5">
        <v>0.44356236423715162</v>
      </c>
      <c r="M148" s="5">
        <v>0.47145920838337396</v>
      </c>
      <c r="N148" s="5">
        <v>0.49584987826988119</v>
      </c>
      <c r="O148" s="5">
        <v>0.51682820025257858</v>
      </c>
      <c r="P148" s="5">
        <v>0.5345290181382476</v>
      </c>
      <c r="Q148" s="5">
        <v>0.54911271495831437</v>
      </c>
      <c r="R148" s="5">
        <v>0.56074923404970556</v>
      </c>
      <c r="S148" s="5">
        <v>0.56960253897052349</v>
      </c>
      <c r="T148" s="5">
        <v>0.57581642715857884</v>
      </c>
      <c r="U148" s="5">
        <v>0.57950253403251195</v>
      </c>
      <c r="V148" s="5">
        <v>0.61406456965715628</v>
      </c>
    </row>
    <row r="149" spans="1:22">
      <c r="A149" s="8">
        <v>0.1430000000000001</v>
      </c>
      <c r="B149" s="5">
        <v>0</v>
      </c>
      <c r="C149" s="5">
        <v>5.258684060791835E-2</v>
      </c>
      <c r="D149" s="5">
        <v>0.10458930204337921</v>
      </c>
      <c r="E149" s="5">
        <v>0.15544087808473042</v>
      </c>
      <c r="F149" s="5">
        <v>0.20460992750267795</v>
      </c>
      <c r="G149" s="5">
        <v>0.25161494947938939</v>
      </c>
      <c r="H149" s="5">
        <v>0.29603739504390059</v>
      </c>
      <c r="I149" s="5">
        <v>0.33753139463354337</v>
      </c>
      <c r="J149" s="5">
        <v>0.37582994254244562</v>
      </c>
      <c r="K149" s="5">
        <v>0.41074726517006166</v>
      </c>
      <c r="L149" s="5">
        <v>0.44217730245695364</v>
      </c>
      <c r="M149" s="5">
        <v>0.47008844035418251</v>
      </c>
      <c r="N149" s="5">
        <v>0.49451483556225068</v>
      </c>
      <c r="O149" s="5">
        <v>0.51554486086521312</v>
      </c>
      <c r="P149" s="5">
        <v>0.53330735938963991</v>
      </c>
      <c r="Q149" s="5">
        <v>0.54795651936176948</v>
      </c>
      <c r="R149" s="5">
        <v>0.55965625952019538</v>
      </c>
      <c r="S149" s="5">
        <v>0.56856504374869266</v>
      </c>
      <c r="T149" s="5">
        <v>0.57482201907861497</v>
      </c>
      <c r="U149" s="5">
        <v>0.57853529451484365</v>
      </c>
      <c r="V149" s="5">
        <v>0.61310638632691983</v>
      </c>
    </row>
    <row r="150" spans="1:22">
      <c r="A150" s="8">
        <v>0.1440000000000001</v>
      </c>
      <c r="B150" s="5">
        <v>0</v>
      </c>
      <c r="C150" s="5">
        <v>5.2359033469609684E-2</v>
      </c>
      <c r="D150" s="5">
        <v>0.10414062970630263</v>
      </c>
      <c r="E150" s="5">
        <v>0.15478488241801469</v>
      </c>
      <c r="F150" s="5">
        <v>0.20376608385288031</v>
      </c>
      <c r="G150" s="5">
        <v>0.25060771011501404</v>
      </c>
      <c r="H150" s="5">
        <v>0.29489499203103348</v>
      </c>
      <c r="I150" s="5">
        <v>0.33628446455629918</v>
      </c>
      <c r="J150" s="5">
        <v>0.37451004536835986</v>
      </c>
      <c r="K150" s="5">
        <v>0.40938537587386931</v>
      </c>
      <c r="L150" s="5">
        <v>0.44080235630952158</v>
      </c>
      <c r="M150" s="5">
        <v>0.4687260107829333</v>
      </c>
      <c r="N150" s="5">
        <v>0.49318601713213472</v>
      </c>
      <c r="O150" s="5">
        <v>0.51426541939285009</v>
      </c>
      <c r="P150" s="5">
        <v>0.53208719692304973</v>
      </c>
      <c r="Q150" s="5">
        <v>0.54679948442593662</v>
      </c>
      <c r="R150" s="5">
        <v>0.55856031356977964</v>
      </c>
      <c r="S150" s="5">
        <v>0.56752277429643094</v>
      </c>
      <c r="T150" s="5">
        <v>0.57382146971512216</v>
      </c>
      <c r="U150" s="5">
        <v>0.57756106327369328</v>
      </c>
      <c r="V150" s="5">
        <v>0.61214092779321694</v>
      </c>
    </row>
    <row r="151" spans="1:22">
      <c r="A151" s="8">
        <v>0.1450000000000001</v>
      </c>
      <c r="B151" s="5">
        <v>0</v>
      </c>
      <c r="C151" s="5">
        <v>5.2133922624716722E-2</v>
      </c>
      <c r="D151" s="5">
        <v>0.10369721717339611</v>
      </c>
      <c r="E151" s="5">
        <v>0.15413645132923315</v>
      </c>
      <c r="F151" s="5">
        <v>0.20293173820913063</v>
      </c>
      <c r="G151" s="5">
        <v>0.24961143747863684</v>
      </c>
      <c r="H151" s="5">
        <v>0.29376449064873333</v>
      </c>
      <c r="I151" s="5">
        <v>0.33504979615985298</v>
      </c>
      <c r="J151" s="5">
        <v>0.37320218456230181</v>
      </c>
      <c r="K151" s="5">
        <v>0.40803473316040595</v>
      </c>
      <c r="L151" s="5">
        <v>0.43943735398970429</v>
      </c>
      <c r="M151" s="5">
        <v>0.467371788950175</v>
      </c>
      <c r="N151" s="5">
        <v>0.49186334068778892</v>
      </c>
      <c r="O151" s="5">
        <v>0.51298984664772507</v>
      </c>
      <c r="P151" s="5">
        <v>0.53086855633803909</v>
      </c>
      <c r="Q151" s="5">
        <v>0.54564168907211152</v>
      </c>
      <c r="R151" s="5">
        <v>0.5574615238607199</v>
      </c>
      <c r="S151" s="5">
        <v>0.56647589955031519</v>
      </c>
      <c r="T151" s="5">
        <v>0.57281497934267955</v>
      </c>
      <c r="U151" s="5">
        <v>0.57658006009570661</v>
      </c>
      <c r="V151" s="5">
        <v>0.61116842034671559</v>
      </c>
    </row>
    <row r="152" spans="1:22">
      <c r="A152" s="8">
        <v>0.1460000000000001</v>
      </c>
      <c r="B152" s="5">
        <v>0</v>
      </c>
      <c r="C152" s="5">
        <v>5.1911456521994748E-2</v>
      </c>
      <c r="D152" s="5">
        <v>0.10325896399614477</v>
      </c>
      <c r="E152" s="5">
        <v>0.15349544065915527</v>
      </c>
      <c r="F152" s="5">
        <v>0.20210671018070814</v>
      </c>
      <c r="G152" s="5">
        <v>0.24862592436769781</v>
      </c>
      <c r="H152" s="5">
        <v>0.29264566778830797</v>
      </c>
      <c r="I152" s="5">
        <v>0.33382716227972598</v>
      </c>
      <c r="J152" s="5">
        <v>0.37190614109116704</v>
      </c>
      <c r="K152" s="5">
        <v>0.40669513800416579</v>
      </c>
      <c r="L152" s="5">
        <v>0.43808212738914593</v>
      </c>
      <c r="M152" s="5">
        <v>0.46602564698010573</v>
      </c>
      <c r="N152" s="5">
        <v>0.49054672574656866</v>
      </c>
      <c r="O152" s="5">
        <v>0.51171811409048606</v>
      </c>
      <c r="P152" s="5">
        <v>0.52965146266210639</v>
      </c>
      <c r="Q152" s="5">
        <v>0.54448321044271142</v>
      </c>
      <c r="R152" s="5">
        <v>0.55636001515883937</v>
      </c>
      <c r="S152" s="5">
        <v>0.56542458459438982</v>
      </c>
      <c r="T152" s="5">
        <v>0.57180274365195138</v>
      </c>
      <c r="U152" s="5">
        <v>0.57559249972613646</v>
      </c>
      <c r="V152" s="5">
        <v>0.61018908508419811</v>
      </c>
    </row>
    <row r="153" spans="1:22">
      <c r="A153" s="8">
        <v>0.1470000000000001</v>
      </c>
      <c r="B153" s="5">
        <v>0</v>
      </c>
      <c r="C153" s="5">
        <v>5.1691584641683511E-2</v>
      </c>
      <c r="D153" s="5">
        <v>0.10282577174162442</v>
      </c>
      <c r="E153" s="5">
        <v>0.15286170915465108</v>
      </c>
      <c r="F153" s="5">
        <v>0.20129082303616402</v>
      </c>
      <c r="G153" s="5">
        <v>0.24765096781506526</v>
      </c>
      <c r="H153" s="5">
        <v>0.29153830494192001</v>
      </c>
      <c r="I153" s="5">
        <v>0.33261634048138855</v>
      </c>
      <c r="J153" s="5">
        <v>0.37062170052931281</v>
      </c>
      <c r="K153" s="5">
        <v>0.40536639561022325</v>
      </c>
      <c r="L153" s="5">
        <v>0.43673651201004565</v>
      </c>
      <c r="M153" s="5">
        <v>0.46468745977047682</v>
      </c>
      <c r="N153" s="5">
        <v>0.48923609358629722</v>
      </c>
      <c r="O153" s="5">
        <v>0.51045019380727874</v>
      </c>
      <c r="P153" s="5">
        <v>0.52843594035620034</v>
      </c>
      <c r="Q153" s="5">
        <v>0.54332412393601581</v>
      </c>
      <c r="R153" s="5">
        <v>0.5552559093961611</v>
      </c>
      <c r="S153" s="5">
        <v>0.56436899074722391</v>
      </c>
      <c r="T153" s="5">
        <v>0.57078495385572903</v>
      </c>
      <c r="U153" s="5">
        <v>0.57459859198687713</v>
      </c>
      <c r="V153" s="5">
        <v>0.60920313803059312</v>
      </c>
    </row>
    <row r="154" spans="1:22">
      <c r="A154" s="8">
        <v>0.1480000000000001</v>
      </c>
      <c r="B154" s="5">
        <v>0</v>
      </c>
      <c r="C154" s="5">
        <v>5.1474257477018975E-2</v>
      </c>
      <c r="D154" s="5">
        <v>0.1023975439559914</v>
      </c>
      <c r="E154" s="5">
        <v>0.15223511841514983</v>
      </c>
      <c r="F154" s="5">
        <v>0.20048390363436566</v>
      </c>
      <c r="G154" s="5">
        <v>0.24668636900702157</v>
      </c>
      <c r="H154" s="5">
        <v>0.29044218811070099</v>
      </c>
      <c r="I154" s="5">
        <v>0.33141711296254983</v>
      </c>
      <c r="J154" s="5">
        <v>0.36934865295986552</v>
      </c>
      <c r="K154" s="5">
        <v>0.40404831532001406</v>
      </c>
      <c r="L154" s="5">
        <v>0.43540034688118323</v>
      </c>
      <c r="M154" s="5">
        <v>0.46335710492454507</v>
      </c>
      <c r="N154" s="5">
        <v>0.48793136719826607</v>
      </c>
      <c r="O154" s="5">
        <v>0.50918605848786747</v>
      </c>
      <c r="P154" s="5">
        <v>0.52722201332053087</v>
      </c>
      <c r="Q154" s="5">
        <v>0.54216450324038568</v>
      </c>
      <c r="R154" s="5">
        <v>0.554149325732196</v>
      </c>
      <c r="S154" s="5">
        <v>0.56330927564686673</v>
      </c>
      <c r="T154" s="5">
        <v>0.56976179679227368</v>
      </c>
      <c r="U154" s="5">
        <v>0.57359854189141446</v>
      </c>
      <c r="V154" s="5">
        <v>0.60821079025779468</v>
      </c>
    </row>
    <row r="155" spans="1:22">
      <c r="A155" s="8">
        <v>0.1490000000000001</v>
      </c>
      <c r="B155" s="5">
        <v>0</v>
      </c>
      <c r="C155" s="5">
        <v>5.1259426515932197E-2</v>
      </c>
      <c r="D155" s="5">
        <v>0.10197418612836837</v>
      </c>
      <c r="E155" s="5">
        <v>0.15161553283974102</v>
      </c>
      <c r="F155" s="5">
        <v>0.1996857823564713</v>
      </c>
      <c r="G155" s="5">
        <v>0.24573193320250034</v>
      </c>
      <c r="H155" s="5">
        <v>0.28935710771444756</v>
      </c>
      <c r="I155" s="5">
        <v>0.33022926645733286</v>
      </c>
      <c r="J155" s="5">
        <v>0.36808679287814483</v>
      </c>
      <c r="K155" s="5">
        <v>0.4027407105193484</v>
      </c>
      <c r="L155" s="5">
        <v>0.43407347447613698</v>
      </c>
      <c r="M155" s="5">
        <v>0.46203446268499643</v>
      </c>
      <c r="N155" s="5">
        <v>0.4866324712417987</v>
      </c>
      <c r="O155" s="5">
        <v>0.50792568140473682</v>
      </c>
      <c r="P155" s="5">
        <v>0.52600970490064669</v>
      </c>
      <c r="Q155" s="5">
        <v>0.54100442036795515</v>
      </c>
      <c r="R155" s="5">
        <v>0.55304038061391236</v>
      </c>
      <c r="S155" s="5">
        <v>0.56224559333376178</v>
      </c>
      <c r="T155" s="5">
        <v>0.56873345502603934</v>
      </c>
      <c r="U155" s="5">
        <v>0.57259254975678842</v>
      </c>
      <c r="V155" s="5">
        <v>0.60721224800037144</v>
      </c>
    </row>
    <row r="156" spans="1:22">
      <c r="A156" s="8">
        <v>0.15000000000000011</v>
      </c>
      <c r="B156" s="5">
        <v>0</v>
      </c>
      <c r="C156" s="5">
        <v>5.1047044222943351E-2</v>
      </c>
      <c r="D156" s="5">
        <v>0.10155560565513963</v>
      </c>
      <c r="E156" s="5">
        <v>0.15100281957493289</v>
      </c>
      <c r="F156" s="5">
        <v>0.19889629303884698</v>
      </c>
      <c r="G156" s="5">
        <v>0.24478746965357817</v>
      </c>
      <c r="H156" s="5">
        <v>0.28828285850288798</v>
      </c>
      <c r="I156" s="5">
        <v>0.32905259214230592</v>
      </c>
      <c r="J156" s="5">
        <v>0.36683591909715974</v>
      </c>
      <c r="K156" s="5">
        <v>0.40144339854859806</v>
      </c>
      <c r="L156" s="5">
        <v>0.43275574063362487</v>
      </c>
      <c r="M156" s="5">
        <v>0.46071941586976906</v>
      </c>
      <c r="N156" s="5">
        <v>0.48533933200031043</v>
      </c>
      <c r="O156" s="5">
        <v>0.50666903639312533</v>
      </c>
      <c r="P156" s="5">
        <v>0.5247990378937496</v>
      </c>
      <c r="Q156" s="5">
        <v>0.53984394568780014</v>
      </c>
      <c r="R156" s="5">
        <v>0.55192918783441125</v>
      </c>
      <c r="S156" s="5">
        <v>0.56117809433167398</v>
      </c>
      <c r="T156" s="5">
        <v>0.56770010694586059</v>
      </c>
      <c r="U156" s="5">
        <v>0.57158081131266392</v>
      </c>
      <c r="V156" s="5">
        <v>0.60620771276826502</v>
      </c>
    </row>
    <row r="157" spans="1:22">
      <c r="A157" s="8">
        <v>0.15100000000000011</v>
      </c>
      <c r="B157" s="5">
        <v>0</v>
      </c>
      <c r="C157" s="5">
        <v>5.0837064021258163E-2</v>
      </c>
      <c r="D157" s="5">
        <v>0.10114171180466891</v>
      </c>
      <c r="E157" s="5">
        <v>0.15039684846308207</v>
      </c>
      <c r="F157" s="5">
        <v>0.19811527290693517</v>
      </c>
      <c r="G157" s="5">
        <v>0.24385279152722111</v>
      </c>
      <c r="H157" s="5">
        <v>0.28721923946850719</v>
      </c>
      <c r="I157" s="5">
        <v>0.32788688554434303</v>
      </c>
      <c r="J157" s="5">
        <v>0.36559583465513218</v>
      </c>
      <c r="K157" s="5">
        <v>0.40015620061499629</v>
      </c>
      <c r="L157" s="5">
        <v>0.43144699447990259</v>
      </c>
      <c r="M157" s="5">
        <v>0.45941184980970773</v>
      </c>
      <c r="N157" s="5">
        <v>0.48405187733880345</v>
      </c>
      <c r="O157" s="5">
        <v>0.50541609783193986</v>
      </c>
      <c r="P157" s="5">
        <v>0.52359003455522068</v>
      </c>
      <c r="Q157" s="5">
        <v>0.53868314795857786</v>
      </c>
      <c r="R157" s="5">
        <v>0.55081585859033999</v>
      </c>
      <c r="S157" s="5">
        <v>0.56010692572668686</v>
      </c>
      <c r="T157" s="5">
        <v>0.56666192686067518</v>
      </c>
      <c r="U157" s="5">
        <v>0.57056351780760117</v>
      </c>
      <c r="V157" s="5">
        <v>0.60519738145657653</v>
      </c>
    </row>
    <row r="158" spans="1:22">
      <c r="A158" s="8">
        <v>0.15200000000000011</v>
      </c>
      <c r="B158" s="5">
        <v>0</v>
      </c>
      <c r="C158" s="5">
        <v>5.0629440275073087E-2</v>
      </c>
      <c r="D158" s="5">
        <v>0.10073241568244969</v>
      </c>
      <c r="E158" s="5">
        <v>0.14979749199150591</v>
      </c>
      <c r="F158" s="5">
        <v>0.19734256251008361</v>
      </c>
      <c r="G158" s="5">
        <v>0.24292771582828562</v>
      </c>
      <c r="H158" s="5">
        <v>0.28616605376091647</v>
      </c>
      <c r="I158" s="5">
        <v>0.32673194645028503</v>
      </c>
      <c r="J158" s="5">
        <v>0.3643663467250044</v>
      </c>
      <c r="K158" s="5">
        <v>0.39887894170699723</v>
      </c>
      <c r="L158" s="5">
        <v>0.43014708835315263</v>
      </c>
      <c r="M158" s="5">
        <v>0.45811165228798445</v>
      </c>
      <c r="N158" s="5">
        <v>0.48277003666273671</v>
      </c>
      <c r="O158" s="5">
        <v>0.50416684062550787</v>
      </c>
      <c r="P158" s="5">
        <v>0.5223827166053312</v>
      </c>
      <c r="Q158" s="5">
        <v>0.53752209436064102</v>
      </c>
      <c r="R158" s="5">
        <v>0.54970050153806749</v>
      </c>
      <c r="S158" s="5">
        <v>0.55903223124432011</v>
      </c>
      <c r="T158" s="5">
        <v>0.56561908509286085</v>
      </c>
      <c r="U158" s="5">
        <v>0.56954085611261085</v>
      </c>
      <c r="V158" s="5">
        <v>0.60418144645252747</v>
      </c>
    </row>
    <row r="159" spans="1:22">
      <c r="A159" s="8">
        <v>0.15300000000000011</v>
      </c>
      <c r="B159" s="5">
        <v>0</v>
      </c>
      <c r="C159" s="5">
        <v>5.0424128272094949E-2</v>
      </c>
      <c r="D159" s="5">
        <v>0.10032763019669791</v>
      </c>
      <c r="E159" s="5">
        <v>0.1492046252422872</v>
      </c>
      <c r="F159" s="5">
        <v>0.19657800565733941</v>
      </c>
      <c r="G159" s="5">
        <v>0.24201206332377179</v>
      </c>
      <c r="H159" s="5">
        <v>0.28512310860275447</v>
      </c>
      <c r="I159" s="5">
        <v>0.32558757881837291</v>
      </c>
      <c r="J159" s="5">
        <v>0.36314726652588847</v>
      </c>
      <c r="K159" s="5">
        <v>0.39761145051063973</v>
      </c>
      <c r="L159" s="5">
        <v>0.42885587772980488</v>
      </c>
      <c r="M159" s="5">
        <v>0.45681871348121972</v>
      </c>
      <c r="N159" s="5">
        <v>0.48149374087821395</v>
      </c>
      <c r="O159" s="5">
        <v>0.50292124018612294</v>
      </c>
      <c r="P159" s="5">
        <v>0.52117710523611638</v>
      </c>
      <c r="Q159" s="5">
        <v>0.53636085052762716</v>
      </c>
      <c r="R159" s="5">
        <v>0.54858322284865035</v>
      </c>
      <c r="S159" s="5">
        <v>0.5579541513248204</v>
      </c>
      <c r="T159" s="5">
        <v>0.56457174806925337</v>
      </c>
      <c r="U159" s="5">
        <v>0.56851300882207823</v>
      </c>
      <c r="V159" s="5">
        <v>0.60316009573968654</v>
      </c>
    </row>
    <row r="160" spans="1:22">
      <c r="A160" s="8">
        <v>0.15400000000000011</v>
      </c>
      <c r="B160" s="5">
        <v>0</v>
      </c>
      <c r="C160" s="5">
        <v>5.0221084206279909E-2</v>
      </c>
      <c r="D160" s="5">
        <v>9.992727002439511E-2</v>
      </c>
      <c r="E160" s="5">
        <v>0.14861812584277975</v>
      </c>
      <c r="F160" s="5">
        <v>0.19582144935421342</v>
      </c>
      <c r="G160" s="5">
        <v>0.24110565846832438</v>
      </c>
      <c r="H160" s="5">
        <v>0.2840902152071032</v>
      </c>
      <c r="I160" s="5">
        <v>0.3244535906914251</v>
      </c>
      <c r="J160" s="5">
        <v>0.36193840923641607</v>
      </c>
      <c r="K160" s="5">
        <v>0.39635355932786193</v>
      </c>
      <c r="L160" s="5">
        <v>0.42757322115272739</v>
      </c>
      <c r="M160" s="5">
        <v>0.45553292590224836</v>
      </c>
      <c r="N160" s="5">
        <v>0.48022292235343633</v>
      </c>
      <c r="O160" s="5">
        <v>0.50167927241734356</v>
      </c>
      <c r="P160" s="5">
        <v>0.51997322111839128</v>
      </c>
      <c r="Q160" s="5">
        <v>0.53519948057752342</v>
      </c>
      <c r="R160" s="5">
        <v>0.547464126261614</v>
      </c>
      <c r="S160" s="5">
        <v>0.55687282319667264</v>
      </c>
      <c r="T160" s="5">
        <v>0.56352007840991469</v>
      </c>
      <c r="U160" s="5">
        <v>0.56748015435213728</v>
      </c>
      <c r="V160" s="5">
        <v>0.60213351299954476</v>
      </c>
    </row>
    <row r="161" spans="1:22">
      <c r="A161" s="8">
        <v>0.15500000000000011</v>
      </c>
      <c r="B161" s="5">
        <v>0</v>
      </c>
      <c r="C161" s="5">
        <v>5.0020265160796037E-2</v>
      </c>
      <c r="D161" s="5">
        <v>9.9531251577789012E-2</v>
      </c>
      <c r="E161" s="5">
        <v>0.14803787391682149</v>
      </c>
      <c r="F161" s="5">
        <v>0.19507274374041766</v>
      </c>
      <c r="G161" s="5">
        <v>0.24020832933097822</v>
      </c>
      <c r="H161" s="5">
        <v>0.28306718869640546</v>
      </c>
      <c r="I161" s="5">
        <v>0.32332979411173091</v>
      </c>
      <c r="J161" s="5">
        <v>0.3607395939099472</v>
      </c>
      <c r="K161" s="5">
        <v>0.39510510399671772</v>
      </c>
      <c r="L161" s="5">
        <v>0.4262989801612328</v>
      </c>
      <c r="M161" s="5">
        <v>0.45425418434446985</v>
      </c>
      <c r="N161" s="5">
        <v>0.47895751488136917</v>
      </c>
      <c r="O161" s="5">
        <v>0.50044091369800692</v>
      </c>
      <c r="P161" s="5">
        <v>0.51877108440888697</v>
      </c>
      <c r="Q161" s="5">
        <v>0.53403804714321013</v>
      </c>
      <c r="R161" s="5">
        <v>0.54634331313757623</v>
      </c>
      <c r="S161" s="5">
        <v>0.55578838094838146</v>
      </c>
      <c r="T161" s="5">
        <v>0.56246423501471821</v>
      </c>
      <c r="U161" s="5">
        <v>0.56644246703657175</v>
      </c>
      <c r="V161" s="5">
        <v>0.60110187771052292</v>
      </c>
    </row>
    <row r="162" spans="1:22">
      <c r="A162" s="8">
        <v>0.15600000000000011</v>
      </c>
      <c r="B162" s="5">
        <v>0</v>
      </c>
      <c r="C162" s="5">
        <v>4.9821629091213238E-2</v>
      </c>
      <c r="D162" s="5">
        <v>9.9139492971357296E-2</v>
      </c>
      <c r="E162" s="5">
        <v>0.14746375203666018</v>
      </c>
      <c r="F162" s="5">
        <v>0.19433174202857673</v>
      </c>
      <c r="G162" s="5">
        <v>0.23931990752314036</v>
      </c>
      <c r="H162" s="5">
        <v>0.28205384802286443</v>
      </c>
      <c r="I162" s="5">
        <v>0.32221600503763131</v>
      </c>
      <c r="J162" s="5">
        <v>0.35955064339159987</v>
      </c>
      <c r="K162" s="5">
        <v>0.39386592381344321</v>
      </c>
      <c r="L162" s="5">
        <v>0.42503301922284242</v>
      </c>
      <c r="M162" s="5">
        <v>0.45298238582772876</v>
      </c>
      <c r="N162" s="5">
        <v>0.47769745364357341</v>
      </c>
      <c r="O162" s="5">
        <v>0.49920614086692122</v>
      </c>
      <c r="P162" s="5">
        <v>0.51757071475748906</v>
      </c>
      <c r="Q162" s="5">
        <v>0.53287661140248455</v>
      </c>
      <c r="R162" s="5">
        <v>0.54522088250973655</v>
      </c>
      <c r="S162" s="5">
        <v>0.55470095559856691</v>
      </c>
      <c r="T162" s="5">
        <v>0.56140437314781155</v>
      </c>
      <c r="U162" s="5">
        <v>0.5654001172203158</v>
      </c>
      <c r="V162" s="5">
        <v>0.60006536524448384</v>
      </c>
    </row>
    <row r="163" spans="1:22">
      <c r="A163" s="8">
        <v>0.15700000000000011</v>
      </c>
      <c r="B163" s="5">
        <v>0</v>
      </c>
      <c r="C163" s="5">
        <v>4.9625134808923652E-2</v>
      </c>
      <c r="D163" s="5">
        <v>9.8751913989239576E-2</v>
      </c>
      <c r="E163" s="5">
        <v>0.14689564517559633</v>
      </c>
      <c r="F163" s="5">
        <v>0.1935983004439138</v>
      </c>
      <c r="G163" s="5">
        <v>0.23844022812780311</v>
      </c>
      <c r="H163" s="5">
        <v>0.28105001589031181</v>
      </c>
      <c r="I163" s="5">
        <v>0.32111204326175952</v>
      </c>
      <c r="J163" s="5">
        <v>0.3583713842370595</v>
      </c>
      <c r="K163" s="5">
        <v>0.39263586145632878</v>
      </c>
      <c r="L163" s="5">
        <v>0.42377520566675875</v>
      </c>
      <c r="M163" s="5">
        <v>0.45171742954567462</v>
      </c>
      <c r="N163" s="5">
        <v>0.47644267517515559</v>
      </c>
      <c r="O163" s="5">
        <v>0.4979749312082023</v>
      </c>
      <c r="P163" s="5">
        <v>0.5163721313145625</v>
      </c>
      <c r="Q163" s="5">
        <v>0.53171523310757007</v>
      </c>
      <c r="R163" s="5">
        <v>0.54409693113425706</v>
      </c>
      <c r="S163" s="5">
        <v>0.5536106751644202</v>
      </c>
      <c r="T163" s="5">
        <v>0.56034064452002064</v>
      </c>
      <c r="U163" s="5">
        <v>0.56435327135062796</v>
      </c>
      <c r="V163" s="5">
        <v>0.59902414696083039</v>
      </c>
    </row>
    <row r="164" spans="1:22">
      <c r="A164" s="8">
        <v>0.15800000000000011</v>
      </c>
      <c r="B164" s="5">
        <v>0</v>
      </c>
      <c r="C164" s="5">
        <v>4.9430741964794953E-2</v>
      </c>
      <c r="D164" s="5">
        <v>9.8368436053141273E-2</v>
      </c>
      <c r="E164" s="5">
        <v>0.14633344066134543</v>
      </c>
      <c r="F164" s="5">
        <v>0.19287227816490932</v>
      </c>
      <c r="G164" s="5">
        <v>0.23756912962997873</v>
      </c>
      <c r="H164" s="5">
        <v>0.2800555186775241</v>
      </c>
      <c r="I164" s="5">
        <v>0.32001773233091285</v>
      </c>
      <c r="J164" s="5">
        <v>0.35720164663313131</v>
      </c>
      <c r="K164" s="5">
        <v>0.39141476291134669</v>
      </c>
      <c r="L164" s="5">
        <v>0.42252540961899299</v>
      </c>
      <c r="M164" s="5">
        <v>0.45045921681454809</v>
      </c>
      <c r="N164" s="5">
        <v>0.47519311733079306</v>
      </c>
      <c r="O164" s="5">
        <v>0.49674726243722306</v>
      </c>
      <c r="P164" s="5">
        <v>0.51517535273834514</v>
      </c>
      <c r="Q164" s="5">
        <v>0.53055397061411125</v>
      </c>
      <c r="R164" s="5">
        <v>0.54297155353955784</v>
      </c>
      <c r="S164" s="5">
        <v>0.55251766472856179</v>
      </c>
      <c r="T164" s="5">
        <v>0.55927319736925063</v>
      </c>
      <c r="U164" s="5">
        <v>0.56330209206600534</v>
      </c>
      <c r="V164" s="5">
        <v>0.59797839029825695</v>
      </c>
    </row>
    <row r="165" spans="1:22">
      <c r="A165" s="8">
        <v>0.15900000000000011</v>
      </c>
      <c r="B165" s="5">
        <v>0</v>
      </c>
      <c r="C165" s="5">
        <v>4.9238411033058899E-2</v>
      </c>
      <c r="D165" s="5">
        <v>9.7988982190712559E-2</v>
      </c>
      <c r="E165" s="5">
        <v>0.14577702813012189</v>
      </c>
      <c r="F165" s="5">
        <v>0.1921535372649314</v>
      </c>
      <c r="G165" s="5">
        <v>0.23670645384834788</v>
      </c>
      <c r="H165" s="5">
        <v>0.27907018636297087</v>
      </c>
      <c r="I165" s="5">
        <v>0.31893289946752884</v>
      </c>
      <c r="J165" s="5">
        <v>0.35604126431999833</v>
      </c>
      <c r="K165" s="5">
        <v>0.39020247739949265</v>
      </c>
      <c r="L165" s="5">
        <v>0.42128350393910069</v>
      </c>
      <c r="M165" s="5">
        <v>0.44920765102334898</v>
      </c>
      <c r="N165" s="5">
        <v>0.47394871925179188</v>
      </c>
      <c r="O165" s="5">
        <v>0.49552311268714333</v>
      </c>
      <c r="P165" s="5">
        <v>0.51398039720239563</v>
      </c>
      <c r="Q165" s="5">
        <v>0.52939288090966119</v>
      </c>
      <c r="R165" s="5">
        <v>0.54184484207455041</v>
      </c>
      <c r="S165" s="5">
        <v>0.55142204650434412</v>
      </c>
      <c r="T165" s="5">
        <v>0.55820217653894266</v>
      </c>
      <c r="U165" s="5">
        <v>0.56224673828290506</v>
      </c>
      <c r="V165" s="5">
        <v>0.59692825886422585</v>
      </c>
    </row>
    <row r="166" spans="1:22">
      <c r="A166" s="8">
        <v>0.16000000000000011</v>
      </c>
      <c r="B166" s="5">
        <v>0</v>
      </c>
      <c r="C166" s="5">
        <v>4.9048103295436553E-2</v>
      </c>
      <c r="D166" s="5">
        <v>9.7613477004404398E-2</v>
      </c>
      <c r="E166" s="5">
        <v>0.14522629948144497</v>
      </c>
      <c r="F166" s="5">
        <v>0.19144194265483286</v>
      </c>
      <c r="G166" s="5">
        <v>0.23585204586811129</v>
      </c>
      <c r="H166" s="5">
        <v>0.27809385245097673</v>
      </c>
      <c r="I166" s="5">
        <v>0.31785737549273707</v>
      </c>
      <c r="J166" s="5">
        <v>0.35489007451514776</v>
      </c>
      <c r="K166" s="5">
        <v>0.38899885730579586</v>
      </c>
      <c r="L166" s="5">
        <v>0.42004936415847693</v>
      </c>
      <c r="M166" s="5">
        <v>0.44796263758533655</v>
      </c>
      <c r="N166" s="5">
        <v>0.47270942133413757</v>
      </c>
      <c r="O166" s="5">
        <v>0.4943024604959933</v>
      </c>
      <c r="P166" s="5">
        <v>0.51278728240308291</v>
      </c>
      <c r="Q166" s="5">
        <v>0.52823201964166355</v>
      </c>
      <c r="R166" s="5">
        <v>0.54071688695583298</v>
      </c>
      <c r="S166" s="5">
        <v>0.55032393989963846</v>
      </c>
      <c r="T166" s="5">
        <v>0.55712772355464024</v>
      </c>
      <c r="U166" s="5">
        <v>0.56118736528033542</v>
      </c>
      <c r="V166" s="5">
        <v>0.59587391252223376</v>
      </c>
    </row>
    <row r="167" spans="1:22">
      <c r="A167" s="8">
        <v>0.16100000000000012</v>
      </c>
      <c r="B167" s="5">
        <v>0</v>
      </c>
      <c r="C167" s="5">
        <v>4.8859780825501548E-2</v>
      </c>
      <c r="D167" s="5">
        <v>9.7241846640803292E-2</v>
      </c>
      <c r="E167" s="5">
        <v>0.14468114883366656</v>
      </c>
      <c r="F167" s="5">
        <v>0.19073736202651254</v>
      </c>
      <c r="G167" s="5">
        <v>0.23500575397503451</v>
      </c>
      <c r="H167" s="5">
        <v>0.27712635389927759</v>
      </c>
      <c r="I167" s="5">
        <v>0.31679099475096023</v>
      </c>
      <c r="J167" s="5">
        <v>0.35374791783893067</v>
      </c>
      <c r="K167" s="5">
        <v>0.38780375810995632</v>
      </c>
      <c r="L167" s="5">
        <v>0.41882286842016736</v>
      </c>
      <c r="M167" s="5">
        <v>0.44672408389082063</v>
      </c>
      <c r="N167" s="5">
        <v>0.47147516519750132</v>
      </c>
      <c r="O167" s="5">
        <v>0.49308528479428226</v>
      </c>
      <c r="P167" s="5">
        <v>0.51159602556710315</v>
      </c>
      <c r="Q167" s="5">
        <v>0.52707144114493587</v>
      </c>
      <c r="R167" s="5">
        <v>0.53958777631386856</v>
      </c>
      <c r="S167" s="5">
        <v>0.54922346157914614</v>
      </c>
      <c r="T167" s="5">
        <v>0.55604997669871614</v>
      </c>
      <c r="U167" s="5">
        <v>0.56012412478238005</v>
      </c>
      <c r="V167" s="5">
        <v>0.59481550747693468</v>
      </c>
    </row>
    <row r="168" spans="1:22">
      <c r="A168" s="8">
        <v>0.16200000000000012</v>
      </c>
      <c r="B168" s="5">
        <v>0</v>
      </c>
      <c r="C168" s="5">
        <v>4.8673406473282138E-2</v>
      </c>
      <c r="D168" s="5">
        <v>9.687401876044513E-2</v>
      </c>
      <c r="E168" s="5">
        <v>0.14414147248021997</v>
      </c>
      <c r="F168" s="5">
        <v>0.19003966579743431</v>
      </c>
      <c r="G168" s="5">
        <v>0.23416742959067385</v>
      </c>
      <c r="H168" s="5">
        <v>0.27616753104795283</v>
      </c>
      <c r="I168" s="5">
        <v>0.31573359503603621</v>
      </c>
      <c r="J168" s="5">
        <v>0.35261463824171912</v>
      </c>
      <c r="K168" s="5">
        <v>0.38661703831856786</v>
      </c>
      <c r="L168" s="5">
        <v>0.41760389742014997</v>
      </c>
      <c r="M168" s="5">
        <v>0.44549189926120097</v>
      </c>
      <c r="N168" s="5">
        <v>0.47024589365516406</v>
      </c>
      <c r="O168" s="5">
        <v>0.49187156489310674</v>
      </c>
      <c r="P168" s="5">
        <v>0.5104066434590141</v>
      </c>
      <c r="Q168" s="5">
        <v>0.52591119846865575</v>
      </c>
      <c r="R168" s="5">
        <v>0.53845759623816913</v>
      </c>
      <c r="S168" s="5">
        <v>0.54812072552527047</v>
      </c>
      <c r="T168" s="5">
        <v>0.55496907108331395</v>
      </c>
      <c r="U168" s="5">
        <v>0.55905716503871183</v>
      </c>
      <c r="V168" s="5">
        <v>0.59375319635717783</v>
      </c>
    </row>
    <row r="169" spans="1:22">
      <c r="A169" s="8">
        <v>0.16300000000000012</v>
      </c>
      <c r="B169" s="5">
        <v>0</v>
      </c>
      <c r="C169" s="5">
        <v>4.8488943850102592E-2</v>
      </c>
      <c r="D169" s="5">
        <v>9.6509922508108678E-2</v>
      </c>
      <c r="E169" s="5">
        <v>0.14360716884658711</v>
      </c>
      <c r="F169" s="5">
        <v>0.18934872705609865</v>
      </c>
      <c r="G169" s="5">
        <v>0.23333692720877314</v>
      </c>
      <c r="H169" s="5">
        <v>0.27521722754971428</v>
      </c>
      <c r="I169" s="5">
        <v>0.31468501751883465</v>
      </c>
      <c r="J169" s="5">
        <v>0.35149008293262757</v>
      </c>
      <c r="K169" s="5">
        <v>0.38543855939888794</v>
      </c>
      <c r="L169" s="5">
        <v>0.41639233435004713</v>
      </c>
      <c r="M169" s="5">
        <v>0.4442659949042127</v>
      </c>
      <c r="N169" s="5">
        <v>0.46902155068482576</v>
      </c>
      <c r="O169" s="5">
        <v>0.49066128047273372</v>
      </c>
      <c r="P169" s="5">
        <v>0.50921915238877447</v>
      </c>
      <c r="Q169" s="5">
        <v>0.52475134340285878</v>
      </c>
      <c r="R169" s="5">
        <v>0.53732643082150677</v>
      </c>
      <c r="S169" s="5">
        <v>0.54701584309758844</v>
      </c>
      <c r="T169" s="5">
        <v>0.55388513872154921</v>
      </c>
      <c r="U169" s="5">
        <v>0.5579866309031557</v>
      </c>
      <c r="V169" s="5">
        <v>0.59268712829702452</v>
      </c>
    </row>
    <row r="170" spans="1:22">
      <c r="A170" s="8">
        <v>0.16400000000000012</v>
      </c>
      <c r="B170" s="5">
        <v>0</v>
      </c>
      <c r="C170" s="5">
        <v>4.8306357313664006E-2</v>
      </c>
      <c r="D170" s="5">
        <v>9.6149488483587744E-2</v>
      </c>
      <c r="E170" s="5">
        <v>0.14307813844798239</v>
      </c>
      <c r="F170" s="5">
        <v>0.18866442150845994</v>
      </c>
      <c r="G170" s="5">
        <v>0.23251410433281722</v>
      </c>
      <c r="H170" s="5">
        <v>0.27427529030153253</v>
      </c>
      <c r="I170" s="5">
        <v>0.3136451066763416</v>
      </c>
      <c r="J170" s="5">
        <v>0.35037410230976401</v>
      </c>
      <c r="K170" s="5">
        <v>0.38426818571411508</v>
      </c>
      <c r="L170" s="5">
        <v>0.41518806484122589</v>
      </c>
      <c r="M170" s="5">
        <v>0.4430462838703414</v>
      </c>
      <c r="N170" s="5">
        <v>0.46780208140026541</v>
      </c>
      <c r="O170" s="5">
        <v>0.48945441157163644</v>
      </c>
      <c r="P170" s="5">
        <v>0.50803356821927881</v>
      </c>
      <c r="Q170" s="5">
        <v>0.52359192650444997</v>
      </c>
      <c r="R170" s="5">
        <v>0.53619436220317218</v>
      </c>
      <c r="S170" s="5">
        <v>0.54590892309095418</v>
      </c>
      <c r="T170" s="5">
        <v>0.55279830859702173</v>
      </c>
      <c r="U170" s="5">
        <v>0.55691266391035332</v>
      </c>
      <c r="V170" s="5">
        <v>0.59161744901479718</v>
      </c>
    </row>
    <row r="171" spans="1:22">
      <c r="A171" s="8">
        <v>0.16500000000000012</v>
      </c>
      <c r="B171" s="5">
        <v>0</v>
      </c>
      <c r="C171" s="5">
        <v>4.81256119533644E-2</v>
      </c>
      <c r="D171" s="5">
        <v>9.5792648712941075E-2</v>
      </c>
      <c r="E171" s="5">
        <v>0.14255428384774882</v>
      </c>
      <c r="F171" s="5">
        <v>0.18798662742528241</v>
      </c>
      <c r="G171" s="5">
        <v>0.23169882141473086</v>
      </c>
      <c r="H171" s="5">
        <v>0.27334156937758108</v>
      </c>
      <c r="I171" s="5">
        <v>0.3126137102221852</v>
      </c>
      <c r="J171" s="5">
        <v>0.34926654989197847</v>
      </c>
      <c r="K171" s="5">
        <v>0.38310578446013704</v>
      </c>
      <c r="L171" s="5">
        <v>0.41399097691024833</v>
      </c>
      <c r="M171" s="5">
        <v>0.44183268101036893</v>
      </c>
      <c r="N171" s="5">
        <v>0.46658743202382114</v>
      </c>
      <c r="O171" s="5">
        <v>0.4882509385759603</v>
      </c>
      <c r="P171" s="5">
        <v>0.50684990637387983</v>
      </c>
      <c r="Q171" s="5">
        <v>0.52243299712273639</v>
      </c>
      <c r="R171" s="5">
        <v>0.53506147061130238</v>
      </c>
      <c r="S171" s="5">
        <v>0.54480007179227252</v>
      </c>
      <c r="T171" s="5">
        <v>0.5517087067316806</v>
      </c>
      <c r="U171" s="5">
        <v>0.55583540235058404</v>
      </c>
      <c r="V171" s="5">
        <v>0.59054430089021848</v>
      </c>
    </row>
    <row r="172" spans="1:22">
      <c r="A172" s="8">
        <v>0.16600000000000012</v>
      </c>
      <c r="B172" s="5">
        <v>0</v>
      </c>
      <c r="C172" s="5">
        <v>4.7946673575857642E-2</v>
      </c>
      <c r="D172" s="5">
        <v>9.5439336620218529E-2</v>
      </c>
      <c r="E172" s="5">
        <v>0.14203550961646333</v>
      </c>
      <c r="F172" s="5">
        <v>0.1873152255904264</v>
      </c>
      <c r="G172" s="5">
        <v>0.23089094179470912</v>
      </c>
      <c r="H172" s="5">
        <v>0.27241591796347925</v>
      </c>
      <c r="I172" s="5">
        <v>0.31159067903857601</v>
      </c>
      <c r="J172" s="5">
        <v>0.34816728225207672</v>
      </c>
      <c r="K172" s="5">
        <v>0.38195122560371308</v>
      </c>
      <c r="L172" s="5">
        <v>0.41280096090563434</v>
      </c>
      <c r="M172" s="5">
        <v>0.44062510293401524</v>
      </c>
      <c r="N172" s="5">
        <v>0.46537754985966029</v>
      </c>
      <c r="O172" s="5">
        <v>0.48705084220939809</v>
      </c>
      <c r="P172" s="5">
        <v>0.50566818184388851</v>
      </c>
      <c r="Q172" s="5">
        <v>0.52127460342448606</v>
      </c>
      <c r="R172" s="5">
        <v>0.5339278344042967</v>
      </c>
      <c r="S172" s="5">
        <v>0.54368939303597386</v>
      </c>
      <c r="T172" s="5">
        <v>0.5506164562520891</v>
      </c>
      <c r="U172" s="5">
        <v>0.55475498134279222</v>
      </c>
      <c r="V172" s="5">
        <v>0.58946782303969325</v>
      </c>
    </row>
    <row r="173" spans="1:22">
      <c r="A173" s="8">
        <v>0.16700000000000012</v>
      </c>
      <c r="B173" s="5">
        <v>0</v>
      </c>
      <c r="C173" s="5">
        <v>4.776950869085049E-2</v>
      </c>
      <c r="D173" s="5">
        <v>9.5089486999661313E-2</v>
      </c>
      <c r="E173" s="5">
        <v>0.14152172229174645</v>
      </c>
      <c r="F173" s="5">
        <v>0.18665009925005721</v>
      </c>
      <c r="G173" s="5">
        <v>0.23009033164216541</v>
      </c>
      <c r="H173" s="5">
        <v>0.2714981922918131</v>
      </c>
      <c r="I173" s="5">
        <v>0.31057586710963692</v>
      </c>
      <c r="J173" s="5">
        <v>0.34707615895146737</v>
      </c>
      <c r="K173" s="5">
        <v>0.38080438182205484</v>
      </c>
      <c r="L173" s="5">
        <v>0.41161790945590016</v>
      </c>
      <c r="M173" s="5">
        <v>0.43942346796964127</v>
      </c>
      <c r="N173" s="5">
        <v>0.46417238326781091</v>
      </c>
      <c r="O173" s="5">
        <v>0.48585410352345604</v>
      </c>
      <c r="P173" s="5">
        <v>0.50448840919604399</v>
      </c>
      <c r="Q173" s="5">
        <v>0.52011679241851783</v>
      </c>
      <c r="R173" s="5">
        <v>0.5327935301113409</v>
      </c>
      <c r="S173" s="5">
        <v>0.5425769882582222</v>
      </c>
      <c r="T173" s="5">
        <v>0.54952167745413183</v>
      </c>
      <c r="U173" s="5">
        <v>0.55367153290587157</v>
      </c>
      <c r="V173" s="5">
        <v>0.58838815138978484</v>
      </c>
    </row>
    <row r="174" spans="1:22">
      <c r="A174" s="8">
        <v>0.16800000000000012</v>
      </c>
      <c r="B174" s="5">
        <v>0</v>
      </c>
      <c r="C174" s="5">
        <v>4.7594084497136868E-2</v>
      </c>
      <c r="D174" s="5">
        <v>9.4743035988373914E-2</v>
      </c>
      <c r="E174" s="5">
        <v>0.14101283033877088</v>
      </c>
      <c r="F174" s="5">
        <v>0.18599113406276674</v>
      </c>
      <c r="G174" s="5">
        <v>0.22929685989778392</v>
      </c>
      <c r="H174" s="5">
        <v>0.27058825157891592</v>
      </c>
      <c r="I174" s="5">
        <v>0.30956913145609627</v>
      </c>
      <c r="J174" s="5">
        <v>0.34599304247621254</v>
      </c>
      <c r="K174" s="5">
        <v>0.3796651284437727</v>
      </c>
      <c r="L174" s="5">
        <v>0.41044171741883667</v>
      </c>
      <c r="M174" s="5">
        <v>0.43822769612498069</v>
      </c>
      <c r="N174" s="5">
        <v>0.46297188163892716</v>
      </c>
      <c r="O174" s="5">
        <v>0.48466070388809068</v>
      </c>
      <c r="P174" s="5">
        <v>0.50331060257994809</v>
      </c>
      <c r="Q174" s="5">
        <v>0.51895960997983059</v>
      </c>
      <c r="R174" s="5">
        <v>0.53165863247205891</v>
      </c>
      <c r="S174" s="5">
        <v>0.54146295654989074</v>
      </c>
      <c r="T174" s="5">
        <v>0.54842448786620357</v>
      </c>
      <c r="U174" s="5">
        <v>0.55258518602825213</v>
      </c>
      <c r="V174" s="5">
        <v>0.58730541874893494</v>
      </c>
    </row>
    <row r="175" spans="1:22">
      <c r="A175" s="8">
        <v>0.16900000000000012</v>
      </c>
      <c r="B175" s="5">
        <v>0</v>
      </c>
      <c r="C175" s="5">
        <v>4.742036886886801E-2</v>
      </c>
      <c r="D175" s="5">
        <v>9.4399921039464638E-2</v>
      </c>
      <c r="E175" s="5">
        <v>0.14050874411146402</v>
      </c>
      <c r="F175" s="5">
        <v>0.18533821805059966</v>
      </c>
      <c r="G175" s="5">
        <v>0.22851039821666197</v>
      </c>
      <c r="H175" s="5">
        <v>0.26968595796288736</v>
      </c>
      <c r="I175" s="5">
        <v>0.30857033207131901</v>
      </c>
      <c r="J175" s="5">
        <v>0.34491779817445067</v>
      </c>
      <c r="K175" s="5">
        <v>0.37853334339115358</v>
      </c>
      <c r="L175" s="5">
        <v>0.4092722818319956</v>
      </c>
      <c r="M175" s="5">
        <v>0.43703770904886785</v>
      </c>
      <c r="N175" s="5">
        <v>0.46177599536976255</v>
      </c>
      <c r="O175" s="5">
        <v>0.48347062498270066</v>
      </c>
      <c r="P175" s="5">
        <v>0.50213477573545573</v>
      </c>
      <c r="Q175" s="5">
        <v>0.51780310087327452</v>
      </c>
      <c r="R175" s="5">
        <v>0.53052321447531148</v>
      </c>
      <c r="S175" s="5">
        <v>0.54034739470833204</v>
      </c>
      <c r="T175" s="5">
        <v>0.54732500231092174</v>
      </c>
      <c r="U175" s="5">
        <v>0.5514960667358384</v>
      </c>
      <c r="V175" s="5">
        <v>0.58621975487747724</v>
      </c>
    </row>
    <row r="176" spans="1:22">
      <c r="A176" s="8">
        <v>0.17000000000000012</v>
      </c>
      <c r="B176" s="5">
        <v>0</v>
      </c>
      <c r="C176" s="5">
        <v>4.7248330342057374E-2</v>
      </c>
      <c r="D176" s="5">
        <v>9.4060080895651849E-2</v>
      </c>
      <c r="E176" s="5">
        <v>0.14000937581439832</v>
      </c>
      <c r="F176" s="5">
        <v>0.18469124155097338</v>
      </c>
      <c r="G176" s="5">
        <v>0.2277308209125275</v>
      </c>
      <c r="H176" s="5">
        <v>0.26879117644283246</v>
      </c>
      <c r="I176" s="5">
        <v>0.30757933185865105</v>
      </c>
      <c r="J176" s="5">
        <v>0.34385029419516311</v>
      </c>
      <c r="K176" s="5">
        <v>0.37740890712373726</v>
      </c>
      <c r="L176" s="5">
        <v>0.40810950186434902</v>
      </c>
      <c r="M176" s="5">
        <v>0.43585342999393301</v>
      </c>
      <c r="N176" s="5">
        <v>0.46058467583932694</v>
      </c>
      <c r="O176" s="5">
        <v>0.48228384878745556</v>
      </c>
      <c r="P176" s="5">
        <v>0.50096094200001651</v>
      </c>
      <c r="Q176" s="5">
        <v>0.51664730877677367</v>
      </c>
      <c r="R176" s="5">
        <v>0.52938734739715787</v>
      </c>
      <c r="S176" s="5">
        <v>0.53923039728797484</v>
      </c>
      <c r="T176" s="5">
        <v>0.5462233329654006</v>
      </c>
      <c r="U176" s="5">
        <v>0.55040429815834069</v>
      </c>
      <c r="V176" s="5">
        <v>0.58513128655598734</v>
      </c>
    </row>
    <row r="177" spans="1:22">
      <c r="A177" s="8">
        <v>0.17100000000000012</v>
      </c>
      <c r="B177" s="5">
        <v>0</v>
      </c>
      <c r="C177" s="5">
        <v>4.7077938101318557E-2</v>
      </c>
      <c r="D177" s="5">
        <v>9.3723455563332031E-2</v>
      </c>
      <c r="E177" s="5">
        <v>0.13951463946536255</v>
      </c>
      <c r="F177" s="5">
        <v>0.18405009716948212</v>
      </c>
      <c r="G177" s="5">
        <v>0.22695800490301735</v>
      </c>
      <c r="H177" s="5">
        <v>0.26790377481929978</v>
      </c>
      <c r="I177" s="5">
        <v>0.30659599657005182</v>
      </c>
      <c r="J177" s="5">
        <v>0.3427904014282544</v>
      </c>
      <c r="K177" s="5">
        <v>0.37629170258316103</v>
      </c>
      <c r="L177" s="5">
        <v>0.40695327876909115</v>
      </c>
      <c r="M177" s="5">
        <v>0.434674783780234</v>
      </c>
      <c r="N177" s="5">
        <v>0.45939787538570176</v>
      </c>
      <c r="O177" s="5">
        <v>0.4811003575749464</v>
      </c>
      <c r="P177" s="5">
        <v>0.49978911431596212</v>
      </c>
      <c r="Q177" s="5">
        <v>0.51549227630410388</v>
      </c>
      <c r="R177" s="5">
        <v>0.52825110083800242</v>
      </c>
      <c r="S177" s="5">
        <v>0.53811205664977568</v>
      </c>
      <c r="T177" s="5">
        <v>0.54511958942012373</v>
      </c>
      <c r="U177" s="5">
        <v>0.549310000594045</v>
      </c>
      <c r="V177" s="5">
        <v>0.58404013765201879</v>
      </c>
    </row>
    <row r="178" spans="1:22">
      <c r="A178" s="8">
        <v>0.17200000000000013</v>
      </c>
      <c r="B178" s="5">
        <v>0</v>
      </c>
      <c r="C178" s="5">
        <v>4.6909161966834603E-2</v>
      </c>
      <c r="D178" s="5">
        <v>9.3389986287106111E-2</v>
      </c>
      <c r="E178" s="5">
        <v>0.13902445085860837</v>
      </c>
      <c r="F178" s="5">
        <v>0.18341467973357525</v>
      </c>
      <c r="G178" s="5">
        <v>0.2261918296560016</v>
      </c>
      <c r="H178" s="5">
        <v>0.26702362363590015</v>
      </c>
      <c r="I178" s="5">
        <v>0.30562019474599089</v>
      </c>
      <c r="J178" s="5">
        <v>0.34173799344592026</v>
      </c>
      <c r="K178" s="5">
        <v>0.37518161513924175</v>
      </c>
      <c r="L178" s="5">
        <v>0.40580351583755164</v>
      </c>
      <c r="M178" s="5">
        <v>0.43350169675979766</v>
      </c>
      <c r="N178" s="5">
        <v>0.45821554728349267</v>
      </c>
      <c r="O178" s="5">
        <v>0.47992013390214433</v>
      </c>
      <c r="P178" s="5">
        <v>0.49861930523773396</v>
      </c>
      <c r="Q178" s="5">
        <v>0.5143380450272339</v>
      </c>
      <c r="R178" s="5">
        <v>0.52711454275893999</v>
      </c>
      <c r="S178" s="5">
        <v>0.53699246300955272</v>
      </c>
      <c r="T178" s="5">
        <v>0.54401387873645324</v>
      </c>
      <c r="U178" s="5">
        <v>0.54821329157306076</v>
      </c>
      <c r="V178" s="5">
        <v>0.58294642918526329</v>
      </c>
    </row>
    <row r="179" spans="1:22">
      <c r="A179" s="8">
        <v>0.17300000000000013</v>
      </c>
      <c r="B179" s="5">
        <v>0</v>
      </c>
      <c r="C179" s="5">
        <v>4.6741972381556744E-2</v>
      </c>
      <c r="D179" s="5">
        <v>9.3059615524759526E-2</v>
      </c>
      <c r="E179" s="5">
        <v>0.13853872752876406</v>
      </c>
      <c r="F179" s="5">
        <v>0.18278488624709802</v>
      </c>
      <c r="G179" s="5">
        <v>0.22543217713693858</v>
      </c>
      <c r="H179" s="5">
        <v>0.26615059612208536</v>
      </c>
      <c r="I179" s="5">
        <v>0.30465179765658457</v>
      </c>
      <c r="J179" s="5">
        <v>0.34069294644527259</v>
      </c>
      <c r="K179" s="5">
        <v>0.37407853253726553</v>
      </c>
      <c r="L179" s="5">
        <v>0.4046601183541913</v>
      </c>
      <c r="M179" s="5">
        <v>0.43233409678204293</v>
      </c>
      <c r="N179" s="5">
        <v>0.4570376457218962</v>
      </c>
      <c r="O179" s="5">
        <v>0.47874316060265043</v>
      </c>
      <c r="P179" s="5">
        <v>0.49745152693904765</v>
      </c>
      <c r="Q179" s="5">
        <v>0.51318465549823467</v>
      </c>
      <c r="R179" s="5">
        <v>0.52597773951731908</v>
      </c>
      <c r="S179" s="5">
        <v>0.53587170448523014</v>
      </c>
      <c r="T179" s="5">
        <v>0.54290630550280805</v>
      </c>
      <c r="U179" s="5">
        <v>0.54711428591908851</v>
      </c>
      <c r="V179" s="5">
        <v>0.58185027939118195</v>
      </c>
    </row>
    <row r="180" spans="1:22">
      <c r="A180" s="8">
        <v>0.17400000000000013</v>
      </c>
      <c r="B180" s="5">
        <v>0</v>
      </c>
      <c r="C180" s="5">
        <v>4.6576340398630657E-2</v>
      </c>
      <c r="D180" s="5">
        <v>9.2732286922692239E-2</v>
      </c>
      <c r="E180" s="5">
        <v>0.13805738871540887</v>
      </c>
      <c r="F180" s="5">
        <v>0.18216061584568469</v>
      </c>
      <c r="G180" s="5">
        <v>0.22467893175724588</v>
      </c>
      <c r="H180" s="5">
        <v>0.26528456813706791</v>
      </c>
      <c r="I180" s="5">
        <v>0.30369067924394855</v>
      </c>
      <c r="J180" s="5">
        <v>0.33965513919219703</v>
      </c>
      <c r="K180" s="5">
        <v>0.37298234484645554</v>
      </c>
      <c r="L180" s="5">
        <v>0.40352299355265042</v>
      </c>
      <c r="M180" s="5">
        <v>0.43117191316006076</v>
      </c>
      <c r="N180" s="5">
        <v>0.45586412578336044</v>
      </c>
      <c r="O180" s="5">
        <v>0.47756942077922676</v>
      </c>
      <c r="P180" s="5">
        <v>0.49628579121998928</v>
      </c>
      <c r="Q180" s="5">
        <v>0.51203214727076396</v>
      </c>
      <c r="R180" s="5">
        <v>0.52484075590154045</v>
      </c>
      <c r="S180" s="5">
        <v>0.5347498671430182</v>
      </c>
      <c r="T180" s="5">
        <v>0.54179697188954745</v>
      </c>
      <c r="U180" s="5">
        <v>0.546013095809745</v>
      </c>
      <c r="V180" s="5">
        <v>0.58075180378314417</v>
      </c>
    </row>
    <row r="181" spans="1:22">
      <c r="A181" s="8">
        <v>0.17500000000000013</v>
      </c>
      <c r="B181" s="5">
        <v>0</v>
      </c>
      <c r="C181" s="5">
        <v>4.6412237669047993E-2</v>
      </c>
      <c r="D181" s="5">
        <v>9.2407945291793456E-2</v>
      </c>
      <c r="E181" s="5">
        <v>0.1375803553283001</v>
      </c>
      <c r="F181" s="5">
        <v>0.18154176975299283</v>
      </c>
      <c r="G181" s="5">
        <v>0.22393198032367179</v>
      </c>
      <c r="H181" s="5">
        <v>0.26442541811486209</v>
      </c>
      <c r="I181" s="5">
        <v>0.30273671606574415</v>
      </c>
      <c r="J181" s="5">
        <v>0.33862445296641552</v>
      </c>
      <c r="K181" s="5">
        <v>0.37189294440959136</v>
      </c>
      <c r="L181" s="5">
        <v>0.40239205057282373</v>
      </c>
      <c r="M181" s="5">
        <v>0.43001507663772437</v>
      </c>
      <c r="N181" s="5">
        <v>0.45469494342282013</v>
      </c>
      <c r="O181" s="5">
        <v>0.47639889779659339</v>
      </c>
      <c r="P181" s="5">
        <v>0.49512210951403995</v>
      </c>
      <c r="Q181" s="5">
        <v>0.51088055892113293</v>
      </c>
      <c r="R181" s="5">
        <v>0.52370365516510509</v>
      </c>
      <c r="S181" s="5">
        <v>0.53362703504255504</v>
      </c>
      <c r="T181" s="5">
        <v>0.54068597770259164</v>
      </c>
      <c r="U181" s="5">
        <v>0.54490983083548472</v>
      </c>
      <c r="V181" s="5">
        <v>0.57965111521311574</v>
      </c>
    </row>
    <row r="182" spans="1:22">
      <c r="A182" s="8">
        <v>0.17600000000000013</v>
      </c>
      <c r="B182" s="5">
        <v>0</v>
      </c>
      <c r="C182" s="5">
        <v>4.6249636429521013E-2</v>
      </c>
      <c r="D182" s="5">
        <v>9.2086536583756914E-2</v>
      </c>
      <c r="E182" s="5">
        <v>0.1371075499132452</v>
      </c>
      <c r="F182" s="5">
        <v>0.18092825123776721</v>
      </c>
      <c r="G182" s="5">
        <v>0.22319121198865241</v>
      </c>
      <c r="H182" s="5">
        <v>0.26357302701042729</v>
      </c>
      <c r="I182" s="5">
        <v>0.30178978723989291</v>
      </c>
      <c r="J182" s="5">
        <v>0.33760077150772783</v>
      </c>
      <c r="K182" s="5">
        <v>0.37081022579375128</v>
      </c>
      <c r="L182" s="5">
        <v>0.40126720041893349</v>
      </c>
      <c r="M182" s="5">
        <v>0.4288635193576068</v>
      </c>
      <c r="N182" s="5">
        <v>0.45353005544748565</v>
      </c>
      <c r="O182" s="5">
        <v>0.47523157527448057</v>
      </c>
      <c r="P182" s="5">
        <v>0.49396049289502691</v>
      </c>
      <c r="Q182" s="5">
        <v>0.50972992806896</v>
      </c>
      <c r="R182" s="5">
        <v>0.52256649905993102</v>
      </c>
      <c r="S182" s="5">
        <v>0.53250329028103671</v>
      </c>
      <c r="T182" s="5">
        <v>0.5395734204358118</v>
      </c>
      <c r="U182" s="5">
        <v>0.54380459805715331</v>
      </c>
      <c r="V182" s="5">
        <v>0.57854832393093381</v>
      </c>
    </row>
    <row r="183" spans="1:22">
      <c r="A183" s="8">
        <v>0.17700000000000013</v>
      </c>
      <c r="B183" s="5">
        <v>0</v>
      </c>
      <c r="C183" s="5">
        <v>4.6088509490577918E-2</v>
      </c>
      <c r="D183" s="5">
        <v>9.1768007867831194E-2</v>
      </c>
      <c r="E183" s="5">
        <v>0.13663889661861089</v>
      </c>
      <c r="F183" s="5">
        <v>0.18031996557172189</v>
      </c>
      <c r="G183" s="5">
        <v>0.22245651820163848</v>
      </c>
      <c r="H183" s="5">
        <v>0.26272727824689412</v>
      </c>
      <c r="I183" s="5">
        <v>0.30084977439044008</v>
      </c>
      <c r="J183" s="5">
        <v>0.33658398096340725</v>
      </c>
      <c r="K183" s="5">
        <v>0.36973408574215111</v>
      </c>
      <c r="L183" s="5">
        <v>0.40014835591857539</v>
      </c>
      <c r="M183" s="5">
        <v>0.4277171748296823</v>
      </c>
      <c r="N183" s="5">
        <v>0.45236941949716902</v>
      </c>
      <c r="O183" s="5">
        <v>0.47406743708092491</v>
      </c>
      <c r="P183" s="5">
        <v>0.49280095208399566</v>
      </c>
      <c r="Q183" s="5">
        <v>0.50858029139741989</v>
      </c>
      <c r="R183" s="5">
        <v>0.52142934786895201</v>
      </c>
      <c r="S183" s="5">
        <v>0.53137871303635642</v>
      </c>
      <c r="T183" s="5">
        <v>0.53845939532222142</v>
      </c>
      <c r="U183" s="5">
        <v>0.54269750206220835</v>
      </c>
      <c r="V183" s="5">
        <v>0.57744353764220402</v>
      </c>
    </row>
    <row r="184" spans="1:22">
      <c r="A184" s="8">
        <v>0.17800000000000013</v>
      </c>
      <c r="B184" s="5">
        <v>0</v>
      </c>
      <c r="C184" s="5">
        <v>4.592883022487651E-2</v>
      </c>
      <c r="D184" s="5">
        <v>9.1452307308000497E-2</v>
      </c>
      <c r="E184" s="5">
        <v>0.13617432116246148</v>
      </c>
      <c r="F184" s="5">
        <v>0.179716819988229</v>
      </c>
      <c r="G184" s="5">
        <v>0.22172779266137738</v>
      </c>
      <c r="H184" s="5">
        <v>0.26188805766385481</v>
      </c>
      <c r="I184" s="5">
        <v>0.29991656159454172</v>
      </c>
      <c r="J184" s="5">
        <v>0.33557396983672538</v>
      </c>
      <c r="K184" s="5">
        <v>0.36866442312705477</v>
      </c>
      <c r="L184" s="5">
        <v>0.39903543168271277</v>
      </c>
      <c r="M184" s="5">
        <v>0.42657597790078905</v>
      </c>
      <c r="N184" s="5">
        <v>0.45121299402512938</v>
      </c>
      <c r="O184" s="5">
        <v>0.47290646732579783</v>
      </c>
      <c r="P184" s="5">
        <v>0.49164349745600333</v>
      </c>
      <c r="Q184" s="5">
        <v>0.50743168467309407</v>
      </c>
      <c r="R184" s="5">
        <v>0.52029226043801435</v>
      </c>
      <c r="S184" s="5">
        <v>0.53025338160928026</v>
      </c>
      <c r="T184" s="5">
        <v>0.53734399538399624</v>
      </c>
      <c r="U184" s="5">
        <v>0.54158864501964199</v>
      </c>
      <c r="V184" s="5">
        <v>0.57633686156485719</v>
      </c>
    </row>
    <row r="185" spans="1:22">
      <c r="A185" s="8">
        <v>0.17900000000000013</v>
      </c>
      <c r="B185" s="5">
        <v>0</v>
      </c>
      <c r="C185" s="5">
        <v>4.5770572555733503E-2</v>
      </c>
      <c r="D185" s="5">
        <v>9.1139384140590196E-2</v>
      </c>
      <c r="E185" s="5">
        <v>0.13571375080031736</v>
      </c>
      <c r="F185" s="5">
        <v>0.1791187236418029</v>
      </c>
      <c r="G185" s="5">
        <v>0.22100493126913451</v>
      </c>
      <c r="H185" s="5">
        <v>0.26105525346669839</v>
      </c>
      <c r="I185" s="5">
        <v>0.29899003533055485</v>
      </c>
      <c r="J185" s="5">
        <v>0.33457062893658168</v>
      </c>
      <c r="K185" s="5">
        <v>0.36760113890372997</v>
      </c>
      <c r="L185" s="5">
        <v>0.39792834406659361</v>
      </c>
      <c r="M185" s="5">
        <v>0.42543986472483108</v>
      </c>
      <c r="N185" s="5">
        <v>0.45006073827941917</v>
      </c>
      <c r="O185" s="5">
        <v>0.47174865035455693</v>
      </c>
      <c r="P185" s="5">
        <v>0.49048813904682897</v>
      </c>
      <c r="Q185" s="5">
        <v>0.50628414276542633</v>
      </c>
      <c r="R185" s="5">
        <v>0.51915529420708806</v>
      </c>
      <c r="S185" s="5">
        <v>0.52912737246467934</v>
      </c>
      <c r="T185" s="5">
        <v>0.53622731148135616</v>
      </c>
      <c r="U185" s="5">
        <v>0.54047812673363838</v>
      </c>
      <c r="V185" s="5">
        <v>0.57522839848439911</v>
      </c>
    </row>
    <row r="186" spans="1:22">
      <c r="A186" s="8">
        <v>0.18000000000000013</v>
      </c>
      <c r="B186" s="5">
        <v>0</v>
      </c>
      <c r="C186" s="5">
        <v>4.561371094586706E-2</v>
      </c>
      <c r="D186" s="5">
        <v>9.0829188652292087E-2</v>
      </c>
      <c r="E186" s="5">
        <v>0.13525711429352621</v>
      </c>
      <c r="F186" s="5">
        <v>0.17852558756836706</v>
      </c>
      <c r="G186" s="5">
        <v>0.22028783208283914</v>
      </c>
      <c r="H186" s="5">
        <v>0.26022875617697228</v>
      </c>
      <c r="I186" s="5">
        <v>0.29807008442720945</v>
      </c>
      <c r="J186" s="5">
        <v>0.33357385132821449</v>
      </c>
      <c r="K186" s="5">
        <v>0.36654413606542535</v>
      </c>
      <c r="L186" s="5">
        <v>0.39682701113156721</v>
      </c>
      <c r="M186" s="5">
        <v>0.42430877273370066</v>
      </c>
      <c r="N186" s="5">
        <v>0.44891261228471807</v>
      </c>
      <c r="O186" s="5">
        <v>0.47059397074221021</v>
      </c>
      <c r="P186" s="5">
        <v>0.48933488655959984</v>
      </c>
      <c r="Q186" s="5">
        <v>0.50513769966579491</v>
      </c>
      <c r="R186" s="5">
        <v>0.51801850524080517</v>
      </c>
      <c r="S186" s="5">
        <v>0.52800076027184339</v>
      </c>
      <c r="T186" s="5">
        <v>0.53510943236033293</v>
      </c>
      <c r="U186" s="5">
        <v>0.53936604469599814</v>
      </c>
      <c r="V186" s="5">
        <v>0.57411824880788653</v>
      </c>
    </row>
    <row r="187" spans="1:22">
      <c r="A187" s="8">
        <v>0.18100000000000013</v>
      </c>
      <c r="B187" s="5">
        <v>0</v>
      </c>
      <c r="C187" s="5">
        <v>4.5458220386349814E-2</v>
      </c>
      <c r="D187" s="5">
        <v>9.0521672158603683E-2</v>
      </c>
      <c r="E187" s="5">
        <v>0.13480434187823762</v>
      </c>
      <c r="F187" s="5">
        <v>0.17793732464629294</v>
      </c>
      <c r="G187" s="5">
        <v>0.21957639527213885</v>
      </c>
      <c r="H187" s="5">
        <v>0.25940845858375217</v>
      </c>
      <c r="I187" s="5">
        <v>0.29715660001383915</v>
      </c>
      <c r="J187" s="5">
        <v>0.33258353228496956</v>
      </c>
      <c r="K187" s="5">
        <v>0.36549331959934483</v>
      </c>
      <c r="L187" s="5">
        <v>0.39573135260777842</v>
      </c>
      <c r="M187" s="5">
        <v>0.42318264060889754</v>
      </c>
      <c r="N187" s="5">
        <v>0.44776857682463644</v>
      </c>
      <c r="O187" s="5">
        <v>0.46944241328748409</v>
      </c>
      <c r="P187" s="5">
        <v>0.4881837493713313</v>
      </c>
      <c r="Q187" s="5">
        <v>0.50399238850620331</v>
      </c>
      <c r="R187" s="5">
        <v>0.51688194825834255</v>
      </c>
      <c r="S187" s="5">
        <v>0.52687361794389442</v>
      </c>
      <c r="T187" s="5">
        <v>0.53399044469945489</v>
      </c>
      <c r="U187" s="5">
        <v>0.53825249413736131</v>
      </c>
      <c r="V187" s="5">
        <v>0.57300651061666341</v>
      </c>
    </row>
    <row r="188" spans="1:22">
      <c r="A188" s="8">
        <v>0.18200000000000013</v>
      </c>
      <c r="B188" s="5">
        <v>0</v>
      </c>
      <c r="C188" s="5">
        <v>4.530407638576963E-2</v>
      </c>
      <c r="D188" s="5">
        <v>9.0216786982676253E-2</v>
      </c>
      <c r="E188" s="5">
        <v>0.13435536523497288</v>
      </c>
      <c r="F188" s="5">
        <v>0.17735384955819802</v>
      </c>
      <c r="G188" s="5">
        <v>0.21887052307434862</v>
      </c>
      <c r="H188" s="5">
        <v>0.25859425569600142</v>
      </c>
      <c r="I188" s="5">
        <v>0.29624947547165192</v>
      </c>
      <c r="J188" s="5">
        <v>0.33159956924110395</v>
      </c>
      <c r="K188" s="5">
        <v>0.36444859644359667</v>
      </c>
      <c r="L188" s="5">
        <v>0.39464128985771574</v>
      </c>
      <c r="M188" s="5">
        <v>0.42206140825382932</v>
      </c>
      <c r="N188" s="5">
        <v>0.44662859342447475</v>
      </c>
      <c r="O188" s="5">
        <v>0.46829396300718645</v>
      </c>
      <c r="P188" s="5">
        <v>0.48703473653938012</v>
      </c>
      <c r="Q188" s="5">
        <v>0.50284824157759778</v>
      </c>
      <c r="R188" s="5">
        <v>0.51574567666265936</v>
      </c>
      <c r="S188" s="5">
        <v>0.52574601667632437</v>
      </c>
      <c r="T188" s="5">
        <v>0.53287043315537297</v>
      </c>
      <c r="U188" s="5">
        <v>0.53713756807725788</v>
      </c>
      <c r="V188" s="5">
        <v>0.57189327971788617</v>
      </c>
    </row>
    <row r="189" spans="1:22">
      <c r="A189" s="8">
        <v>0.18300000000000013</v>
      </c>
      <c r="B189" s="5">
        <v>0</v>
      </c>
      <c r="C189" s="5">
        <v>4.5151254959595447E-2</v>
      </c>
      <c r="D189" s="5">
        <v>8.9914486434565594E-2</v>
      </c>
      <c r="E189" s="5">
        <v>0.1339101174587814</v>
      </c>
      <c r="F189" s="5">
        <v>0.17677507875349219</v>
      </c>
      <c r="G189" s="5">
        <v>0.21817011975127804</v>
      </c>
      <c r="H189" s="5">
        <v>0.25778604469590161</v>
      </c>
      <c r="I189" s="5">
        <v>0.29534860638601851</v>
      </c>
      <c r="J189" s="5">
        <v>0.33062186174560315</v>
      </c>
      <c r="K189" s="5">
        <v>0.36340987544509373</v>
      </c>
      <c r="L189" s="5">
        <v>0.39355674584059303</v>
      </c>
      <c r="M189" s="5">
        <v>0.42094501676677176</v>
      </c>
      <c r="N189" s="5">
        <v>0.44549262433442466</v>
      </c>
      <c r="O189" s="5">
        <v>0.46714860513075573</v>
      </c>
      <c r="P189" s="5">
        <v>0.48588785680780799</v>
      </c>
      <c r="Q189" s="5">
        <v>0.50170529034781808</v>
      </c>
      <c r="R189" s="5">
        <v>0.51460974256910708</v>
      </c>
      <c r="S189" s="5">
        <v>0.52461802598467611</v>
      </c>
      <c r="T189" s="5">
        <v>0.53174948040745507</v>
      </c>
      <c r="U189" s="5">
        <v>0.53602135737301659</v>
      </c>
      <c r="V189" s="5">
        <v>0.57077864969487047</v>
      </c>
    </row>
    <row r="190" spans="1:22">
      <c r="A190" s="8">
        <v>0.18400000000000014</v>
      </c>
      <c r="B190" s="5">
        <v>0</v>
      </c>
      <c r="C190" s="5">
        <v>4.4999732619745318E-2</v>
      </c>
      <c r="D190" s="5">
        <v>8.9614724790880285E-2</v>
      </c>
      <c r="E190" s="5">
        <v>0.13346853302997463</v>
      </c>
      <c r="F190" s="5">
        <v>0.17620093041165955</v>
      </c>
      <c r="G190" s="5">
        <v>0.21747509154692288</v>
      </c>
      <c r="H190" s="5">
        <v>0.25698372489313709</v>
      </c>
      <c r="I190" s="5">
        <v>0.29445389049975895</v>
      </c>
      <c r="J190" s="5">
        <v>0.32965031141698931</v>
      </c>
      <c r="K190" s="5">
        <v>0.36237706731838304</v>
      </c>
      <c r="L190" s="5">
        <v>0.39247764507754351</v>
      </c>
      <c r="M190" s="5">
        <v>0.41983340841447214</v>
      </c>
      <c r="N190" s="5">
        <v>0.44436063251319802</v>
      </c>
      <c r="O190" s="5">
        <v>0.46600632509499001</v>
      </c>
      <c r="P190" s="5">
        <v>0.48474311861365582</v>
      </c>
      <c r="Q190" s="5">
        <v>0.50056356547918734</v>
      </c>
      <c r="R190" s="5">
        <v>0.51347419683342277</v>
      </c>
      <c r="S190" s="5">
        <v>0.52348971374138797</v>
      </c>
      <c r="T190" s="5">
        <v>0.53062766720137344</v>
      </c>
      <c r="U190" s="5">
        <v>0.53490395076755937</v>
      </c>
      <c r="V190" s="5">
        <v>0.56966271195628804</v>
      </c>
    </row>
    <row r="191" spans="1:22">
      <c r="A191" s="8">
        <v>0.18500000000000014</v>
      </c>
      <c r="B191" s="5">
        <v>0</v>
      </c>
      <c r="C191" s="5">
        <v>4.4849486364353819E-2</v>
      </c>
      <c r="D191" s="5">
        <v>8.9317457274821377E-2</v>
      </c>
      <c r="E191" s="5">
        <v>0.13303054778542914</v>
      </c>
      <c r="F191" s="5">
        <v>0.17563132440626431</v>
      </c>
      <c r="G191" s="5">
        <v>0.21678534664600527</v>
      </c>
      <c r="H191" s="5">
        <v>0.25618719768011544</v>
      </c>
      <c r="I191" s="5">
        <v>0.29356522766740745</v>
      </c>
      <c r="J191" s="5">
        <v>0.32868482189909853</v>
      </c>
      <c r="K191" s="5">
        <v>0.36135008460538376</v>
      </c>
      <c r="L191" s="5">
        <v>0.3914039136176059</v>
      </c>
      <c r="M191" s="5">
        <v>0.41872652660637771</v>
      </c>
      <c r="N191" s="5">
        <v>0.44323258161207046</v>
      </c>
      <c r="O191" s="5">
        <v>0.46486710853894653</v>
      </c>
      <c r="P191" s="5">
        <v>0.48360053009312742</v>
      </c>
      <c r="Q191" s="5">
        <v>0.49942309684574754</v>
      </c>
      <c r="R191" s="5">
        <v>0.5123390890791204</v>
      </c>
      <c r="S191" s="5">
        <v>0.52236114621182084</v>
      </c>
      <c r="T191" s="5">
        <v>0.52950507239170919</v>
      </c>
      <c r="U191" s="5">
        <v>0.53378543493611008</v>
      </c>
      <c r="V191" s="5">
        <v>0.56854555578424371</v>
      </c>
    </row>
    <row r="192" spans="1:22">
      <c r="A192" s="8">
        <v>0.18600000000000014</v>
      </c>
      <c r="B192" s="5">
        <v>0</v>
      </c>
      <c r="C192" s="5">
        <v>4.4700493667736048E-2</v>
      </c>
      <c r="D192" s="5">
        <v>8.9022640036607745E-2</v>
      </c>
      <c r="E192" s="5">
        <v>0.13259609889044971</v>
      </c>
      <c r="F192" s="5">
        <v>0.17506618226966919</v>
      </c>
      <c r="G192" s="5">
        <v>0.21610079513334809</v>
      </c>
      <c r="H192" s="5">
        <v>0.25539636648810621</v>
      </c>
      <c r="I192" s="5">
        <v>0.29268251981043553</v>
      </c>
      <c r="J192" s="5">
        <v>0.3277252988178091</v>
      </c>
      <c r="K192" s="5">
        <v>0.36032884163601209</v>
      </c>
      <c r="L192" s="5">
        <v>0.3903354790044824</v>
      </c>
      <c r="M192" s="5">
        <v>0.4176243158694728</v>
      </c>
      <c r="N192" s="5">
        <v>0.44210843595932692</v>
      </c>
      <c r="O192" s="5">
        <v>0.46373094129900588</v>
      </c>
      <c r="P192" s="5">
        <v>0.48246009908768195</v>
      </c>
      <c r="Q192" s="5">
        <v>0.4982839135501464</v>
      </c>
      <c r="R192" s="5">
        <v>0.51120446772429251</v>
      </c>
      <c r="S192" s="5">
        <v>0.52123238808948824</v>
      </c>
      <c r="T192" s="5">
        <v>0.52838177298360012</v>
      </c>
      <c r="U192" s="5">
        <v>0.53266589453184299</v>
      </c>
      <c r="V192" s="5">
        <v>0.56742726838125723</v>
      </c>
    </row>
    <row r="193" spans="1:22">
      <c r="A193" s="8">
        <v>0.18700000000000014</v>
      </c>
      <c r="B193" s="5">
        <v>0</v>
      </c>
      <c r="C193" s="5">
        <v>4.4552732470545219E-2</v>
      </c>
      <c r="D193" s="5">
        <v>8.8730230134281551E-2</v>
      </c>
      <c r="E193" s="5">
        <v>0.13216512481118406</v>
      </c>
      <c r="F193" s="5">
        <v>0.17450542715845427</v>
      </c>
      <c r="G193" s="5">
        <v>0.215421348954069</v>
      </c>
      <c r="H193" s="5">
        <v>0.25461113674428115</v>
      </c>
      <c r="I193" s="5">
        <v>0.29180567087341452</v>
      </c>
      <c r="J193" s="5">
        <v>0.32677164973869616</v>
      </c>
      <c r="K193" s="5">
        <v>0.35931325448967266</v>
      </c>
      <c r="L193" s="5">
        <v>0.38927227024405081</v>
      </c>
      <c r="M193" s="5">
        <v>0.41652672182370754</v>
      </c>
      <c r="N193" s="5">
        <v>0.44098816054509749</v>
      </c>
      <c r="O193" s="5">
        <v>0.46259780940409279</v>
      </c>
      <c r="P193" s="5">
        <v>0.48132183315003407</v>
      </c>
      <c r="Q193" s="5">
        <v>0.4971460439401828</v>
      </c>
      <c r="R193" s="5">
        <v>0.51007038000783522</v>
      </c>
      <c r="S193" s="5">
        <v>0.52010350253050586</v>
      </c>
      <c r="T193" s="5">
        <v>0.52725784417345001</v>
      </c>
      <c r="U193" s="5">
        <v>0.53154541223049778</v>
      </c>
      <c r="V193" s="5">
        <v>0.56630793491618037</v>
      </c>
    </row>
    <row r="194" spans="1:22">
      <c r="A194" s="8">
        <v>0.18800000000000014</v>
      </c>
      <c r="B194" s="5">
        <v>0</v>
      </c>
      <c r="C194" s="5">
        <v>4.4406181170121059E-2</v>
      </c>
      <c r="D194" s="5">
        <v>8.8440185514887762E-2</v>
      </c>
      <c r="E194" s="5">
        <v>0.13173756528758002</v>
      </c>
      <c r="F194" s="5">
        <v>0.17394898381952401</v>
      </c>
      <c r="G194" s="5">
        <v>0.21474692187457911</v>
      </c>
      <c r="H194" s="5">
        <v>0.25383141582963836</v>
      </c>
      <c r="I194" s="5">
        <v>0.29093458678109829</v>
      </c>
      <c r="J194" s="5">
        <v>0.32582378412559726</v>
      </c>
      <c r="K194" s="5">
        <v>0.35830324095759725</v>
      </c>
      <c r="L194" s="5">
        <v>0.38821421777261106</v>
      </c>
      <c r="M194" s="5">
        <v>0.41543369115800344</v>
      </c>
      <c r="N194" s="5">
        <v>0.43987172100657129</v>
      </c>
      <c r="O194" s="5">
        <v>0.46146769907104979</v>
      </c>
      <c r="P194" s="5">
        <v>0.48018573955006283</v>
      </c>
      <c r="Q194" s="5">
        <v>0.49600951562501522</v>
      </c>
      <c r="R194" s="5">
        <v>0.50893687201510895</v>
      </c>
      <c r="S194" s="5">
        <v>0.51897455118728031</v>
      </c>
      <c r="T194" s="5">
        <v>0.52613335938872763</v>
      </c>
      <c r="U194" s="5">
        <v>0.53042406877398707</v>
      </c>
      <c r="V194" s="5">
        <v>0.5651876385690735</v>
      </c>
    </row>
    <row r="195" spans="1:22">
      <c r="A195" s="8">
        <v>0.18900000000000014</v>
      </c>
      <c r="B195" s="5">
        <v>0</v>
      </c>
      <c r="C195" s="5">
        <v>4.4260818611026063E-2</v>
      </c>
      <c r="D195" s="5">
        <v>8.8152464996021945E-2</v>
      </c>
      <c r="E195" s="5">
        <v>0.13131336130687657</v>
      </c>
      <c r="F195" s="5">
        <v>0.1733967785568919</v>
      </c>
      <c r="G195" s="5">
        <v>0.21407742944437233</v>
      </c>
      <c r="H195" s="5">
        <v>0.25305711303779388</v>
      </c>
      <c r="I195" s="5">
        <v>0.29006917539640842</v>
      </c>
      <c r="J195" s="5">
        <v>0.3248816133000656</v>
      </c>
      <c r="K195" s="5">
        <v>0.35729872050601036</v>
      </c>
      <c r="L195" s="5">
        <v>0.38716125342584862</v>
      </c>
      <c r="M195" s="5">
        <v>0.41434517160681955</v>
      </c>
      <c r="N195" s="5">
        <v>0.43875908361357713</v>
      </c>
      <c r="O195" s="5">
        <v>0.46034059670015398</v>
      </c>
      <c r="P195" s="5">
        <v>0.47905182528062751</v>
      </c>
      <c r="Q195" s="5">
        <v>0.4948743554910412</v>
      </c>
      <c r="R195" s="5">
        <v>0.50780398870304633</v>
      </c>
      <c r="S195" s="5">
        <v>0.51784559424145415</v>
      </c>
      <c r="T195" s="5">
        <v>0.52500839032687263</v>
      </c>
      <c r="U195" s="5">
        <v>0.52930194301301892</v>
      </c>
      <c r="V195" s="5">
        <v>0.56406646057506771</v>
      </c>
    </row>
    <row r="196" spans="1:22">
      <c r="A196" s="8">
        <v>0.19000000000000014</v>
      </c>
      <c r="B196" s="5">
        <v>0</v>
      </c>
      <c r="C196" s="5">
        <v>4.4116624075766643E-2</v>
      </c>
      <c r="D196" s="5">
        <v>8.7867028247740453E-2</v>
      </c>
      <c r="E196" s="5">
        <v>0.13089245507762001</v>
      </c>
      <c r="F196" s="5">
        <v>0.17284873919913024</v>
      </c>
      <c r="G196" s="5">
        <v>0.21341278895859084</v>
      </c>
      <c r="H196" s="5">
        <v>0.25228813953462459</v>
      </c>
      <c r="I196" s="5">
        <v>0.28920934647930202</v>
      </c>
      <c r="J196" s="5">
        <v>0.32394505040169408</v>
      </c>
      <c r="K196" s="5">
        <v>0.35629961424010381</v>
      </c>
      <c r="L196" s="5">
        <v>0.38611331040849722</v>
      </c>
      <c r="M196" s="5">
        <v>0.4132611119272655</v>
      </c>
      <c r="N196" s="5">
        <v>0.43765021525452136</v>
      </c>
      <c r="O196" s="5">
        <v>0.45921648887077382</v>
      </c>
      <c r="P196" s="5">
        <v>0.47792009706329108</v>
      </c>
      <c r="Q196" s="5">
        <v>0.4937405897174526</v>
      </c>
      <c r="R196" s="5">
        <v>0.50667177392472051</v>
      </c>
      <c r="S196" s="5">
        <v>0.516716690436124</v>
      </c>
      <c r="T196" s="5">
        <v>0.5238830069933329</v>
      </c>
      <c r="U196" s="5">
        <v>0.52817911194876077</v>
      </c>
      <c r="V196" s="5">
        <v>0.56294448026723676</v>
      </c>
    </row>
    <row r="197" spans="1:22">
      <c r="A197" s="8">
        <v>0.19100000000000014</v>
      </c>
      <c r="B197" s="5">
        <v>0</v>
      </c>
      <c r="C197" s="5">
        <v>4.3973577275696403E-2</v>
      </c>
      <c r="D197" s="5">
        <v>8.7583835774827423E-2</v>
      </c>
      <c r="E197" s="5">
        <v>0.13047479000419632</v>
      </c>
      <c r="F197" s="5">
        <v>0.17230479506747379</v>
      </c>
      <c r="G197" s="5">
        <v>0.21275291942135283</v>
      </c>
      <c r="H197" s="5">
        <v>0.25152440831874473</v>
      </c>
      <c r="I197" s="5">
        <v>0.28835501164650568</v>
      </c>
      <c r="J197" s="5">
        <v>0.32301401034929073</v>
      </c>
      <c r="K197" s="5">
        <v>0.35530584486880112</v>
      </c>
      <c r="L197" s="5">
        <v>0.38507032326468427</v>
      </c>
      <c r="M197" s="5">
        <v>0.41218146187674598</v>
      </c>
      <c r="N197" s="5">
        <v>0.43654508342267062</v>
      </c>
      <c r="O197" s="5">
        <v>0.45809536233715975</v>
      </c>
      <c r="P197" s="5">
        <v>0.47679056135395226</v>
      </c>
      <c r="Q197" s="5">
        <v>0.49260824379147211</v>
      </c>
      <c r="R197" s="5">
        <v>0.50554027045338468</v>
      </c>
      <c r="S197" s="5">
        <v>0.51558789710734843</v>
      </c>
      <c r="T197" s="5">
        <v>0.5227572777387508</v>
      </c>
      <c r="U197" s="5">
        <v>0.52705565077356564</v>
      </c>
      <c r="V197" s="5">
        <v>0.56182177511850395</v>
      </c>
    </row>
    <row r="198" spans="1:22">
      <c r="A198" s="8">
        <v>0.19200000000000014</v>
      </c>
      <c r="B198" s="5">
        <v>0</v>
      </c>
      <c r="C198" s="5">
        <v>4.3831658342098394E-2</v>
      </c>
      <c r="D198" s="5">
        <v>8.7302848899412339E-2</v>
      </c>
      <c r="E198" s="5">
        <v>0.13006031066187157</v>
      </c>
      <c r="F198" s="5">
        <v>0.17176487694456585</v>
      </c>
      <c r="G198" s="5">
        <v>0.21209774150982819</v>
      </c>
      <c r="H198" s="5">
        <v>0.25076583418280179</v>
      </c>
      <c r="I198" s="5">
        <v>0.28750608433209746</v>
      </c>
      <c r="J198" s="5">
        <v>0.32208840980288722</v>
      </c>
      <c r="K198" s="5">
        <v>0.35431733667029403</v>
      </c>
      <c r="L198" s="5">
        <v>0.3840322278489417</v>
      </c>
      <c r="M198" s="5">
        <v>0.41110617219112394</v>
      </c>
      <c r="N198" s="5">
        <v>0.43544365620277065</v>
      </c>
      <c r="O198" s="5">
        <v>0.45697720402436237</v>
      </c>
      <c r="P198" s="5">
        <v>0.47566322434838382</v>
      </c>
      <c r="Q198" s="5">
        <v>0.49147734252327857</v>
      </c>
      <c r="R198" s="5">
        <v>0.50440952000599359</v>
      </c>
      <c r="S198" s="5">
        <v>0.51445927021496218</v>
      </c>
      <c r="T198" s="5">
        <v>0.52163126929532233</v>
      </c>
      <c r="U198" s="5">
        <v>0.52593163291078437</v>
      </c>
      <c r="V198" s="5">
        <v>0.56069842078260501</v>
      </c>
    </row>
    <row r="199" spans="1:22">
      <c r="A199" s="8">
        <v>0.19300000000000014</v>
      </c>
      <c r="B199" s="5">
        <v>0</v>
      </c>
      <c r="C199" s="5">
        <v>4.369084781744368E-2</v>
      </c>
      <c r="D199" s="5">
        <v>8.7024029743932779E-2</v>
      </c>
      <c r="E199" s="5">
        <v>0.12964896277233082</v>
      </c>
      <c r="F199" s="5">
        <v>0.17122891704383569</v>
      </c>
      <c r="G199" s="5">
        <v>0.21144717753904865</v>
      </c>
      <c r="H199" s="5">
        <v>0.25001233367557452</v>
      </c>
      <c r="I199" s="5">
        <v>0.28666247974891951</v>
      </c>
      <c r="J199" s="5">
        <v>0.32116816712656271</v>
      </c>
      <c r="K199" s="5">
        <v>0.35333401545833387</v>
      </c>
      <c r="L199" s="5">
        <v>0.38299896129786748</v>
      </c>
      <c r="M199" s="5">
        <v>0.41003519456338811</v>
      </c>
      <c r="N199" s="5">
        <v>0.43434590225799125</v>
      </c>
      <c r="O199" s="5">
        <v>0.45586200102427454</v>
      </c>
      <c r="P199" s="5">
        <v>0.47453809198768049</v>
      </c>
      <c r="Q199" s="5">
        <v>0.49034791006062556</v>
      </c>
      <c r="R199" s="5">
        <v>0.5032795632662197</v>
      </c>
      <c r="S199" s="5">
        <v>0.51333086437271314</v>
      </c>
      <c r="T199" s="5">
        <v>0.52050504681234433</v>
      </c>
      <c r="U199" s="5">
        <v>0.52480713005368596</v>
      </c>
      <c r="V199" s="5">
        <v>0.55957449113413316</v>
      </c>
    </row>
    <row r="200" spans="1:22">
      <c r="A200" s="8">
        <v>0.19400000000000014</v>
      </c>
      <c r="B200" s="5">
        <v>0</v>
      </c>
      <c r="C200" s="5">
        <v>4.3551126646823153E-2</v>
      </c>
      <c r="D200" s="5">
        <v>8.6747341214436197E-2</v>
      </c>
      <c r="E200" s="5">
        <v>0.12924069317970779</v>
      </c>
      <c r="F200" s="5">
        <v>0.17069684897949527</v>
      </c>
      <c r="G200" s="5">
        <v>0.21080115142743866</v>
      </c>
      <c r="H200" s="5">
        <v>0.24926382506485803</v>
      </c>
      <c r="I200" s="5">
        <v>0.28582411485080433</v>
      </c>
      <c r="J200" s="5">
        <v>0.32025320235206511</v>
      </c>
      <c r="K200" s="5">
        <v>0.35235580854926069</v>
      </c>
      <c r="L200" s="5">
        <v>0.38197046200242041</v>
      </c>
      <c r="M200" s="5">
        <v>0.40896848162281285</v>
      </c>
      <c r="N200" s="5">
        <v>0.43325179081718884</v>
      </c>
      <c r="O200" s="5">
        <v>0.45474974059179235</v>
      </c>
      <c r="P200" s="5">
        <v>0.47341516996361421</v>
      </c>
      <c r="Q200" s="5">
        <v>0.4892199699031588</v>
      </c>
      <c r="R200" s="5">
        <v>0.50215043990697383</v>
      </c>
      <c r="S200" s="5">
        <v>0.51220273287773543</v>
      </c>
      <c r="T200" s="5">
        <v>0.51937867389097303</v>
      </c>
      <c r="U200" s="5">
        <v>0.52368221220350608</v>
      </c>
      <c r="V200" s="5">
        <v>0.55845005830768379</v>
      </c>
    </row>
    <row r="201" spans="1:22">
      <c r="A201" s="8">
        <v>0.19500000000000015</v>
      </c>
      <c r="B201" s="5">
        <v>0</v>
      </c>
      <c r="C201" s="5">
        <v>4.3412476169549775E-2</v>
      </c>
      <c r="D201" s="5">
        <v>8.6472746984215434E-2</v>
      </c>
      <c r="E201" s="5">
        <v>0.12883544982709669</v>
      </c>
      <c r="F201" s="5">
        <v>0.17016860773714534</v>
      </c>
      <c r="G201" s="5">
        <v>0.21015958866305337</v>
      </c>
      <c r="H201" s="5">
        <v>0.24852022830112042</v>
      </c>
      <c r="I201" s="5">
        <v>0.2849909082955987</v>
      </c>
      <c r="J201" s="5">
        <v>0.31934343714321373</v>
      </c>
      <c r="K201" s="5">
        <v>0.35138264472975234</v>
      </c>
      <c r="L201" s="5">
        <v>0.38094666958083467</v>
      </c>
      <c r="M201" s="5">
        <v>0.40790598691459712</v>
      </c>
      <c r="N201" s="5">
        <v>0.43216129166247563</v>
      </c>
      <c r="O201" s="5">
        <v>0.45364041014108936</v>
      </c>
      <c r="P201" s="5">
        <v>0.47229446372389916</v>
      </c>
      <c r="Q201" s="5">
        <v>0.48809354491643947</v>
      </c>
      <c r="R201" s="5">
        <v>0.50102218861244086</v>
      </c>
      <c r="S201" s="5">
        <v>0.51107492773937691</v>
      </c>
      <c r="T201" s="5">
        <v>0.51825221261820875</v>
      </c>
      <c r="U201" s="5">
        <v>0.52255694770664707</v>
      </c>
      <c r="V201" s="5">
        <v>0.55732519273612646</v>
      </c>
    </row>
    <row r="202" spans="1:22">
      <c r="A202" s="8">
        <v>0.19600000000000015</v>
      </c>
      <c r="B202" s="5">
        <v>0</v>
      </c>
      <c r="C202" s="5">
        <v>4.327487811092838E-2</v>
      </c>
      <c r="D202" s="5">
        <v>8.6200211477771752E-2</v>
      </c>
      <c r="E202" s="5">
        <v>0.12843318173353674</v>
      </c>
      <c r="F202" s="5">
        <v>0.1696441296449786</v>
      </c>
      <c r="G202" s="5">
        <v>0.20952241627051071</v>
      </c>
      <c r="H202" s="5">
        <v>0.247781464981916</v>
      </c>
      <c r="I202" s="5">
        <v>0.28416278040896781</v>
      </c>
      <c r="J202" s="5">
        <v>0.31843879476106496</v>
      </c>
      <c r="K202" s="5">
        <v>0.3504144542252795</v>
      </c>
      <c r="L202" s="5">
        <v>0.37992752485213899</v>
      </c>
      <c r="M202" s="5">
        <v>0.40684766487997037</v>
      </c>
      <c r="N202" s="5">
        <v>0.43107437511708907</v>
      </c>
      <c r="O202" s="5">
        <v>0.45253399724200094</v>
      </c>
      <c r="P202" s="5">
        <v>0.47117597847736548</v>
      </c>
      <c r="Q202" s="5">
        <v>0.4869686573456774</v>
      </c>
      <c r="R202" s="5">
        <v>0.49989484709964138</v>
      </c>
      <c r="S202" s="5">
        <v>0.50994749970739262</v>
      </c>
      <c r="T202" s="5">
        <v>0.51712572360012798</v>
      </c>
      <c r="U202" s="5">
        <v>0.52143140329104498</v>
      </c>
      <c r="V202" s="5">
        <v>0.55619996318801734</v>
      </c>
    </row>
    <row r="203" spans="1:22">
      <c r="A203" s="8">
        <v>0.19700000000000015</v>
      </c>
      <c r="B203" s="5">
        <v>0</v>
      </c>
      <c r="C203" s="5">
        <v>4.3138314574190102E-2</v>
      </c>
      <c r="D203" s="5">
        <v>8.5929699855100031E-2</v>
      </c>
      <c r="E203" s="5">
        <v>0.12803383897146259</v>
      </c>
      <c r="F203" s="5">
        <v>0.16912335234557013</v>
      </c>
      <c r="G203" s="5">
        <v>0.20888956277860399</v>
      </c>
      <c r="H203" s="5">
        <v>0.24704745831704034</v>
      </c>
      <c r="I203" s="5">
        <v>0.28333965314896437</v>
      </c>
      <c r="J203" s="5">
        <v>0.3175392000298255</v>
      </c>
      <c r="K203" s="5">
        <v>0.34945116866924808</v>
      </c>
      <c r="L203" s="5">
        <v>0.37891296981026523</v>
      </c>
      <c r="M203" s="5">
        <v>0.40579347083675393</v>
      </c>
      <c r="N203" s="5">
        <v>0.4299910120335515</v>
      </c>
      <c r="O203" s="5">
        <v>0.45143048961651444</v>
      </c>
      <c r="P203" s="5">
        <v>0.4700597191990431</v>
      </c>
      <c r="Q203" s="5">
        <v>0.48584532882918025</v>
      </c>
      <c r="R203" s="5">
        <v>0.49876845213952942</v>
      </c>
      <c r="S203" s="5">
        <v>0.50882049829952025</v>
      </c>
      <c r="T203" s="5">
        <v>0.51599926599437806</v>
      </c>
      <c r="U203" s="5">
        <v>0.52030564410172897</v>
      </c>
      <c r="V203" s="5">
        <v>0.55507443680417923</v>
      </c>
    </row>
    <row r="204" spans="1:22">
      <c r="A204" s="8">
        <v>0.19800000000000015</v>
      </c>
      <c r="B204" s="5">
        <v>0</v>
      </c>
      <c r="C204" s="5">
        <v>4.3002768032588713E-2</v>
      </c>
      <c r="D204" s="5">
        <v>8.5661177996290486E-2</v>
      </c>
      <c r="E204" s="5">
        <v>0.12763737264461097</v>
      </c>
      <c r="F204" s="5">
        <v>0.16860621476824333</v>
      </c>
      <c r="G204" s="5">
        <v>0.20826095818858281</v>
      </c>
      <c r="H204" s="5">
        <v>0.24631813309441172</v>
      </c>
      <c r="I204" s="5">
        <v>0.28252145007134721</v>
      </c>
      <c r="J204" s="5">
        <v>0.31664457930349776</v>
      </c>
      <c r="K204" s="5">
        <v>0.34849272107281559</v>
      </c>
      <c r="L204" s="5">
        <v>0.37790294759873322</v>
      </c>
      <c r="M204" s="5">
        <v>0.40474336096036634</v>
      </c>
      <c r="N204" s="5">
        <v>0.4289111737821133</v>
      </c>
      <c r="O204" s="5">
        <v>0.45032987513536055</v>
      </c>
      <c r="P204" s="5">
        <v>0.46894569063515684</v>
      </c>
      <c r="Q204" s="5">
        <v>0.48472358041152463</v>
      </c>
      <c r="R204" s="5">
        <v>0.49764303957763645</v>
      </c>
      <c r="S204" s="5">
        <v>0.507693971828452</v>
      </c>
      <c r="T204" s="5">
        <v>0.5148728975419522</v>
      </c>
      <c r="U204" s="5">
        <v>0.51917973373558701</v>
      </c>
      <c r="V204" s="5">
        <v>0.55394867913346524</v>
      </c>
    </row>
    <row r="205" spans="1:22">
      <c r="A205" s="8">
        <v>0.19900000000000015</v>
      </c>
      <c r="B205" s="5">
        <v>0</v>
      </c>
      <c r="C205" s="5">
        <v>4.2868221321655867E-2</v>
      </c>
      <c r="D205" s="5">
        <v>8.5394612486441146E-2</v>
      </c>
      <c r="E205" s="5">
        <v>0.12724373486637616</v>
      </c>
      <c r="F205" s="5">
        <v>0.1680926571020018</v>
      </c>
      <c r="G205" s="5">
        <v>0.20763653394308865</v>
      </c>
      <c r="H205" s="5">
        <v>0.2455934156466659</v>
      </c>
      <c r="I205" s="5">
        <v>0.28170809629563265</v>
      </c>
      <c r="J205" s="5">
        <v>0.31575486043324003</v>
      </c>
      <c r="K205" s="5">
        <v>0.34753904579536599</v>
      </c>
      <c r="L205" s="5">
        <v>0.37689740248589887</v>
      </c>
      <c r="M205" s="5">
        <v>0.40369729226526085</v>
      </c>
      <c r="N205" s="5">
        <v>0.42783483223947072</v>
      </c>
      <c r="O205" s="5">
        <v>0.44923214181470295</v>
      </c>
      <c r="P205" s="5">
        <v>0.46783389730803215</v>
      </c>
      <c r="Q205" s="5">
        <v>0.48360343255645383</v>
      </c>
      <c r="R205" s="5">
        <v>0.49651864435427018</v>
      </c>
      <c r="S205" s="5">
        <v>0.50656796742821453</v>
      </c>
      <c r="T205" s="5">
        <v>0.51374667459826284</v>
      </c>
      <c r="U205" s="5">
        <v>0.5180537342753605</v>
      </c>
      <c r="V205" s="5">
        <v>0.55282275416772642</v>
      </c>
    </row>
    <row r="206" spans="1:22">
      <c r="A206" s="8">
        <v>0.20000000000000015</v>
      </c>
      <c r="B206" s="5">
        <v>0</v>
      </c>
      <c r="C206" s="5">
        <v>4.2734657631612688E-2</v>
      </c>
      <c r="D206" s="5">
        <v>8.5129970600875765E-2</v>
      </c>
      <c r="E206" s="5">
        <v>0.12685287873860565</v>
      </c>
      <c r="F206" s="5">
        <v>0.16758262076901537</v>
      </c>
      <c r="G206" s="5">
        <v>0.20701622289573329</v>
      </c>
      <c r="H206" s="5">
        <v>0.24487323381844847</v>
      </c>
      <c r="I206" s="5">
        <v>0.28089951847186523</v>
      </c>
      <c r="J206" s="5">
        <v>0.31486997273542744</v>
      </c>
      <c r="K206" s="5">
        <v>0.34659007851562695</v>
      </c>
      <c r="L206" s="5">
        <v>0.37589627984075019</v>
      </c>
      <c r="M206" s="5">
        <v>0.40265522258678588</v>
      </c>
      <c r="N206" s="5">
        <v>0.42676195977775083</v>
      </c>
      <c r="O206" s="5">
        <v>0.44813727781292206</v>
      </c>
      <c r="P206" s="5">
        <v>0.46672434352091352</v>
      </c>
      <c r="Q206" s="5">
        <v>0.48248490515950737</v>
      </c>
      <c r="R206" s="5">
        <v>0.49539530052427971</v>
      </c>
      <c r="S206" s="5">
        <v>0.50544253107997261</v>
      </c>
      <c r="T206" s="5">
        <v>0.51262065216352759</v>
      </c>
      <c r="U206" s="5">
        <v>0.51692770632288298</v>
      </c>
      <c r="V206" s="5">
        <v>0.55169672437600148</v>
      </c>
    </row>
    <row r="207" spans="1:22">
      <c r="A207" s="8">
        <v>0.20100000000000015</v>
      </c>
      <c r="B207" s="5">
        <v>0</v>
      </c>
      <c r="C207" s="5">
        <v>4.2602060499934723E-2</v>
      </c>
      <c r="D207" s="5">
        <v>8.4867220290661446E-2</v>
      </c>
      <c r="E207" s="5">
        <v>0.12646475833082835</v>
      </c>
      <c r="F207" s="5">
        <v>0.16707604839865098</v>
      </c>
      <c r="G207" s="5">
        <v>0.20639995928130714</v>
      </c>
      <c r="H207" s="5">
        <v>0.24415751693439255</v>
      </c>
      <c r="I207" s="5">
        <v>0.28009564474809134</v>
      </c>
      <c r="J207" s="5">
        <v>0.31398984696039794</v>
      </c>
      <c r="K207" s="5">
        <v>0.34564575620341687</v>
      </c>
      <c r="L207" s="5">
        <v>0.37489952610924099</v>
      </c>
      <c r="M207" s="5">
        <v>0.40161711056345578</v>
      </c>
      <c r="N207" s="5">
        <v>0.42569252925375789</v>
      </c>
      <c r="O207" s="5">
        <v>0.44704527142748962</v>
      </c>
      <c r="P207" s="5">
        <v>0.46561703336269561</v>
      </c>
      <c r="Q207" s="5">
        <v>0.48136801756038827</v>
      </c>
      <c r="R207" s="5">
        <v>0.49427304127639482</v>
      </c>
      <c r="S207" s="5">
        <v>0.50431770763726791</v>
      </c>
      <c r="T207" s="5">
        <v>0.51149488391248465</v>
      </c>
      <c r="U207" s="5">
        <v>0.51580170903158196</v>
      </c>
      <c r="V207" s="5">
        <v>0.55057065073794775</v>
      </c>
    </row>
    <row r="208" spans="1:22">
      <c r="A208" s="8">
        <v>0.20200000000000015</v>
      </c>
      <c r="B208" s="5">
        <v>0</v>
      </c>
      <c r="C208" s="5">
        <v>4.2470413804067596E-2</v>
      </c>
      <c r="D208" s="5">
        <v>8.460633016842084E-2</v>
      </c>
      <c r="E208" s="5">
        <v>0.12607932865990684</v>
      </c>
      <c r="F208" s="5">
        <v>0.16657288380203747</v>
      </c>
      <c r="G208" s="5">
        <v>0.20578767868660564</v>
      </c>
      <c r="H208" s="5">
        <v>0.24344619576776672</v>
      </c>
      <c r="I208" s="5">
        <v>0.27929640473852246</v>
      </c>
      <c r="J208" s="5">
        <v>0.31311441526186912</v>
      </c>
      <c r="K208" s="5">
        <v>0.34470601709200677</v>
      </c>
      <c r="L208" s="5">
        <v>0.37390708879114809</v>
      </c>
      <c r="M208" s="5">
        <v>0.40058291561962428</v>
      </c>
      <c r="N208" s="5">
        <v>0.42462651399847195</v>
      </c>
      <c r="O208" s="5">
        <v>0.44595611109193128</v>
      </c>
      <c r="P208" s="5">
        <v>0.46451197071256872</v>
      </c>
      <c r="Q208" s="5">
        <v>0.48025278855507214</v>
      </c>
      <c r="R208" s="5">
        <v>0.49315189895214906</v>
      </c>
      <c r="S208" s="5">
        <v>0.50319354085070589</v>
      </c>
      <c r="T208" s="5">
        <v>0.51036942222345338</v>
      </c>
      <c r="U208" s="5">
        <v>0.51467580013826097</v>
      </c>
      <c r="V208" s="5">
        <v>0.54944459277653013</v>
      </c>
    </row>
    <row r="209" spans="1:22">
      <c r="A209" s="8">
        <v>0.20300000000000015</v>
      </c>
      <c r="B209" s="5">
        <v>0</v>
      </c>
      <c r="C209" s="5">
        <v>4.2339701754290658E-2</v>
      </c>
      <c r="D209" s="5">
        <v>8.4347269494433288E-2</v>
      </c>
      <c r="E209" s="5">
        <v>0.12569654567010666</v>
      </c>
      <c r="F209" s="5">
        <v>0.16607307194715445</v>
      </c>
      <c r="G209" s="5">
        <v>0.20517931802186148</v>
      </c>
      <c r="H209" s="5">
        <v>0.24273920250978018</v>
      </c>
      <c r="I209" s="5">
        <v>0.27850172949237278</v>
      </c>
      <c r="J209" s="5">
        <v>0.31224361116701116</v>
      </c>
      <c r="K209" s="5">
        <v>0.34377080065108295</v>
      </c>
      <c r="L209" s="5">
        <v>0.37291891641743968</v>
      </c>
      <c r="M209" s="5">
        <v>0.39955259794854792</v>
      </c>
      <c r="N209" s="5">
        <v>0.42356388780679438</v>
      </c>
      <c r="O209" s="5">
        <v>0.44486978537287331</v>
      </c>
      <c r="P209" s="5">
        <v>0.46340915924457798</v>
      </c>
      <c r="Q209" s="5">
        <v>0.47913923640766415</v>
      </c>
      <c r="R209" s="5">
        <v>0.49203190506439565</v>
      </c>
      <c r="S209" s="5">
        <v>0.50207007339210441</v>
      </c>
      <c r="T209" s="5">
        <v>0.5092443182067542</v>
      </c>
      <c r="U209" s="5">
        <v>0.51355003599417837</v>
      </c>
      <c r="V209" s="5">
        <v>0.54831860858998638</v>
      </c>
    </row>
    <row r="210" spans="1:22">
      <c r="A210" s="8">
        <v>0.20400000000000015</v>
      </c>
      <c r="B210" s="5">
        <v>0</v>
      </c>
      <c r="C210" s="5">
        <v>4.2209908886725926E-2</v>
      </c>
      <c r="D210" s="5">
        <v>8.4090008163019744E-2</v>
      </c>
      <c r="E210" s="5">
        <v>0.12531636621357373</v>
      </c>
      <c r="F210" s="5">
        <v>0.16557655893443546</v>
      </c>
      <c r="G210" s="5">
        <v>0.20457481549277093</v>
      </c>
      <c r="H210" s="5">
        <v>0.24203647073953261</v>
      </c>
      <c r="I210" s="5">
        <v>0.27771155146335785</v>
      </c>
      <c r="J210" s="5">
        <v>0.31137736954716133</v>
      </c>
      <c r="K210" s="5">
        <v>0.34284004756029768</v>
      </c>
      <c r="L210" s="5">
        <v>0.37193495852814423</v>
      </c>
      <c r="M210" s="5">
        <v>0.39852611849583242</v>
      </c>
      <c r="N210" s="5">
        <v>0.42250462492753338</v>
      </c>
      <c r="O210" s="5">
        <v>0.44378628296717082</v>
      </c>
      <c r="P210" s="5">
        <v>0.4623086024320997</v>
      </c>
      <c r="Q210" s="5">
        <v>0.47802737886200813</v>
      </c>
      <c r="R210" s="5">
        <v>0.49091309031542485</v>
      </c>
      <c r="S210" s="5">
        <v>0.50094734687811293</v>
      </c>
      <c r="T210" s="5">
        <v>0.50811962173250314</v>
      </c>
      <c r="U210" s="5">
        <v>0.51242447159543858</v>
      </c>
      <c r="V210" s="5">
        <v>0.54719275488308372</v>
      </c>
    </row>
    <row r="211" spans="1:22">
      <c r="A211" s="8">
        <v>0.20500000000000015</v>
      </c>
      <c r="B211" s="5">
        <v>0</v>
      </c>
      <c r="C211" s="5">
        <v>4.2081020056489615E-2</v>
      </c>
      <c r="D211" s="5">
        <v>8.3834516689206162E-2</v>
      </c>
      <c r="E211" s="5">
        <v>0.12493874803121333</v>
      </c>
      <c r="F211" s="5">
        <v>0.16508329197287466</v>
      </c>
      <c r="G211" s="5">
        <v>0.20397411057310247</v>
      </c>
      <c r="H211" s="5">
        <v>0.24133793539459472</v>
      </c>
      <c r="I211" s="5">
        <v>0.27692580447984028</v>
      </c>
      <c r="J211" s="5">
        <v>0.31051562658916776</v>
      </c>
      <c r="K211" s="5">
        <v>0.34191369968339486</v>
      </c>
      <c r="L211" s="5">
        <v>0.37095516565070769</v>
      </c>
      <c r="M211" s="5">
        <v>0.39750343894325196</v>
      </c>
      <c r="N211" s="5">
        <v>0.42144870005362312</v>
      </c>
      <c r="O211" s="5">
        <v>0.44270559269911541</v>
      </c>
      <c r="P211" s="5">
        <v>0.46121030355223325</v>
      </c>
      <c r="Q211" s="5">
        <v>0.47691723315305273</v>
      </c>
      <c r="R211" s="5">
        <v>0.48979548461469158</v>
      </c>
      <c r="S211" s="5">
        <v>0.49982540189331892</v>
      </c>
      <c r="T211" s="5">
        <v>0.50699538145779477</v>
      </c>
      <c r="U211" s="5">
        <v>0.51129916061271274</v>
      </c>
      <c r="V211" s="5">
        <v>0.54606708699768536</v>
      </c>
    </row>
    <row r="212" spans="1:22">
      <c r="A212" s="8">
        <v>0.20600000000000016</v>
      </c>
      <c r="B212" s="5">
        <v>0</v>
      </c>
      <c r="C212" s="5">
        <v>4.1953020430983694E-2</v>
      </c>
      <c r="D212" s="5">
        <v>8.3580766195660267E-2</v>
      </c>
      <c r="E212" s="5">
        <v>0.12456364973396217</v>
      </c>
      <c r="F212" s="5">
        <v>0.16459321935662899</v>
      </c>
      <c r="G212" s="5">
        <v>0.20337714397787651</v>
      </c>
      <c r="H212" s="5">
        <v>0.24064353274220726</v>
      </c>
      <c r="I212" s="5">
        <v>0.27614442371560866</v>
      </c>
      <c r="J212" s="5">
        <v>0.3096583197673467</v>
      </c>
      <c r="K212" s="5">
        <v>0.34099170004289758</v>
      </c>
      <c r="L212" s="5">
        <v>0.36997948927882662</v>
      </c>
      <c r="M212" s="5">
        <v>0.39648452169293086</v>
      </c>
      <c r="N212" s="5">
        <v>0.42039608831257003</v>
      </c>
      <c r="O212" s="5">
        <v>0.44162770351771763</v>
      </c>
      <c r="P212" s="5">
        <v>0.46011426569011116</v>
      </c>
      <c r="Q212" s="5">
        <v>0.47580881601798042</v>
      </c>
      <c r="R212" s="5">
        <v>0.48867911709616124</v>
      </c>
      <c r="S212" s="5">
        <v>0.49870427801284856</v>
      </c>
      <c r="T212" s="5">
        <v>0.50587164485328839</v>
      </c>
      <c r="U212" s="5">
        <v>0.5101741554203032</v>
      </c>
      <c r="V212" s="5">
        <v>0.54494165894264146</v>
      </c>
    </row>
    <row r="213" spans="1:22">
      <c r="A213" s="8">
        <v>0.20700000000000016</v>
      </c>
      <c r="B213" s="5">
        <v>0</v>
      </c>
      <c r="C213" s="5">
        <v>4.1825895483324806E-2</v>
      </c>
      <c r="D213" s="5">
        <v>8.3328728399896385E-2</v>
      </c>
      <c r="E213" s="5">
        <v>0.12419103078444683</v>
      </c>
      <c r="F213" s="5">
        <v>0.16410629044210423</v>
      </c>
      <c r="G213" s="5">
        <v>0.20278385763710471</v>
      </c>
      <c r="H213" s="5">
        <v>0.23995320035108589</v>
      </c>
      <c r="I213" s="5">
        <v>0.27536734566127741</v>
      </c>
      <c r="J213" s="5">
        <v>0.30880538781604272</v>
      </c>
      <c r="K213" s="5">
        <v>0.34007399279534467</v>
      </c>
      <c r="L213" s="5">
        <v>0.36900788185174882</v>
      </c>
      <c r="M213" s="5">
        <v>0.3954693298518806</v>
      </c>
      <c r="N213" s="5">
        <v>0.41934676525712122</v>
      </c>
      <c r="O213" s="5">
        <v>0.44055260449406414</v>
      </c>
      <c r="P213" s="5">
        <v>0.45902049174312798</v>
      </c>
      <c r="Q213" s="5">
        <v>0.47470214370710173</v>
      </c>
      <c r="R213" s="5">
        <v>0.48756401613528244</v>
      </c>
      <c r="S213" s="5">
        <v>0.49758401382447504</v>
      </c>
      <c r="T213" s="5">
        <v>0.50474845822920977</v>
      </c>
      <c r="U213" s="5">
        <v>0.5090495071245682</v>
      </c>
      <c r="V213" s="5">
        <v>0.543816523423021</v>
      </c>
    </row>
    <row r="214" spans="1:22">
      <c r="A214" s="8">
        <v>0.20800000000000016</v>
      </c>
      <c r="B214" s="5">
        <v>0</v>
      </c>
      <c r="C214" s="5">
        <v>4.1699630985908002E-2</v>
      </c>
      <c r="D214" s="5">
        <v>8.307837560174354E-2</v>
      </c>
      <c r="E214" s="5">
        <v>0.12382085147902067</v>
      </c>
      <c r="F214" s="5">
        <v>0.16362245562551733</v>
      </c>
      <c r="G214" s="5">
        <v>0.20219419467007771</v>
      </c>
      <c r="H214" s="5">
        <v>0.23926687706381966</v>
      </c>
      <c r="I214" s="5">
        <v>0.27459450809629365</v>
      </c>
      <c r="J214" s="5">
        <v>0.30795677070277655</v>
      </c>
      <c r="K214" s="5">
        <v>0.33916052320706536</v>
      </c>
      <c r="L214" s="5">
        <v>0.36804029673402761</v>
      </c>
      <c r="M214" s="5">
        <v>0.39445782721688388</v>
      </c>
      <c r="N214" s="5">
        <v>0.41830070685614773</v>
      </c>
      <c r="O214" s="5">
        <v>0.43948028481874435</v>
      </c>
      <c r="P214" s="5">
        <v>0.45792898442508861</v>
      </c>
      <c r="Q214" s="5">
        <v>0.47359723199452242</v>
      </c>
      <c r="R214" s="5">
        <v>0.48645020936559447</v>
      </c>
      <c r="S214" s="5">
        <v>0.49646464695024545</v>
      </c>
      <c r="T214" s="5">
        <v>0.50362586676078291</v>
      </c>
      <c r="U214" s="5">
        <v>0.50792526559171913</v>
      </c>
      <c r="V214" s="5">
        <v>0.5426917318686979</v>
      </c>
    </row>
    <row r="215" spans="1:22">
      <c r="A215" s="8">
        <v>0.20900000000000016</v>
      </c>
      <c r="B215" s="5">
        <v>0</v>
      </c>
      <c r="C215" s="5">
        <v>4.1574213004102814E-2</v>
      </c>
      <c r="D215" s="5">
        <v>8.2829680671071618E-2</v>
      </c>
      <c r="E215" s="5">
        <v>0.12345307293017201</v>
      </c>
      <c r="F215" s="5">
        <v>0.16314166632092461</v>
      </c>
      <c r="G215" s="5">
        <v>0.20160809936019064</v>
      </c>
      <c r="H215" s="5">
        <v>0.23858450296985095</v>
      </c>
      <c r="I215" s="5">
        <v>0.27382585006153903</v>
      </c>
      <c r="J215" s="5">
        <v>0.30711240960196956</v>
      </c>
      <c r="K215" s="5">
        <v>0.33825123763047871</v>
      </c>
      <c r="L215" s="5">
        <v>0.36707668819572237</v>
      </c>
      <c r="M215" s="5">
        <v>0.39344997825971512</v>
      </c>
      <c r="N215" s="5">
        <v>0.41725788948573916</v>
      </c>
      <c r="O215" s="5">
        <v>0.43841073379934664</v>
      </c>
      <c r="P215" s="5">
        <v>0.45683974627027807</v>
      </c>
      <c r="Q215" s="5">
        <v>0.47249409618858562</v>
      </c>
      <c r="R215" s="5">
        <v>0.48533772369497641</v>
      </c>
      <c r="S215" s="5">
        <v>0.49534621406763646</v>
      </c>
      <c r="T215" s="5">
        <v>0.50250391451310372</v>
      </c>
      <c r="U215" s="5">
        <v>0.50680147947500798</v>
      </c>
      <c r="V215" s="5">
        <v>0.54156733446230942</v>
      </c>
    </row>
    <row r="216" spans="1:22">
      <c r="A216" s="8">
        <v>0.21000000000000016</v>
      </c>
      <c r="B216" s="5">
        <v>0</v>
      </c>
      <c r="C216" s="5">
        <v>4.1449627890079034E-2</v>
      </c>
      <c r="D216" s="5">
        <v>8.25826170357708E-2</v>
      </c>
      <c r="E216" s="5">
        <v>0.12308765704929683</v>
      </c>
      <c r="F216" s="5">
        <v>0.16266387493870726</v>
      </c>
      <c r="G216" s="5">
        <v>0.20102551713029562</v>
      </c>
      <c r="H216" s="5">
        <v>0.23790601937902492</v>
      </c>
      <c r="I216" s="5">
        <v>0.27306131183251381</v>
      </c>
      <c r="J216" s="5">
        <v>0.3062722468692316</v>
      </c>
      <c r="K216" s="5">
        <v>0.33734608348090706</v>
      </c>
      <c r="L216" s="5">
        <v>0.36611701139303271</v>
      </c>
      <c r="M216" s="5">
        <v>0.39244574811269201</v>
      </c>
      <c r="N216" s="5">
        <v>0.41621828992050225</v>
      </c>
      <c r="O216" s="5">
        <v>0.43734394085802064</v>
      </c>
      <c r="P216" s="5">
        <v>0.45575277963745209</v>
      </c>
      <c r="Q216" s="5">
        <v>0.47139275114209445</v>
      </c>
      <c r="R216" s="5">
        <v>0.48422658532154833</v>
      </c>
      <c r="S216" s="5">
        <v>0.49422875093024937</v>
      </c>
      <c r="T216" s="5">
        <v>0.5013826444654691</v>
      </c>
      <c r="U216" s="5">
        <v>0.50567819624131505</v>
      </c>
      <c r="V216" s="5">
        <v>0.54044338016659699</v>
      </c>
    </row>
    <row r="217" spans="1:22">
      <c r="A217" s="8">
        <v>0.21100000000000016</v>
      </c>
      <c r="B217" s="5">
        <v>0</v>
      </c>
      <c r="C217" s="5">
        <v>4.1325862276759884E-2</v>
      </c>
      <c r="D217" s="5">
        <v>8.2337158669979399E-2</v>
      </c>
      <c r="E217" s="5">
        <v>0.12272456652982852</v>
      </c>
      <c r="F217" s="5">
        <v>0.16218903486450476</v>
      </c>
      <c r="G217" s="5">
        <v>0.20044639451857046</v>
      </c>
      <c r="H217" s="5">
        <v>0.23723136879569692</v>
      </c>
      <c r="I217" s="5">
        <v>0.27230083489309109</v>
      </c>
      <c r="J217" s="5">
        <v>0.30543622601620024</v>
      </c>
      <c r="K217" s="5">
        <v>0.33644500921389214</v>
      </c>
      <c r="L217" s="5">
        <v>0.36516122234935799</v>
      </c>
      <c r="M217" s="5">
        <v>0.39144510255454901</v>
      </c>
      <c r="N217" s="5">
        <v>0.4151818853250594</v>
      </c>
      <c r="O217" s="5">
        <v>0.43627989552910279</v>
      </c>
      <c r="P217" s="5">
        <v>0.45466808671375208</v>
      </c>
      <c r="Q217" s="5">
        <v>0.47029321126232015</v>
      </c>
      <c r="R217" s="5">
        <v>0.48311681974922799</v>
      </c>
      <c r="S217" s="5">
        <v>0.49311229238805521</v>
      </c>
      <c r="T217" s="5">
        <v>0.50026209853517312</v>
      </c>
      <c r="U217" s="5">
        <v>0.50455546219715453</v>
      </c>
      <c r="V217" s="5">
        <v>0.53931991675114832</v>
      </c>
    </row>
    <row r="218" spans="1:22">
      <c r="A218" s="8">
        <v>0.21200000000000016</v>
      </c>
      <c r="B218" s="5">
        <v>0</v>
      </c>
      <c r="C218" s="5">
        <v>4.1202903071900041E-2</v>
      </c>
      <c r="D218" s="5">
        <v>8.2093280082555245E-2</v>
      </c>
      <c r="E218" s="5">
        <v>0.12236376483071772</v>
      </c>
      <c r="F218" s="5">
        <v>0.16171710043858803</v>
      </c>
      <c r="G218" s="5">
        <v>0.19987067915489365</v>
      </c>
      <c r="H218" s="5">
        <v>0.2365604948933866</v>
      </c>
      <c r="I218" s="5">
        <v>0.27154436190982911</v>
      </c>
      <c r="J218" s="5">
        <v>0.30460429168592046</v>
      </c>
      <c r="K218" s="5">
        <v>0.33554796430300221</v>
      </c>
      <c r="L218" s="5">
        <v>0.36420927793677155</v>
      </c>
      <c r="M218" s="5">
        <v>0.39044800799662438</v>
      </c>
      <c r="N218" s="5">
        <v>0.41414865324574163</v>
      </c>
      <c r="O218" s="5">
        <v>0.43521858745680503</v>
      </c>
      <c r="P218" s="5">
        <v>0.45358566951854346</v>
      </c>
      <c r="Q218" s="5">
        <v>0.46919549052079879</v>
      </c>
      <c r="R218" s="5">
        <v>0.48200845180295493</v>
      </c>
      <c r="S218" s="5">
        <v>0.49199687240719853</v>
      </c>
      <c r="T218" s="5">
        <v>0.49914231760078209</v>
      </c>
      <c r="U218" s="5">
        <v>0.50343332251410788</v>
      </c>
      <c r="V218" s="5">
        <v>0.53819699081854977</v>
      </c>
    </row>
    <row r="219" spans="1:22">
      <c r="A219" s="8">
        <v>0.21300000000000016</v>
      </c>
      <c r="B219" s="5">
        <v>0</v>
      </c>
      <c r="C219" s="5">
        <v>4.1080737452286117E-2</v>
      </c>
      <c r="D219" s="5">
        <v>8.1850956305786066E-2</v>
      </c>
      <c r="E219" s="5">
        <v>0.12200521616025592</v>
      </c>
      <c r="F219" s="5">
        <v>0.16124802693566267</v>
      </c>
      <c r="G219" s="5">
        <v>0.19929831973771475</v>
      </c>
      <c r="H219" s="5">
        <v>0.2358933424899671</v>
      </c>
      <c r="I219" s="5">
        <v>0.27079183670683044</v>
      </c>
      <c r="J219" s="5">
        <v>0.30377638962875136</v>
      </c>
      <c r="K219" s="5">
        <v>0.33465489921811981</v>
      </c>
      <c r="L219" s="5">
        <v>0.36326113585790043</v>
      </c>
      <c r="M219" s="5">
        <v>0.38945443146935504</v>
      </c>
      <c r="N219" s="5">
        <v>0.41311857160247123</v>
      </c>
      <c r="O219" s="5">
        <v>0.43416000639296215</v>
      </c>
      <c r="P219" s="5">
        <v>0.45250552990717918</v>
      </c>
      <c r="Q219" s="5">
        <v>0.46809960246292093</v>
      </c>
      <c r="R219" s="5">
        <v>0.48090150564358453</v>
      </c>
      <c r="S219" s="5">
        <v>0.49088252408937166</v>
      </c>
      <c r="T219" s="5">
        <v>0.49802334152490169</v>
      </c>
      <c r="U219" s="5">
        <v>0.50231182125369955</v>
      </c>
      <c r="V219" s="5">
        <v>0.5370746478299655</v>
      </c>
    </row>
    <row r="220" spans="1:22">
      <c r="A220" s="8">
        <v>0.21400000000000016</v>
      </c>
      <c r="B220" s="5">
        <v>0</v>
      </c>
      <c r="C220" s="5">
        <v>4.0959352858057331E-2</v>
      </c>
      <c r="D220" s="5">
        <v>8.1610162884334009E-2</v>
      </c>
      <c r="E220" s="5">
        <v>0.12164888546023531</v>
      </c>
      <c r="F220" s="5">
        <v>0.16078177054509457</v>
      </c>
      <c r="G220" s="5">
        <v>0.19872926601141111</v>
      </c>
      <c r="H220" s="5">
        <v>0.23522985752337883</v>
      </c>
      <c r="I220" s="5">
        <v>0.27004320424113554</v>
      </c>
      <c r="J220" s="5">
        <v>0.30295246667879072</v>
      </c>
      <c r="K220" s="5">
        <v>0.33376576540419944</v>
      </c>
      <c r="L220" s="5">
        <v>0.36231675462820234</v>
      </c>
      <c r="M220" s="5">
        <v>0.38846434060907103</v>
      </c>
      <c r="N220" s="5">
        <v>0.41209161868082927</v>
      </c>
      <c r="O220" s="5">
        <v>0.43310414219483834</v>
      </c>
      <c r="P220" s="5">
        <v>0.45142766957468972</v>
      </c>
      <c r="Q220" s="5">
        <v>0.46700556021732004</v>
      </c>
      <c r="R220" s="5">
        <v>0.47979600478246365</v>
      </c>
      <c r="S220" s="5">
        <v>0.48976927969076722</v>
      </c>
      <c r="T220" s="5">
        <v>0.49690520917644532</v>
      </c>
      <c r="U220" s="5">
        <v>0.50119100139172812</v>
      </c>
      <c r="V220" s="5">
        <v>0.53595293213015571</v>
      </c>
    </row>
    <row r="221" spans="1:22">
      <c r="A221" s="8">
        <v>0.21500000000000016</v>
      </c>
      <c r="B221" s="5">
        <v>0</v>
      </c>
      <c r="C221" s="5">
        <v>4.0838736987143902E-2</v>
      </c>
      <c r="D221" s="5">
        <v>8.1370875864409997E-2</v>
      </c>
      <c r="E221" s="5">
        <v>0.12129473839043903</v>
      </c>
      <c r="F221" s="5">
        <v>0.16031828835154915</v>
      </c>
      <c r="G221" s="5">
        <v>0.19816346874412027</v>
      </c>
      <c r="H221" s="5">
        <v>0.23456998702785664</v>
      </c>
      <c r="I221" s="5">
        <v>0.26929841057864096</v>
      </c>
      <c r="J221" s="5">
        <v>0.30213247073080451</v>
      </c>
      <c r="K221" s="5">
        <v>0.33288051526048512</v>
      </c>
      <c r="L221" s="5">
        <v>0.36137609355862893</v>
      </c>
      <c r="M221" s="5">
        <v>0.38747770364508222</v>
      </c>
      <c r="N221" s="5">
        <v>0.41106777312430309</v>
      </c>
      <c r="O221" s="5">
        <v>0.43205098482298898</v>
      </c>
      <c r="P221" s="5">
        <v>0.45035209005940102</v>
      </c>
      <c r="Q221" s="5">
        <v>0.46591337650506159</v>
      </c>
      <c r="R221" s="5">
        <v>0.47869197209569092</v>
      </c>
      <c r="S221" s="5">
        <v>0.48865717064061898</v>
      </c>
      <c r="T221" s="5">
        <v>0.49578795845241669</v>
      </c>
      <c r="U221" s="5">
        <v>0.50007090484206407</v>
      </c>
      <c r="V221" s="5">
        <v>0.5348318869719465</v>
      </c>
    </row>
    <row r="222" spans="1:22">
      <c r="A222" s="8">
        <v>0.21600000000000016</v>
      </c>
      <c r="B222" s="5">
        <v>0</v>
      </c>
      <c r="C222" s="5">
        <v>4.0718877789821029E-2</v>
      </c>
      <c r="D222" s="5">
        <v>8.1133071783173222E-2</v>
      </c>
      <c r="E222" s="5">
        <v>0.12094274131345484</v>
      </c>
      <c r="F222" s="5">
        <v>0.15985753831603594</v>
      </c>
      <c r="G222" s="5">
        <v>0.19760087970603868</v>
      </c>
      <c r="H222" s="5">
        <v>0.23391367911065986</v>
      </c>
      <c r="I222" s="5">
        <v>0.26855740287052948</v>
      </c>
      <c r="J222" s="5">
        <v>0.30131635071765162</v>
      </c>
      <c r="K222" s="5">
        <v>0.33199910212017708</v>
      </c>
      <c r="L222" s="5">
        <v>0.36043911273866841</v>
      </c>
      <c r="M222" s="5">
        <v>0.38649448938705144</v>
      </c>
      <c r="N222" s="5">
        <v>0.41004701392670978</v>
      </c>
      <c r="O222" s="5">
        <v>0.43100052433917752</v>
      </c>
      <c r="P222" s="5">
        <v>0.4492787927464803</v>
      </c>
      <c r="Q222" s="5">
        <v>0.46482306364863862</v>
      </c>
      <c r="R222" s="5">
        <v>0.47758942983807057</v>
      </c>
      <c r="S222" s="5">
        <v>0.48754622755934007</v>
      </c>
      <c r="T222" s="5">
        <v>0.49467162629921702</v>
      </c>
      <c r="U222" s="5">
        <v>0.49895157247992594</v>
      </c>
      <c r="V222" s="5">
        <v>0.53371155454016228</v>
      </c>
    </row>
    <row r="223" spans="1:22">
      <c r="A223" s="8">
        <v>0.21700000000000016</v>
      </c>
      <c r="B223" s="5">
        <v>0</v>
      </c>
      <c r="C223" s="5">
        <v>4.0599763463376029E-2</v>
      </c>
      <c r="D223" s="5">
        <v>8.0896727658351361E-2</v>
      </c>
      <c r="E223" s="5">
        <v>0.1205928612798058</v>
      </c>
      <c r="F223" s="5">
        <v>0.15939947925735048</v>
      </c>
      <c r="G223" s="5">
        <v>0.19704145164817763</v>
      </c>
      <c r="H223" s="5">
        <v>0.23326088292929492</v>
      </c>
      <c r="I223" s="5">
        <v>0.26782012933020288</v>
      </c>
      <c r="J223" s="5">
        <v>0.30050405658819257</v>
      </c>
      <c r="K223" s="5">
        <v>0.331121480230538</v>
      </c>
      <c r="L223" s="5">
        <v>0.35950577301975845</v>
      </c>
      <c r="M223" s="5">
        <v>0.38551466721264616</v>
      </c>
      <c r="N223" s="5">
        <v>0.40902932042479151</v>
      </c>
      <c r="O223" s="5">
        <v>0.42995275090434421</v>
      </c>
      <c r="P223" s="5">
        <v>0.44820777887141205</v>
      </c>
      <c r="Q223" s="5">
        <v>0.46373463358077593</v>
      </c>
      <c r="R223" s="5">
        <v>0.47648839965676626</v>
      </c>
      <c r="S223" s="5">
        <v>0.48643648027626685</v>
      </c>
      <c r="T223" s="5">
        <v>0.49355624873348652</v>
      </c>
      <c r="U223" s="5">
        <v>0.49783304416464869</v>
      </c>
      <c r="V223" s="5">
        <v>0.53259197597503605</v>
      </c>
    </row>
    <row r="224" spans="1:22">
      <c r="A224" s="8">
        <v>0.21800000000000017</v>
      </c>
      <c r="B224" s="5">
        <v>0</v>
      </c>
      <c r="C224" s="5">
        <v>4.0481382446886538E-2</v>
      </c>
      <c r="D224" s="5">
        <v>8.0661820978077392E-2</v>
      </c>
      <c r="E224" s="5">
        <v>0.12024506601339192</v>
      </c>
      <c r="F224" s="5">
        <v>0.15894407083390541</v>
      </c>
      <c r="G224" s="5">
        <v>0.19648513828156655</v>
      </c>
      <c r="H224" s="5">
        <v>0.23261154866922068</v>
      </c>
      <c r="I224" s="5">
        <v>0.26708653921070552</v>
      </c>
      <c r="J224" s="5">
        <v>0.29969553928567227</v>
      </c>
      <c r="K224" s="5">
        <v>0.33024760473342979</v>
      </c>
      <c r="L224" s="5">
        <v>0.35857603599906035</v>
      </c>
      <c r="M224" s="5">
        <v>0.38453820705546338</v>
      </c>
      <c r="N224" s="5">
        <v>0.40801467229097665</v>
      </c>
      <c r="O224" s="5">
        <v>0.42890765477662707</v>
      </c>
      <c r="P224" s="5">
        <v>0.44713904952340477</v>
      </c>
      <c r="Q224" s="5">
        <v>0.46264809785304917</v>
      </c>
      <c r="R224" s="5">
        <v>0.47538890260466005</v>
      </c>
      <c r="S224" s="5">
        <v>0.48532795784701865</v>
      </c>
      <c r="T224" s="5">
        <v>0.49244186086249231</v>
      </c>
      <c r="U224" s="5">
        <v>0.49671535876195283</v>
      </c>
      <c r="V224" s="5">
        <v>0.5314731913951064</v>
      </c>
    </row>
    <row r="225" spans="1:22">
      <c r="A225" s="8">
        <v>0.21900000000000017</v>
      </c>
      <c r="B225" s="5">
        <v>0</v>
      </c>
      <c r="C225" s="5">
        <v>4.0363723416107611E-2</v>
      </c>
      <c r="D225" s="5">
        <v>8.0428329690938369E-2</v>
      </c>
      <c r="E225" s="5">
        <v>0.11989932389723652</v>
      </c>
      <c r="F225" s="5">
        <v>0.15849127352594314</v>
      </c>
      <c r="G225" s="5">
        <v>0.19593189425689453</v>
      </c>
      <c r="H225" s="5">
        <v>0.23196562752202543</v>
      </c>
      <c r="I225" s="5">
        <v>0.2663565827826298</v>
      </c>
      <c r="J225" s="5">
        <v>0.29889075072656607</v>
      </c>
      <c r="K225" s="5">
        <v>0.32937743164627026</v>
      </c>
      <c r="L225" s="5">
        <v>0.3576498640035875</v>
      </c>
      <c r="M225" s="5">
        <v>0.38356507939322071</v>
      </c>
      <c r="N225" s="5">
        <v>0.40700304952630562</v>
      </c>
      <c r="O225" s="5">
        <v>0.42786522630943108</v>
      </c>
      <c r="P225" s="5">
        <v>0.44607260564872986</v>
      </c>
      <c r="Q225" s="5">
        <v>0.46156346764431994</v>
      </c>
      <c r="R225" s="5">
        <v>0.4742909591534244</v>
      </c>
      <c r="S225" s="5">
        <v>0.48422068857047967</v>
      </c>
      <c r="T225" s="5">
        <v>0.49132849690407115</v>
      </c>
      <c r="U225" s="5">
        <v>0.49559855416572834</v>
      </c>
      <c r="V225" s="5">
        <v>0.53035523991961409</v>
      </c>
    </row>
    <row r="226" spans="1:22">
      <c r="A226" s="8">
        <v>0.22000000000000017</v>
      </c>
      <c r="B226" s="5">
        <v>0</v>
      </c>
      <c r="C226" s="5">
        <v>4.0246775278465388E-2</v>
      </c>
      <c r="D226" s="5">
        <v>8.0196232196232287E-2</v>
      </c>
      <c r="E226" s="5">
        <v>0.11955560395953088</v>
      </c>
      <c r="F226" s="5">
        <v>0.15804104861812218</v>
      </c>
      <c r="G226" s="5">
        <v>0.19538167514458182</v>
      </c>
      <c r="H226" s="5">
        <v>0.23132307166406713</v>
      </c>
      <c r="I226" s="5">
        <v>0.2656302113124917</v>
      </c>
      <c r="J226" s="5">
        <v>0.29808964377988001</v>
      </c>
      <c r="K226" s="5">
        <v>0.32851091784340142</v>
      </c>
      <c r="L226" s="5">
        <v>0.356727220074679</v>
      </c>
      <c r="M226" s="5">
        <v>0.38259525523620719</v>
      </c>
      <c r="N226" s="5">
        <v>0.40599443245351446</v>
      </c>
      <c r="O226" s="5">
        <v>0.42682545594954652</v>
      </c>
      <c r="P226" s="5">
        <v>0.44500844805399348</v>
      </c>
      <c r="Q226" s="5">
        <v>0.46048075376899333</v>
      </c>
      <c r="R226" s="5">
        <v>0.47319458920631297</v>
      </c>
      <c r="S226" s="5">
        <v>0.48311470000541323</v>
      </c>
      <c r="T226" s="5">
        <v>0.49021619020613855</v>
      </c>
      <c r="U226" s="5">
        <v>0.49448266731934143</v>
      </c>
      <c r="V226" s="5">
        <v>0.5292381596904091</v>
      </c>
    </row>
    <row r="227" spans="1:22">
      <c r="A227" s="8">
        <v>0.22100000000000017</v>
      </c>
      <c r="B227" s="5">
        <v>0</v>
      </c>
      <c r="C227" s="5">
        <v>4.0130527168155447E-2</v>
      </c>
      <c r="D227" s="5">
        <v>7.9965507334428657E-2</v>
      </c>
      <c r="E227" s="5">
        <v>0.11921387585997163</v>
      </c>
      <c r="F227" s="5">
        <v>0.15759335818246967</v>
      </c>
      <c r="G227" s="5">
        <v>0.19483443741527168</v>
      </c>
      <c r="H227" s="5">
        <v>0.23068383423556632</v>
      </c>
      <c r="I227" s="5">
        <v>0.26490737704156792</v>
      </c>
      <c r="J227" s="5">
        <v>0.29729217224689425</v>
      </c>
      <c r="K227" s="5">
        <v>0.3276480210378605</v>
      </c>
      <c r="L227" s="5">
        <v>0.35580806795281172</v>
      </c>
      <c r="M227" s="5">
        <v>0.38162870611598909</v>
      </c>
      <c r="N227" s="5">
        <v>0.40498880171027474</v>
      </c>
      <c r="O227" s="5">
        <v>0.42578833423531259</v>
      </c>
      <c r="P227" s="5">
        <v>0.4439465774093424</v>
      </c>
      <c r="Q227" s="5">
        <v>0.45939996668509908</v>
      </c>
      <c r="R227" s="5">
        <v>0.47209981211067487</v>
      </c>
      <c r="S227" s="5">
        <v>0.48201001898671536</v>
      </c>
      <c r="T227" s="5">
        <v>0.4891049732657714</v>
      </c>
      <c r="U227" s="5">
        <v>0.49336773423647756</v>
      </c>
      <c r="V227" s="5">
        <v>0.52812198789337961</v>
      </c>
    </row>
    <row r="228" spans="1:22">
      <c r="A228" s="8">
        <v>0.22200000000000017</v>
      </c>
      <c r="B228" s="5">
        <v>0</v>
      </c>
      <c r="C228" s="5">
        <v>4.0014968441343564E-2</v>
      </c>
      <c r="D228" s="5">
        <v>7.9736134377828755E-2</v>
      </c>
      <c r="E228" s="5">
        <v>0.11887410987638476</v>
      </c>
      <c r="F228" s="5">
        <v>0.15714816506169271</v>
      </c>
      <c r="G228" s="5">
        <v>0.19429013842073434</v>
      </c>
      <c r="H228" s="5">
        <v>0.23004786932014273</v>
      </c>
      <c r="I228" s="5">
        <v>0.26418803316518391</v>
      </c>
      <c r="J228" s="5">
        <v>0.29649829084134194</v>
      </c>
      <c r="K228" s="5">
        <v>0.32678869976354341</v>
      </c>
      <c r="L228" s="5">
        <v>0.35489237206274266</v>
      </c>
      <c r="M228" s="5">
        <v>0.38066540407436322</v>
      </c>
      <c r="N228" s="5">
        <v>0.40398613824258367</v>
      </c>
      <c r="O228" s="5">
        <v>0.42475385179482761</v>
      </c>
      <c r="P228" s="5">
        <v>0.44288699425160594</v>
      </c>
      <c r="Q228" s="5">
        <v>0.45832111650220153</v>
      </c>
      <c r="R228" s="5">
        <v>0.47100664667020053</v>
      </c>
      <c r="S228" s="5">
        <v>0.48090667164131573</v>
      </c>
      <c r="T228" s="5">
        <v>0.48799487774787731</v>
      </c>
      <c r="U228" s="5">
        <v>0.49225379002152886</v>
      </c>
      <c r="V228" s="5">
        <v>0.52700676077941278</v>
      </c>
    </row>
    <row r="229" spans="1:22">
      <c r="A229" s="8">
        <v>0.22300000000000017</v>
      </c>
      <c r="B229" s="5">
        <v>0</v>
      </c>
      <c r="C229" s="5">
        <v>3.9900088671466993E-2</v>
      </c>
      <c r="D229" s="5">
        <v>7.9508093021421838E-2</v>
      </c>
      <c r="E229" s="5">
        <v>0.11853627689163058</v>
      </c>
      <c r="F229" s="5">
        <v>0.15670543285284108</v>
      </c>
      <c r="G229" s="5">
        <v>0.19374873637517451</v>
      </c>
      <c r="H229" s="5">
        <v>0.22941513192478583</v>
      </c>
      <c r="I229" s="5">
        <v>0.26347213381244405</v>
      </c>
      <c r="J229" s="5">
        <v>0.29570795517001203</v>
      </c>
      <c r="K229" s="5">
        <v>0.32593291335775421</v>
      </c>
      <c r="L229" s="5">
        <v>0.35398009749897419</v>
      </c>
      <c r="M229" s="5">
        <v>0.3797053216525535</v>
      </c>
      <c r="N229" s="5">
        <v>0.40298642329830359</v>
      </c>
      <c r="O229" s="5">
        <v>0.42372199934420174</v>
      </c>
      <c r="P229" s="5">
        <v>0.44182969898737345</v>
      </c>
      <c r="Q229" s="5">
        <v>0.45724421298914208</v>
      </c>
      <c r="R229" s="5">
        <v>0.46991511115690365</v>
      </c>
      <c r="S229" s="5">
        <v>0.47980468340373467</v>
      </c>
      <c r="T229" s="5">
        <v>0.48688593450345585</v>
      </c>
      <c r="U229" s="5">
        <v>0.49114086888953762</v>
      </c>
      <c r="V229" s="5">
        <v>0.5258925136848982</v>
      </c>
    </row>
    <row r="230" spans="1:22">
      <c r="A230" s="8">
        <v>0.22400000000000017</v>
      </c>
      <c r="B230" s="5">
        <v>0</v>
      </c>
      <c r="C230" s="5">
        <v>3.9785877644634135E-2</v>
      </c>
      <c r="D230" s="5">
        <v>7.928136337393285E-2</v>
      </c>
      <c r="E230" s="5">
        <v>0.11820034838078378</v>
      </c>
      <c r="F230" s="5">
        <v>0.15626512589131417</v>
      </c>
      <c r="G230" s="5">
        <v>0.19321019033693423</v>
      </c>
      <c r="H230" s="5">
        <v>0.22878557796025106</v>
      </c>
      <c r="I230" s="5">
        <v>0.26275963402639363</v>
      </c>
      <c r="J230" s="5">
        <v>0.294921121713769</v>
      </c>
      <c r="K230" s="5">
        <v>0.32508062194413079</v>
      </c>
      <c r="L230" s="5">
        <v>0.35307121001153563</v>
      </c>
      <c r="M230" s="5">
        <v>0.37874843188064417</v>
      </c>
      <c r="N230" s="5">
        <v>0.40198963842084418</v>
      </c>
      <c r="O230" s="5">
        <v>0.42269276768585307</v>
      </c>
      <c r="P230" s="5">
        <v>0.44077469189600998</v>
      </c>
      <c r="Q230" s="5">
        <v>0.4561692655816158</v>
      </c>
      <c r="R230" s="5">
        <v>0.46882522332284449</v>
      </c>
      <c r="S230" s="5">
        <v>0.47870407903130219</v>
      </c>
      <c r="T230" s="5">
        <v>0.48577817358746378</v>
      </c>
      <c r="U230" s="5">
        <v>0.4900290041857045</v>
      </c>
      <c r="V230" s="5">
        <v>0.52477928105178473</v>
      </c>
    </row>
    <row r="231" spans="1:22">
      <c r="A231" s="8">
        <v>0.22500000000000017</v>
      </c>
      <c r="B231" s="5">
        <v>0</v>
      </c>
      <c r="C231" s="5">
        <v>3.9672325355120691E-2</v>
      </c>
      <c r="D231" s="5">
        <v>7.9055925949058262E-2</v>
      </c>
      <c r="E231" s="5">
        <v>0.11786629639858315</v>
      </c>
      <c r="F231" s="5">
        <v>0.15582720923520535</v>
      </c>
      <c r="G231" s="5">
        <v>0.19267446019058299</v>
      </c>
      <c r="H231" s="5">
        <v>0.22815916422187232</v>
      </c>
      <c r="I231" s="5">
        <v>0.26205048974460443</v>
      </c>
      <c r="J231" s="5">
        <v>0.294137747808979</v>
      </c>
      <c r="K231" s="5">
        <v>0.32423178641593831</v>
      </c>
      <c r="L231" s="5">
        <v>0.35216567599207305</v>
      </c>
      <c r="M231" s="5">
        <v>0.37779470826724454</v>
      </c>
      <c r="N231" s="5">
        <v>0.40099576544298643</v>
      </c>
      <c r="O231" s="5">
        <v>0.42166614770684441</v>
      </c>
      <c r="P231" s="5">
        <v>0.43972197313261019</v>
      </c>
      <c r="Q231" s="5">
        <v>0.45509628338958807</v>
      </c>
      <c r="R231" s="5">
        <v>0.4677370004116016</v>
      </c>
      <c r="S231" s="5">
        <v>0.47760488261904754</v>
      </c>
      <c r="T231" s="5">
        <v>0.48467162427629085</v>
      </c>
      <c r="U231" s="5">
        <v>0.48891822840447274</v>
      </c>
      <c r="V231" s="5">
        <v>0.52366709644720011</v>
      </c>
    </row>
    <row r="232" spans="1:22">
      <c r="A232" s="8">
        <v>0.22600000000000017</v>
      </c>
      <c r="B232" s="5">
        <v>0</v>
      </c>
      <c r="C232" s="5">
        <v>3.9559422000960333E-2</v>
      </c>
      <c r="D232" s="5">
        <v>7.8831761656885976E-2</v>
      </c>
      <c r="E232" s="5">
        <v>0.11753409356714564</v>
      </c>
      <c r="F232" s="5">
        <v>0.15539164864997676</v>
      </c>
      <c r="G232" s="5">
        <v>0.19214150662938645</v>
      </c>
      <c r="H232" s="5">
        <v>0.22753584837078211</v>
      </c>
      <c r="I232" s="5">
        <v>0.2613446577801749</v>
      </c>
      <c r="J232" s="5">
        <v>0.29335779162933462</v>
      </c>
      <c r="K232" s="5">
        <v>0.32338636841972346</v>
      </c>
      <c r="L232" s="5">
        <v>0.35126346246024137</v>
      </c>
      <c r="M232" s="5">
        <v>0.37684412478938067</v>
      </c>
      <c r="N232" s="5">
        <v>0.40000478648084348</v>
      </c>
      <c r="O232" s="5">
        <v>0.42064213037726056</v>
      </c>
      <c r="P232" s="5">
        <v>0.43867154273089259</v>
      </c>
      <c r="Q232" s="5">
        <v>0.4540252752045526</v>
      </c>
      <c r="R232" s="5">
        <v>0.46665045916949577</v>
      </c>
      <c r="S232" s="5">
        <v>0.47650711761426651</v>
      </c>
      <c r="T232" s="5">
        <v>0.48356631508485692</v>
      </c>
      <c r="U232" s="5">
        <v>0.48780857320819554</v>
      </c>
      <c r="V232" s="5">
        <v>0.52255599258264174</v>
      </c>
    </row>
    <row r="233" spans="1:22">
      <c r="A233" s="8">
        <v>0.22700000000000017</v>
      </c>
      <c r="B233" s="5">
        <v>0</v>
      </c>
      <c r="C233" s="5">
        <v>3.9447157979627986E-2</v>
      </c>
      <c r="D233" s="5">
        <v>7.8608851795495704E-2</v>
      </c>
      <c r="E233" s="5">
        <v>0.11720371306393904</v>
      </c>
      <c r="F233" s="5">
        <v>0.15495841059345725</v>
      </c>
      <c r="G233" s="5">
        <v>0.19161129113814718</v>
      </c>
      <c r="H233" s="5">
        <v>0.22691558891553071</v>
      </c>
      <c r="I233" s="5">
        <v>0.26064209580313508</v>
      </c>
      <c r="J233" s="5">
        <v>0.29258121216806926</v>
      </c>
      <c r="K233" s="5">
        <v>0.32254433033932106</v>
      </c>
      <c r="L233" s="5">
        <v>0.35036453705039172</v>
      </c>
      <c r="M233" s="5">
        <v>0.37589665588260746</v>
      </c>
      <c r="N233" s="5">
        <v>0.39901668392795608</v>
      </c>
      <c r="O233" s="5">
        <v>0.41962070674862445</v>
      </c>
      <c r="P233" s="5">
        <v>0.43762340060603372</v>
      </c>
      <c r="Q233" s="5">
        <v>0.45295624950663488</v>
      </c>
      <c r="R233" s="5">
        <v>0.46556561585657236</v>
      </c>
      <c r="S233" s="5">
        <v>0.47541080683077297</v>
      </c>
      <c r="T233" s="5">
        <v>0.48246227378333661</v>
      </c>
      <c r="U233" s="5">
        <v>0.48670006944539818</v>
      </c>
      <c r="V233" s="5">
        <v>0.5214460013327521</v>
      </c>
    </row>
    <row r="234" spans="1:22">
      <c r="A234" s="8">
        <v>0.22800000000000017</v>
      </c>
      <c r="B234" s="5">
        <v>0</v>
      </c>
      <c r="C234" s="5">
        <v>3.9335523883813873E-2</v>
      </c>
      <c r="D234" s="5">
        <v>7.8387178042736011E-2</v>
      </c>
      <c r="E234" s="5">
        <v>0.11687512861000812</v>
      </c>
      <c r="F234" s="5">
        <v>0.15452746220115773</v>
      </c>
      <c r="G234" s="5">
        <v>0.19108377597640822</v>
      </c>
      <c r="H234" s="5">
        <v>0.22629834519409642</v>
      </c>
      <c r="I234" s="5">
        <v>0.25994276232224905</v>
      </c>
      <c r="J234" s="5">
        <v>0.2918079692205528</v>
      </c>
      <c r="K234" s="5">
        <v>0.32170563528020507</v>
      </c>
      <c r="L234" s="5">
        <v>0.34946886799854732</v>
      </c>
      <c r="M234" s="5">
        <v>0.37495227643133772</v>
      </c>
      <c r="N234" s="5">
        <v>0.39803144044951894</v>
      </c>
      <c r="O234" s="5">
        <v>0.41860186795235066</v>
      </c>
      <c r="P234" s="5">
        <v>0.43657754655744507</v>
      </c>
      <c r="Q234" s="5">
        <v>0.45188921447154473</v>
      </c>
      <c r="R234" s="5">
        <v>0.46448248625734767</v>
      </c>
      <c r="S234" s="5">
        <v>0.47431597246284146</v>
      </c>
      <c r="T234" s="5">
        <v>0.48135952741352089</v>
      </c>
      <c r="U234" s="5">
        <v>0.48559274716864226</v>
      </c>
      <c r="V234" s="5">
        <v>0.52033715375368272</v>
      </c>
    </row>
    <row r="235" spans="1:22">
      <c r="A235" s="8">
        <v>0.22900000000000018</v>
      </c>
      <c r="B235" s="5">
        <v>0</v>
      </c>
      <c r="C235" s="5">
        <v>3.9224510497286424E-2</v>
      </c>
      <c r="D235" s="5">
        <v>7.8166722448174561E-2</v>
      </c>
      <c r="E235" s="5">
        <v>0.11654831445844936</v>
      </c>
      <c r="F235" s="5">
        <v>0.15409877127189689</v>
      </c>
      <c r="G235" s="5">
        <v>0.19055892416201334</v>
      </c>
      <c r="H235" s="5">
        <v>0.22568407735627818</v>
      </c>
      <c r="I235" s="5">
        <v>0.25924661666720566</v>
      </c>
      <c r="J235" s="5">
        <v>0.29103802336726059</v>
      </c>
      <c r="K235" s="5">
        <v>0.32087024705417722</v>
      </c>
      <c r="L235" s="5">
        <v>0.34857642412966178</v>
      </c>
      <c r="M235" s="5">
        <v>0.37401096175938159</v>
      </c>
      <c r="N235" s="5">
        <v>0.39704903897673449</v>
      </c>
      <c r="O235" s="5">
        <v>0.41758560519823629</v>
      </c>
      <c r="P235" s="5">
        <v>0.43553398027149176</v>
      </c>
      <c r="Q235" s="5">
        <v>0.45082417797737978</v>
      </c>
      <c r="R235" s="5">
        <v>0.46340108569132288</v>
      </c>
      <c r="S235" s="5">
        <v>0.4732226360988484</v>
      </c>
      <c r="T235" s="5">
        <v>0.4802581023048238</v>
      </c>
      <c r="U235" s="5">
        <v>0.48448663565200184</v>
      </c>
      <c r="V235" s="5">
        <v>0.51922948010106118</v>
      </c>
    </row>
    <row r="236" spans="1:22">
      <c r="A236" s="8">
        <v>0.23000000000000018</v>
      </c>
      <c r="B236" s="5">
        <v>0</v>
      </c>
      <c r="C236" s="5">
        <v>3.9114108790842324E-2</v>
      </c>
      <c r="D236" s="5">
        <v>7.7947467425218006E-2</v>
      </c>
      <c r="E236" s="5">
        <v>0.11622324538312861</v>
      </c>
      <c r="F236" s="5">
        <v>0.15367230625373057</v>
      </c>
      <c r="G236" s="5">
        <v>0.19003669945501547</v>
      </c>
      <c r="H236" s="5">
        <v>0.22507274634646293</v>
      </c>
      <c r="I236" s="5">
        <v>0.25855361897118972</v>
      </c>
      <c r="J236" s="5">
        <v>0.29027133595710775</v>
      </c>
      <c r="K236" s="5">
        <v>0.32003813016438493</v>
      </c>
      <c r="L236" s="5">
        <v>0.34768717484515343</v>
      </c>
      <c r="M236" s="5">
        <v>0.37307268762069362</v>
      </c>
      <c r="N236" s="5">
        <v>0.39606946270129229</v>
      </c>
      <c r="O236" s="5">
        <v>0.41657190977298708</v>
      </c>
      <c r="P236" s="5">
        <v>0.43449270132415663</v>
      </c>
      <c r="Q236" s="5">
        <v>0.44976114761128461</v>
      </c>
      <c r="R236" s="5">
        <v>0.46232142902327211</v>
      </c>
      <c r="S236" s="5">
        <v>0.47213081873461832</v>
      </c>
      <c r="T236" s="5">
        <v>0.47915802408994107</v>
      </c>
      <c r="U236" s="5">
        <v>0.48338176340815914</v>
      </c>
      <c r="V236" s="5">
        <v>0.51812300984756521</v>
      </c>
    </row>
    <row r="237" spans="1:22">
      <c r="A237" s="8">
        <v>0.23100000000000018</v>
      </c>
      <c r="B237" s="5">
        <v>0</v>
      </c>
      <c r="C237" s="5">
        <v>3.9004309918341862E-2</v>
      </c>
      <c r="D237" s="5">
        <v>7.7729395743398016E-2</v>
      </c>
      <c r="E237" s="5">
        <v>0.11589989666763728</v>
      </c>
      <c r="F237" s="5">
        <v>0.1532480362301793</v>
      </c>
      <c r="G237" s="5">
        <v>0.1895170663419268</v>
      </c>
      <c r="H237" s="5">
        <v>0.22446431388675947</v>
      </c>
      <c r="I237" s="5">
        <v>0.25786373015382519</v>
      </c>
      <c r="J237" s="5">
        <v>0.28950786909114029</v>
      </c>
      <c r="K237" s="5">
        <v>0.31920924979066256</v>
      </c>
      <c r="L237" s="5">
        <v>0.34680109011070948</v>
      </c>
      <c r="M237" s="5">
        <v>0.37213743019032042</v>
      </c>
      <c r="N237" s="5">
        <v>0.39509269506996986</v>
      </c>
      <c r="O237" s="5">
        <v>0.41556077303877853</v>
      </c>
      <c r="P237" s="5">
        <v>0.43345370918364834</v>
      </c>
      <c r="Q237" s="5">
        <v>0.44870013067596748</v>
      </c>
      <c r="R237" s="5">
        <v>0.46124353067330903</v>
      </c>
      <c r="S237" s="5">
        <v>0.47104054078648006</v>
      </c>
      <c r="T237" s="5">
        <v>0.47805931772016963</v>
      </c>
      <c r="U237" s="5">
        <v>0.48227815820512937</v>
      </c>
      <c r="V237" s="5">
        <v>0.51701777170011598</v>
      </c>
    </row>
    <row r="238" spans="1:22">
      <c r="A238" s="8">
        <v>0.23200000000000018</v>
      </c>
      <c r="B238" s="5">
        <v>0</v>
      </c>
      <c r="C238" s="5">
        <v>3.8895105212827873E-2</v>
      </c>
      <c r="D238" s="5">
        <v>7.7512490520820085E-2</v>
      </c>
      <c r="E238" s="5">
        <v>0.1155782440944817</v>
      </c>
      <c r="F238" s="5">
        <v>0.15282593090674712</v>
      </c>
      <c r="G238" s="5">
        <v>0.18899999002030296</v>
      </c>
      <c r="H238" s="5">
        <v>0.22385874246049178</v>
      </c>
      <c r="I238" s="5">
        <v>0.25717691190448255</v>
      </c>
      <c r="J238" s="5">
        <v>0.28874758560657648</v>
      </c>
      <c r="K238" s="5">
        <v>0.31838357177518795</v>
      </c>
      <c r="L238" s="5">
        <v>0.34591814044435448</v>
      </c>
      <c r="M238" s="5">
        <v>0.37120516605554643</v>
      </c>
      <c r="N238" s="5">
        <v>0.39411871977935253</v>
      </c>
      <c r="O238" s="5">
        <v>0.41455218643185066</v>
      </c>
      <c r="P238" s="5">
        <v>0.43241700321295545</v>
      </c>
      <c r="Q238" s="5">
        <v>0.44764113419607721</v>
      </c>
      <c r="R238" s="5">
        <v>0.46016740462673589</v>
      </c>
      <c r="S238" s="5">
        <v>0.46995182210404185</v>
      </c>
      <c r="T238" s="5">
        <v>0.47696200748039425</v>
      </c>
      <c r="U238" s="5">
        <v>0.48117584708262123</v>
      </c>
      <c r="V238" s="5">
        <v>0.51591379361669687</v>
      </c>
    </row>
    <row r="239" spans="1:22">
      <c r="A239" s="8">
        <v>0.23300000000000018</v>
      </c>
      <c r="B239" s="5">
        <v>0</v>
      </c>
      <c r="C239" s="5">
        <v>3.8786486182726516E-2</v>
      </c>
      <c r="D239" s="5">
        <v>7.7296735216771773E-2</v>
      </c>
      <c r="E239" s="5">
        <v>0.11525826393450121</v>
      </c>
      <c r="F239" s="5">
        <v>0.15240596059772626</v>
      </c>
      <c r="G239" s="5">
        <v>0.18848543638365461</v>
      </c>
      <c r="H239" s="5">
        <v>0.22325599529604337</v>
      </c>
      <c r="I239" s="5">
        <v>0.25649312666594332</v>
      </c>
      <c r="J239" s="5">
        <v>0.28799044906118998</v>
      </c>
      <c r="K239" s="5">
        <v>0.31756106260844791</v>
      </c>
      <c r="L239" s="5">
        <v>0.34503829690477655</v>
      </c>
      <c r="M239" s="5">
        <v>0.37027587220723207</v>
      </c>
      <c r="N239" s="5">
        <v>0.39314752077067006</v>
      </c>
      <c r="O239" s="5">
        <v>0.41354614146113561</v>
      </c>
      <c r="P239" s="5">
        <v>0.43138258267234803</v>
      </c>
      <c r="Q239" s="5">
        <v>0.44658416492444508</v>
      </c>
      <c r="R239" s="5">
        <v>0.45909306444368081</v>
      </c>
      <c r="S239" s="5">
        <v>0.46886468198268866</v>
      </c>
      <c r="T239" s="5">
        <v>0.47586611700374892</v>
      </c>
      <c r="U239" s="5">
        <v>0.4800748563680432</v>
      </c>
      <c r="V239" s="5">
        <v>0.51481110282280795</v>
      </c>
    </row>
    <row r="240" spans="1:22">
      <c r="A240" s="8">
        <v>0.23400000000000018</v>
      </c>
      <c r="B240" s="5">
        <v>0</v>
      </c>
      <c r="C240" s="5">
        <v>3.8678444508128323E-2</v>
      </c>
      <c r="D240" s="5">
        <v>7.7082113624487109E-2</v>
      </c>
      <c r="E240" s="5">
        <v>0.11493993293650986</v>
      </c>
      <c r="F240" s="5">
        <v>0.15198809621328122</v>
      </c>
      <c r="G240" s="5">
        <v>0.18797337200667971</v>
      </c>
      <c r="H240" s="5">
        <v>0.22265603635104578</v>
      </c>
      <c r="I240" s="5">
        <v>0.25581233761841288</v>
      </c>
      <c r="J240" s="5">
        <v>0.28723642371802793</v>
      </c>
      <c r="K240" s="5">
        <v>0.31674168941550546</v>
      </c>
      <c r="L240" s="5">
        <v>0.34416153107990616</v>
      </c>
      <c r="M240" s="5">
        <v>0.36934952603134069</v>
      </c>
      <c r="N240" s="5">
        <v>0.39217908222474684</v>
      </c>
      <c r="O240" s="5">
        <v>0.41254262970691719</v>
      </c>
      <c r="P240" s="5">
        <v>0.4303504467218266</v>
      </c>
      <c r="Q240" s="5">
        <v>0.44552922934819189</v>
      </c>
      <c r="R240" s="5">
        <v>0.45802052326852766</v>
      </c>
      <c r="S240" s="5">
        <v>0.46777913917581032</v>
      </c>
      <c r="T240" s="5">
        <v>0.47477166928596132</v>
      </c>
      <c r="U240" s="5">
        <v>0.47897521169216162</v>
      </c>
      <c r="V240" s="5">
        <v>0.51370972582756169</v>
      </c>
    </row>
    <row r="241" spans="1:22">
      <c r="A241" s="8">
        <v>0.23500000000000018</v>
      </c>
      <c r="B241" s="5">
        <v>0</v>
      </c>
      <c r="C241" s="5">
        <v>3.8570972037147717E-2</v>
      </c>
      <c r="D241" s="5">
        <v>7.6868609864063894E-2</v>
      </c>
      <c r="E241" s="5">
        <v>0.1146232283171577</v>
      </c>
      <c r="F241" s="5">
        <v>0.15157230924680679</v>
      </c>
      <c r="G241" s="5">
        <v>0.18746376413080917</v>
      </c>
      <c r="H241" s="5">
        <v>0.22205883029690407</v>
      </c>
      <c r="I241" s="5">
        <v>0.25513450866387533</v>
      </c>
      <c r="J241" s="5">
        <v>0.28648547453045686</v>
      </c>
      <c r="K241" s="5">
        <v>0.31592541994256335</v>
      </c>
      <c r="L241" s="5">
        <v>0.34328781507574208</v>
      </c>
      <c r="M241" s="5">
        <v>0.36842610530064984</v>
      </c>
      <c r="N241" s="5">
        <v>0.39121338855706256</v>
      </c>
      <c r="O241" s="5">
        <v>0.41154164281952116</v>
      </c>
      <c r="P241" s="5">
        <v>0.429320594423521</v>
      </c>
      <c r="Q241" s="5">
        <v>0.44447633369470591</v>
      </c>
      <c r="R241" s="5">
        <v>0.45694979383914197</v>
      </c>
      <c r="S241" s="5">
        <v>0.4666952119067645</v>
      </c>
      <c r="T241" s="5">
        <v>0.47367868669938529</v>
      </c>
      <c r="U241" s="5">
        <v>0.47787693800441861</v>
      </c>
      <c r="V241" s="5">
        <v>0.51260968843942978</v>
      </c>
    </row>
    <row r="242" spans="1:22">
      <c r="A242" s="8">
        <v>0.23600000000000018</v>
      </c>
      <c r="B242" s="5">
        <v>0</v>
      </c>
      <c r="C242" s="5">
        <v>3.8464060782359533E-2</v>
      </c>
      <c r="D242" s="5">
        <v>7.6656208375530888E-2</v>
      </c>
      <c r="E242" s="5">
        <v>0.11430812775100627</v>
      </c>
      <c r="F242" s="5">
        <v>0.15115857176255409</v>
      </c>
      <c r="G242" s="5">
        <v>0.18695658065005993</v>
      </c>
      <c r="H242" s="5">
        <v>0.22146434250365205</v>
      </c>
      <c r="I242" s="5">
        <v>0.25445960441078241</v>
      </c>
      <c r="J242" s="5">
        <v>0.28573756712752862</v>
      </c>
      <c r="K242" s="5">
        <v>0.31511222254381577</v>
      </c>
      <c r="L242" s="5">
        <v>0.34241712150541853</v>
      </c>
      <c r="M242" s="5">
        <v>0.36750558816664219</v>
      </c>
      <c r="N242" s="5">
        <v>0.39025042441292163</v>
      </c>
      <c r="O242" s="5">
        <v>0.4105431725180364</v>
      </c>
      <c r="P242" s="5">
        <v>0.42829302474403802</v>
      </c>
      <c r="Q242" s="5">
        <v>0.44342548393749132</v>
      </c>
      <c r="R242" s="5">
        <v>0.45588088849589903</v>
      </c>
      <c r="S242" s="5">
        <v>0.46561291788058112</v>
      </c>
      <c r="T242" s="5">
        <v>0.47258719100672919</v>
      </c>
      <c r="U242" s="5">
        <v>0.47678005958791886</v>
      </c>
      <c r="V242" s="5">
        <v>0.51151101578164881</v>
      </c>
    </row>
    <row r="243" spans="1:22">
      <c r="A243" s="8">
        <v>0.23700000000000018</v>
      </c>
      <c r="B243" s="5">
        <v>0</v>
      </c>
      <c r="C243" s="5">
        <v>3.8357702917310846E-2</v>
      </c>
      <c r="D243" s="5">
        <v>7.6444893912061579E-2</v>
      </c>
      <c r="E243" s="5">
        <v>0.11399460936081485</v>
      </c>
      <c r="F243" s="5">
        <v>0.15074685638351937</v>
      </c>
      <c r="G243" s="5">
        <v>0.18645179009718893</v>
      </c>
      <c r="H243" s="5">
        <v>0.22087253902512996</v>
      </c>
      <c r="I243" s="5">
        <v>0.25378759015906999</v>
      </c>
      <c r="J243" s="5">
        <v>0.28499266779966065</v>
      </c>
      <c r="K243" s="5">
        <v>0.31430206616858386</v>
      </c>
      <c r="L243" s="5">
        <v>0.34154942347850875</v>
      </c>
      <c r="M243" s="5">
        <v>0.366587953151573</v>
      </c>
      <c r="N243" s="5">
        <v>0.38929017466272864</v>
      </c>
      <c r="O243" s="5">
        <v>0.40954721058906512</v>
      </c>
      <c r="P243" s="5">
        <v>0.42726773655676109</v>
      </c>
      <c r="Q243" s="5">
        <v>0.4423766858018926</v>
      </c>
      <c r="R243" s="5">
        <v>0.45481381919051628</v>
      </c>
      <c r="S243" s="5">
        <v>0.46453227429541322</v>
      </c>
      <c r="T243" s="5">
        <v>0.47149720337448781</v>
      </c>
      <c r="U243" s="5">
        <v>0.47568460007408986</v>
      </c>
      <c r="V243" s="5">
        <v>0.51041373230729059</v>
      </c>
    </row>
    <row r="244" spans="1:22">
      <c r="A244" s="8">
        <v>0.23800000000000018</v>
      </c>
      <c r="B244" s="5">
        <v>0</v>
      </c>
      <c r="C244" s="5">
        <v>3.825189077310661E-2</v>
      </c>
      <c r="D244" s="5">
        <v>7.623465153333174E-2</v>
      </c>
      <c r="E244" s="5">
        <v>0.11368265170803217</v>
      </c>
      <c r="F244" s="5">
        <v>0.15033713627958975</v>
      </c>
      <c r="G244" s="5">
        <v>0.18594936163014131</v>
      </c>
      <c r="H244" s="5">
        <v>0.22028338658447849</v>
      </c>
      <c r="I244" s="5">
        <v>0.25311843188549421</v>
      </c>
      <c r="J244" s="5">
        <v>0.28425074348462298</v>
      </c>
      <c r="K244" s="5">
        <v>0.313494920348727</v>
      </c>
      <c r="L244" s="5">
        <v>0.34068469459055928</v>
      </c>
      <c r="M244" s="5">
        <v>0.36567317914070996</v>
      </c>
      <c r="N244" s="5">
        <v>0.38833262439736743</v>
      </c>
      <c r="O244" s="5">
        <v>0.40855374888550133</v>
      </c>
      <c r="P244" s="5">
        <v>0.42624472864410062</v>
      </c>
      <c r="Q244" s="5">
        <v>0.44132994477069598</v>
      </c>
      <c r="R244" s="5">
        <v>0.45374859749469632</v>
      </c>
      <c r="S244" s="5">
        <v>0.46345329785374134</v>
      </c>
      <c r="T244" s="5">
        <v>0.47040874438608193</v>
      </c>
      <c r="U244" s="5">
        <v>0.47459058245702507</v>
      </c>
      <c r="V244" s="5">
        <v>0.50931786181400618</v>
      </c>
    </row>
    <row r="245" spans="1:22">
      <c r="A245" s="8">
        <v>0.23900000000000018</v>
      </c>
      <c r="B245" s="5">
        <v>0</v>
      </c>
      <c r="C245" s="5">
        <v>3.8146616835067579E-2</v>
      </c>
      <c r="D245" s="5">
        <v>7.6025466599017572E-2</v>
      </c>
      <c r="E245" s="5">
        <v>0.11337223378349007</v>
      </c>
      <c r="F245" s="5">
        <v>0.1499293851559407</v>
      </c>
      <c r="G245" s="5">
        <v>0.18544926501878717</v>
      </c>
      <c r="H245" s="5">
        <v>0.21969685255994192</v>
      </c>
      <c r="I245" s="5">
        <v>0.25245209622928177</v>
      </c>
      <c r="J245" s="5">
        <v>0.28351176175382531</v>
      </c>
      <c r="K245" s="5">
        <v>0.3126907551863255</v>
      </c>
      <c r="L245" s="5">
        <v>0.33982290891285027</v>
      </c>
      <c r="M245" s="5">
        <v>0.36476124537474053</v>
      </c>
      <c r="N245" s="5">
        <v>0.38737775892368015</v>
      </c>
      <c r="O245" s="5">
        <v>0.40756277932533813</v>
      </c>
      <c r="P245" s="5">
        <v>0.42522399969969832</v>
      </c>
      <c r="Q245" s="5">
        <v>0.44028526608961077</v>
      </c>
      <c r="R245" s="5">
        <v>0.45268523460858323</v>
      </c>
      <c r="S245" s="5">
        <v>0.4623760047733344</v>
      </c>
      <c r="T245" s="5">
        <v>0.46932183405471423</v>
      </c>
      <c r="U245" s="5">
        <v>0.47349802910751598</v>
      </c>
      <c r="V245" s="5">
        <v>0.50822342745844995</v>
      </c>
    </row>
    <row r="246" spans="1:22">
      <c r="A246" s="8">
        <v>0.24000000000000019</v>
      </c>
      <c r="B246" s="5">
        <v>0</v>
      </c>
      <c r="C246" s="5">
        <v>3.8041873739458984E-2</v>
      </c>
      <c r="D246" s="5">
        <v>7.5817324762431748E-2</v>
      </c>
      <c r="E246" s="5">
        <v>0.11306333499829425</v>
      </c>
      <c r="F246" s="5">
        <v>0.14952357724168</v>
      </c>
      <c r="G246" s="5">
        <v>0.18495147063194042</v>
      </c>
      <c r="H246" s="5">
        <v>0.21911290497097402</v>
      </c>
      <c r="I246" s="5">
        <v>0.2517885504780864</v>
      </c>
      <c r="J246" s="5">
        <v>0.28277569079889864</v>
      </c>
      <c r="K246" s="5">
        <v>0.31188954134162811</v>
      </c>
      <c r="L246" s="5">
        <v>0.33896404098237681</v>
      </c>
      <c r="M246" s="5">
        <v>0.36385213144234507</v>
      </c>
      <c r="N246" s="5">
        <v>0.38642556376004694</v>
      </c>
      <c r="O246" s="5">
        <v>0.40657429389050115</v>
      </c>
      <c r="P246" s="5">
        <v>0.42420554833058416</v>
      </c>
      <c r="Q246" s="5">
        <v>0.43924265477263319</v>
      </c>
      <c r="R246" s="5">
        <v>0.45162374136903677</v>
      </c>
      <c r="S246" s="5">
        <v>0.46130041079797429</v>
      </c>
      <c r="T246" s="5">
        <v>0.46823649183594629</v>
      </c>
      <c r="U246" s="5">
        <v>0.47240696178677932</v>
      </c>
      <c r="V246" s="5">
        <v>0.5071304517703904</v>
      </c>
    </row>
    <row r="247" spans="1:22">
      <c r="A247" s="8">
        <v>0.24100000000000019</v>
      </c>
      <c r="B247" s="5">
        <v>0</v>
      </c>
      <c r="C247" s="5">
        <v>3.7937654270288564E-2</v>
      </c>
      <c r="D247" s="5">
        <v>7.5610211964294211E-2</v>
      </c>
      <c r="E247" s="5">
        <v>0.11275593517490864</v>
      </c>
      <c r="F247" s="5">
        <v>0.14911968727873312</v>
      </c>
      <c r="G247" s="5">
        <v>0.1844559494246539</v>
      </c>
      <c r="H247" s="5">
        <v>0.21853151246464028</v>
      </c>
      <c r="I247" s="5">
        <v>0.25112776255424574</v>
      </c>
      <c r="J247" s="5">
        <v>0.28204249941856396</v>
      </c>
      <c r="K247" s="5">
        <v>0.31109125002125815</v>
      </c>
      <c r="L247" s="5">
        <v>0.33810806579204639</v>
      </c>
      <c r="M247" s="5">
        <v>0.36294581727292963</v>
      </c>
      <c r="N247" s="5">
        <v>0.38547602463206065</v>
      </c>
      <c r="O247" s="5">
        <v>0.40558828462570901</v>
      </c>
      <c r="P247" s="5">
        <v>0.42318937305928878</v>
      </c>
      <c r="Q247" s="5">
        <v>0.43820211560729583</v>
      </c>
      <c r="R247" s="5">
        <v>0.45056412825772757</v>
      </c>
      <c r="S247" s="5">
        <v>0.46022653120794854</v>
      </c>
      <c r="T247" s="5">
        <v>0.4671527366400034</v>
      </c>
      <c r="U247" s="5">
        <v>0.47131740165988811</v>
      </c>
      <c r="V247" s="5">
        <v>0.50603895666651633</v>
      </c>
    </row>
    <row r="248" spans="1:22">
      <c r="A248" s="8">
        <v>0.24200000000000019</v>
      </c>
      <c r="B248" s="5">
        <v>0</v>
      </c>
      <c r="C248" s="5">
        <v>3.7833951356172395E-2</v>
      </c>
      <c r="D248" s="5">
        <v>7.5404114426635263E-2</v>
      </c>
      <c r="E248" s="5">
        <v>0.11245001453842876</v>
      </c>
      <c r="F248" s="5">
        <v>0.1487176905109647</v>
      </c>
      <c r="G248" s="5">
        <v>0.1839626729257853</v>
      </c>
      <c r="H248" s="5">
        <v>0.21795264430231015</v>
      </c>
      <c r="I248" s="5">
        <v>0.25046970100133226</v>
      </c>
      <c r="J248" s="5">
        <v>0.28131215700578277</v>
      </c>
      <c r="K248" s="5">
        <v>0.31029585296667328</v>
      </c>
      <c r="L248" s="5">
        <v>0.33725495878108763</v>
      </c>
      <c r="M248" s="5">
        <v>0.36204228312951731</v>
      </c>
      <c r="N248" s="5">
        <v>0.38452912746829632</v>
      </c>
      <c r="O248" s="5">
        <v>0.40460474363735965</v>
      </c>
      <c r="P248" s="5">
        <v>0.42217547232591024</v>
      </c>
      <c r="Q248" s="5">
        <v>0.43716365315980321</v>
      </c>
      <c r="R248" s="5">
        <v>0.44950640540905906</v>
      </c>
      <c r="S248" s="5">
        <v>0.45915438083031607</v>
      </c>
      <c r="T248" s="5">
        <v>0.46607058684381319</v>
      </c>
      <c r="U248" s="5">
        <v>0.47022936930891013</v>
      </c>
      <c r="V248" s="5">
        <v>0.50494896346394247</v>
      </c>
    </row>
    <row r="249" spans="1:22">
      <c r="A249" s="8">
        <v>0.24300000000000019</v>
      </c>
      <c r="B249" s="5">
        <v>0</v>
      </c>
      <c r="C249" s="5">
        <v>3.7730758067267271E-2</v>
      </c>
      <c r="D249" s="5">
        <v>7.5199018646827931E-2</v>
      </c>
      <c r="E249" s="5">
        <v>0.11214555370804062</v>
      </c>
      <c r="F249" s="5">
        <v>0.14831756267353136</v>
      </c>
      <c r="G249" s="5">
        <v>0.18347161322582733</v>
      </c>
      <c r="H249" s="5">
        <v>0.21737627034663348</v>
      </c>
      <c r="I249" s="5">
        <v>0.24981433497099145</v>
      </c>
      <c r="J249" s="5">
        <v>0.28058463353518276</v>
      </c>
      <c r="K249" s="5">
        <v>0.3095033224428741</v>
      </c>
      <c r="L249" s="5">
        <v>0.33640469582566601</v>
      </c>
      <c r="M249" s="5">
        <v>0.36114150960179253</v>
      </c>
      <c r="N249" s="5">
        <v>0.38358485839617318</v>
      </c>
      <c r="O249" s="5">
        <v>0.40362366309244135</v>
      </c>
      <c r="P249" s="5">
        <v>0.42116384449013866</v>
      </c>
      <c r="Q249" s="5">
        <v>0.4361272717800585</v>
      </c>
      <c r="R249" s="5">
        <v>0.4484505826179172</v>
      </c>
      <c r="S249" s="5">
        <v>0.45808397404895118</v>
      </c>
      <c r="T249" s="5">
        <v>0.46499006030278328</v>
      </c>
      <c r="U249" s="5">
        <v>0.46914288474576288</v>
      </c>
      <c r="V249" s="5">
        <v>0.50386049289342272</v>
      </c>
    </row>
    <row r="250" spans="1:22">
      <c r="A250" s="8">
        <v>0.24400000000000019</v>
      </c>
      <c r="B250" s="5">
        <v>0</v>
      </c>
      <c r="C250" s="5">
        <v>3.7628067612268092E-2</v>
      </c>
      <c r="D250" s="5">
        <v>7.499491139174698E-2</v>
      </c>
      <c r="E250" s="5">
        <v>0.11184253368866104</v>
      </c>
      <c r="F250" s="5">
        <v>0.14791927998246113</v>
      </c>
      <c r="G250" s="5">
        <v>0.18298274296499792</v>
      </c>
      <c r="H250" s="5">
        <v>0.21680236104879466</v>
      </c>
      <c r="I250" s="5">
        <v>0.24916163421006163</v>
      </c>
      <c r="J250" s="5">
        <v>0.27985989955075319</v>
      </c>
      <c r="K250" s="5">
        <v>0.30871363122735396</v>
      </c>
      <c r="L250" s="5">
        <v>0.33555725322970165</v>
      </c>
      <c r="M250" s="5">
        <v>0.36024347759929631</v>
      </c>
      <c r="N250" s="5">
        <v>0.38264320373790628</v>
      </c>
      <c r="O250" s="5">
        <v>0.40264503521746797</v>
      </c>
      <c r="P250" s="5">
        <v>0.42015448783323656</v>
      </c>
      <c r="Q250" s="5">
        <v>0.43509297560658139</v>
      </c>
      <c r="R250" s="5">
        <v>0.44739666934725419</v>
      </c>
      <c r="S250" s="5">
        <v>0.45701532481437013</v>
      </c>
      <c r="T250" s="5">
        <v>0.46391117436232432</v>
      </c>
      <c r="U250" s="5">
        <v>0.46805796742478972</v>
      </c>
      <c r="V250" s="5">
        <v>0.50277356511227822</v>
      </c>
    </row>
    <row r="251" spans="1:22">
      <c r="A251" s="8">
        <v>0.24500000000000019</v>
      </c>
      <c r="B251" s="5">
        <v>0</v>
      </c>
      <c r="C251" s="5">
        <v>3.7525873335469022E-2</v>
      </c>
      <c r="D251" s="5">
        <v>7.4791779692052002E-2</v>
      </c>
      <c r="E251" s="5">
        <v>0.11154093586275549</v>
      </c>
      <c r="F251" s="5">
        <v>0.14752281912445459</v>
      </c>
      <c r="G251" s="5">
        <v>0.18249603532158348</v>
      </c>
      <c r="H251" s="5">
        <v>0.21623088743603883</v>
      </c>
      <c r="I251" s="5">
        <v>0.24851156904796923</v>
      </c>
      <c r="J251" s="5">
        <v>0.27913792615380378</v>
      </c>
      <c r="K251" s="5">
        <v>0.30792675259928742</v>
      </c>
      <c r="L251" s="5">
        <v>0.33471260771588468</v>
      </c>
      <c r="M251" s="5">
        <v>0.35934816834476874</v>
      </c>
      <c r="N251" s="5">
        <v>0.38170415000654673</v>
      </c>
      <c r="O251" s="5">
        <v>0.40166885229743921</v>
      </c>
      <c r="P251" s="5">
        <v>0.4191474005599779</v>
      </c>
      <c r="Q251" s="5">
        <v>0.43406076857132103</v>
      </c>
      <c r="R251" s="5">
        <v>0.44634467473550798</v>
      </c>
      <c r="S251" s="5">
        <v>0.45594844665334611</v>
      </c>
      <c r="T251" s="5">
        <v>0.46283394586912319</v>
      </c>
      <c r="U251" s="5">
        <v>0.46697463625506352</v>
      </c>
      <c r="V251" s="5">
        <v>0.5016881997170437</v>
      </c>
    </row>
    <row r="252" spans="1:22">
      <c r="A252" s="8">
        <v>0.24600000000000019</v>
      </c>
      <c r="B252" s="5">
        <v>0</v>
      </c>
      <c r="C252" s="5">
        <v>3.7424168713887034E-2</v>
      </c>
      <c r="D252" s="5">
        <v>7.4589610836591935E-2</v>
      </c>
      <c r="E252" s="5">
        <v>0.11124074198233004</v>
      </c>
      <c r="F252" s="5">
        <v>0.1471281572469027</v>
      </c>
      <c r="G252" s="5">
        <v>0.18201146400053089</v>
      </c>
      <c r="H252" s="5">
        <v>0.21566182109946441</v>
      </c>
      <c r="I252" s="5">
        <v>0.24786411038439349</v>
      </c>
      <c r="J252" s="5">
        <v>0.27841868499118194</v>
      </c>
      <c r="K252" s="5">
        <v>0.30714266032895021</v>
      </c>
      <c r="L252" s="5">
        <v>0.33387073641688503</v>
      </c>
      <c r="M252" s="5">
        <v>0.35845556336763473</v>
      </c>
      <c r="N252" s="5">
        <v>0.38076768390210702</v>
      </c>
      <c r="O252" s="5">
        <v>0.40069510667482255</v>
      </c>
      <c r="P252" s="5">
        <v>0.41814258080054634</v>
      </c>
      <c r="Q252" s="5">
        <v>0.43303065440436472</v>
      </c>
      <c r="R252" s="5">
        <v>0.44529460760386225</v>
      </c>
      <c r="S252" s="5">
        <v>0.45488335267831548</v>
      </c>
      <c r="T252" s="5">
        <v>0.46175839118217343</v>
      </c>
      <c r="U252" s="5">
        <v>0.46589290961242419</v>
      </c>
      <c r="V252" s="5">
        <v>0.50060441575584114</v>
      </c>
    </row>
    <row r="253" spans="1:22">
      <c r="A253" s="8">
        <v>0.24700000000000019</v>
      </c>
      <c r="B253" s="5">
        <v>0</v>
      </c>
      <c r="C253" s="5">
        <v>3.7322947354446509E-2</v>
      </c>
      <c r="D253" s="5">
        <v>7.4388392366928457E-2</v>
      </c>
      <c r="E253" s="5">
        <v>0.11094193416109352</v>
      </c>
      <c r="F253" s="5">
        <v>0.14673527194811767</v>
      </c>
      <c r="G253" s="5">
        <v>0.18152900322228266</v>
      </c>
      <c r="H253" s="5">
        <v>0.21509513418207626</v>
      </c>
      <c r="I253" s="5">
        <v>0.24721922967719501</v>
      </c>
      <c r="J253" s="5">
        <v>0.27770214824374218</v>
      </c>
      <c r="K253" s="5">
        <v>0.30636132866736687</v>
      </c>
      <c r="L253" s="5">
        <v>0.33303161686675026</v>
      </c>
      <c r="M253" s="5">
        <v>0.35756564449763123</v>
      </c>
      <c r="N253" s="5">
        <v>0.3798337923077717</v>
      </c>
      <c r="O253" s="5">
        <v>0.39972379074855879</v>
      </c>
      <c r="P253" s="5">
        <v>0.41714002661239247</v>
      </c>
      <c r="Q253" s="5">
        <v>0.43200263663854671</v>
      </c>
      <c r="R253" s="5">
        <v>0.44424647646334958</v>
      </c>
      <c r="S253" s="5">
        <v>0.45382005559658156</v>
      </c>
      <c r="T253" s="5">
        <v>0.46068452618356542</v>
      </c>
      <c r="U253" s="5">
        <v>0.46481280535125541</v>
      </c>
      <c r="V253" s="5">
        <v>0.49952223174048538</v>
      </c>
    </row>
    <row r="254" spans="1:22">
      <c r="A254" s="8">
        <v>0.24800000000000019</v>
      </c>
      <c r="B254" s="5">
        <v>0</v>
      </c>
      <c r="C254" s="5">
        <v>3.7222202991223724E-2</v>
      </c>
      <c r="D254" s="5">
        <v>7.4188112071975815E-2</v>
      </c>
      <c r="E254" s="5">
        <v>0.11064449486678637</v>
      </c>
      <c r="F254" s="5">
        <v>0.14634414126777145</v>
      </c>
      <c r="G254" s="5">
        <v>0.1810486277118501</v>
      </c>
      <c r="H254" s="5">
        <v>0.21453079936709393</v>
      </c>
      <c r="I254" s="5">
        <v>0.24657689893060275</v>
      </c>
      <c r="J254" s="5">
        <v>0.27698828861506281</v>
      </c>
      <c r="K254" s="5">
        <v>0.30558273233618055</v>
      </c>
      <c r="L254" s="5">
        <v>0.33219522699248955</v>
      </c>
      <c r="M254" s="5">
        <v>0.35667839385857147</v>
      </c>
      <c r="N254" s="5">
        <v>0.37890246228618929</v>
      </c>
      <c r="O254" s="5">
        <v>0.39875489697308986</v>
      </c>
      <c r="P254" s="5">
        <v>0.41613973598205189</v>
      </c>
      <c r="Q254" s="5">
        <v>0.43097671861395637</v>
      </c>
      <c r="R254" s="5">
        <v>0.44320028952180102</v>
      </c>
      <c r="S254" s="5">
        <v>0.45275856771931872</v>
      </c>
      <c r="T254" s="5">
        <v>0.45961236628904439</v>
      </c>
      <c r="U254" s="5">
        <v>0.46373434081600673</v>
      </c>
      <c r="V254" s="5">
        <v>0.49844166565832748</v>
      </c>
    </row>
    <row r="255" spans="1:22">
      <c r="A255" s="8">
        <v>0.24900000000000019</v>
      </c>
      <c r="B255" s="5">
        <v>0</v>
      </c>
      <c r="C255" s="5">
        <v>3.7121929482749859E-2</v>
      </c>
      <c r="D255" s="5">
        <v>7.3988757982754644E-2</v>
      </c>
      <c r="E255" s="5">
        <v>0.11034840691367293</v>
      </c>
      <c r="F255" s="5">
        <v>0.14595474367753805</v>
      </c>
      <c r="G255" s="5">
        <v>0.18057031268811943</v>
      </c>
      <c r="H255" s="5">
        <v>0.21396878986650941</v>
      </c>
      <c r="I255" s="5">
        <v>0.24593709068365338</v>
      </c>
      <c r="J255" s="5">
        <v>0.27627707932040441</v>
      </c>
      <c r="K255" s="5">
        <v>0.30480684651774009</v>
      </c>
      <c r="L255" s="5">
        <v>0.3313615451058386</v>
      </c>
      <c r="M255" s="5">
        <v>0.35579379386224419</v>
      </c>
      <c r="N255" s="5">
        <v>0.37797368107584506</v>
      </c>
      <c r="O255" s="5">
        <v>0.39778841785740698</v>
      </c>
      <c r="P255" s="5">
        <v>0.41514170682692453</v>
      </c>
      <c r="Q255" s="5">
        <v>0.42995290348235055</v>
      </c>
      <c r="R255" s="5">
        <v>0.44215605469064678</v>
      </c>
      <c r="S255" s="5">
        <v>0.45169890097038307</v>
      </c>
      <c r="T255" s="5">
        <v>0.45854192645833969</v>
      </c>
      <c r="U255" s="5">
        <v>0.46265753285246575</v>
      </c>
      <c r="V255" s="5">
        <v>0.49736273498384109</v>
      </c>
    </row>
    <row r="256" spans="1:22">
      <c r="A256" s="8">
        <v>0.25000000000000017</v>
      </c>
      <c r="B256" s="5">
        <v>0</v>
      </c>
      <c r="C256" s="5">
        <v>3.7022120809371339E-2</v>
      </c>
      <c r="D256" s="5">
        <v>7.3790318367257274E-2</v>
      </c>
      <c r="E256" s="5">
        <v>0.11005365345519312</v>
      </c>
      <c r="F256" s="5">
        <v>0.14556705807193515</v>
      </c>
      <c r="G256" s="5">
        <v>0.18009403385338624</v>
      </c>
      <c r="H256" s="5">
        <v>0.2134090794098896</v>
      </c>
      <c r="I256" s="5">
        <v>0.24529977799887803</v>
      </c>
      <c r="J256" s="5">
        <v>0.275568494075905</v>
      </c>
      <c r="K256" s="5">
        <v>0.30403364684540052</v>
      </c>
      <c r="L256" s="5">
        <v>0.33053054989520125</v>
      </c>
      <c r="M256" s="5">
        <v>0.35491182720244424</v>
      </c>
      <c r="N256" s="5">
        <v>0.37704743608751212</v>
      </c>
      <c r="O256" s="5">
        <v>0.39682434596412114</v>
      </c>
      <c r="P256" s="5">
        <v>0.4141459369970163</v>
      </c>
      <c r="Q256" s="5">
        <v>0.42893119421147091</v>
      </c>
      <c r="R256" s="5">
        <v>0.44111377959156917</v>
      </c>
      <c r="S256" s="5">
        <v>0.45064106689493155</v>
      </c>
      <c r="T256" s="5">
        <v>0.45747322120527056</v>
      </c>
      <c r="U256" s="5">
        <v>0.46158239781878696</v>
      </c>
      <c r="V256" s="5">
        <v>0.4962854566899591</v>
      </c>
    </row>
    <row r="257" spans="1:22">
      <c r="A257" s="8">
        <v>0.25100000000000017</v>
      </c>
      <c r="B257" s="5">
        <v>0</v>
      </c>
      <c r="C257" s="5">
        <v>3.692277107066632E-2</v>
      </c>
      <c r="D257" s="5">
        <v>7.359278172542244E-2</v>
      </c>
      <c r="E257" s="5">
        <v>0.10976021797677105</v>
      </c>
      <c r="F257" s="5">
        <v>0.14518106375936088</v>
      </c>
      <c r="G257" s="5">
        <v>0.17961976738311278</v>
      </c>
      <c r="H257" s="5">
        <v>0.21285164223341771</v>
      </c>
      <c r="I257" s="5">
        <v>0.24466493445123111</v>
      </c>
      <c r="J257" s="5">
        <v>0.27486250708800647</v>
      </c>
      <c r="K257" s="5">
        <v>0.30326310939403095</v>
      </c>
      <c r="L257" s="5">
        <v>0.32970222041776504</v>
      </c>
      <c r="M257" s="5">
        <v>0.35403247684913175</v>
      </c>
      <c r="N257" s="5">
        <v>0.37612371490077995</v>
      </c>
      <c r="O257" s="5">
        <v>0.39586267390855312</v>
      </c>
      <c r="P257" s="5">
        <v>0.41315242427664278</v>
      </c>
      <c r="Q257" s="5">
        <v>0.42791159358926778</v>
      </c>
      <c r="R257" s="5">
        <v>0.44007347156301269</v>
      </c>
      <c r="S257" s="5">
        <v>0.44958507666785541</v>
      </c>
      <c r="T257" s="5">
        <v>0.45640626460763295</v>
      </c>
      <c r="U257" s="5">
        <v>0.46050895159628169</v>
      </c>
      <c r="V257" s="5">
        <v>0.49520984725916461</v>
      </c>
    </row>
    <row r="258" spans="1:22">
      <c r="A258" s="8">
        <v>0.25200000000000017</v>
      </c>
      <c r="B258" s="5">
        <v>0</v>
      </c>
      <c r="C258" s="5">
        <v>3.6823874482916172E-2</v>
      </c>
      <c r="D258" s="5">
        <v>7.3396136784216817E-2</v>
      </c>
      <c r="E258" s="5">
        <v>0.10946808428877633</v>
      </c>
      <c r="F258" s="5">
        <v>0.14479674045332155</v>
      </c>
      <c r="G258" s="5">
        <v>0.17914748991590401</v>
      </c>
      <c r="H258" s="5">
        <v>0.21229645306916883</v>
      </c>
      <c r="I258" s="5">
        <v>0.24403253411725595</v>
      </c>
      <c r="J258" s="5">
        <v>0.27415909304310776</v>
      </c>
      <c r="K258" s="5">
        <v>0.30249521067072688</v>
      </c>
      <c r="L258" s="5">
        <v>0.3288765360917858</v>
      </c>
      <c r="M258" s="5">
        <v>0.35315572604271783</v>
      </c>
      <c r="N258" s="5">
        <v>0.37520250526065702</v>
      </c>
      <c r="O258" s="5">
        <v>0.39490339435784394</v>
      </c>
      <c r="P258" s="5">
        <v>0.41216116638609729</v>
      </c>
      <c r="Q258" s="5">
        <v>0.42689410422803326</v>
      </c>
      <c r="R258" s="5">
        <v>0.43903513766655317</v>
      </c>
      <c r="S258" s="5">
        <v>0.44853094110203168</v>
      </c>
      <c r="T258" s="5">
        <v>0.4553410703168741</v>
      </c>
      <c r="U258" s="5">
        <v>0.45943720959997458</v>
      </c>
      <c r="V258" s="5">
        <v>0.49413592269434142</v>
      </c>
    </row>
    <row r="259" spans="1:22">
      <c r="A259" s="8">
        <v>0.25300000000000017</v>
      </c>
      <c r="B259" s="5">
        <v>0</v>
      </c>
      <c r="C259" s="5">
        <v>3.6725425376630733E-2</v>
      </c>
      <c r="D259" s="5">
        <v>7.3200372492821256E-2</v>
      </c>
      <c r="E259" s="5">
        <v>0.10917723651963561</v>
      </c>
      <c r="F259" s="5">
        <v>0.14441406826384653</v>
      </c>
      <c r="G259" s="5">
        <v>0.17867717854369775</v>
      </c>
      <c r="H259" s="5">
        <v>0.21174348713461455</v>
      </c>
      <c r="I259" s="5">
        <v>0.24340255156448229</v>
      </c>
      <c r="J259" s="5">
        <v>0.27345822709743955</v>
      </c>
      <c r="K259" s="5">
        <v>0.30172992760572187</v>
      </c>
      <c r="L259" s="5">
        <v>0.32805347668903873</v>
      </c>
      <c r="M259" s="5">
        <v>0.35228155828847241</v>
      </c>
      <c r="N259" s="5">
        <v>0.37428379507424731</v>
      </c>
      <c r="O259" s="5">
        <v>0.39394650003008469</v>
      </c>
      <c r="P259" s="5">
        <v>0.41117216098328307</v>
      </c>
      <c r="Q259" s="5">
        <v>0.42587872856844605</v>
      </c>
      <c r="R259" s="5">
        <v>0.43799878469312981</v>
      </c>
      <c r="S259" s="5">
        <v>0.44747867065639579</v>
      </c>
      <c r="T259" s="5">
        <v>0.45427765156755545</v>
      </c>
      <c r="U259" s="5">
        <v>0.4583671867889319</v>
      </c>
      <c r="V259" s="5">
        <v>0.49306369852939069</v>
      </c>
    </row>
    <row r="260" spans="1:22">
      <c r="A260" s="8">
        <v>0.25400000000000017</v>
      </c>
      <c r="B260" s="5">
        <v>0</v>
      </c>
      <c r="C260" s="5">
        <v>3.662741819412621E-2</v>
      </c>
      <c r="D260" s="5">
        <v>7.3005478017919595E-2</v>
      </c>
      <c r="E260" s="5">
        <v>0.10888765910909071</v>
      </c>
      <c r="F260" s="5">
        <v>0.14403302768908621</v>
      </c>
      <c r="G260" s="5">
        <v>0.17820881080216372</v>
      </c>
      <c r="H260" s="5">
        <v>0.21119272012235199</v>
      </c>
      <c r="I260" s="5">
        <v>0.24277496184105035</v>
      </c>
      <c r="J260" s="5">
        <v>0.27275988486715641</v>
      </c>
      <c r="K260" s="5">
        <v>0.30096723754349353</v>
      </c>
      <c r="L260" s="5">
        <v>0.32723302232743118</v>
      </c>
      <c r="M260" s="5">
        <v>0.35140995735105357</v>
      </c>
      <c r="N260" s="5">
        <v>0.37336757240749896</v>
      </c>
      <c r="O260" s="5">
        <v>0.39299198369346505</v>
      </c>
      <c r="P260" s="5">
        <v>0.41018540566531009</v>
      </c>
      <c r="Q260" s="5">
        <v>0.424865468883528</v>
      </c>
      <c r="R260" s="5">
        <v>0.43696441916914269</v>
      </c>
      <c r="S260" s="5">
        <v>0.44642827544384062</v>
      </c>
      <c r="T260" s="5">
        <v>0.45321602118661358</v>
      </c>
      <c r="U260" s="5">
        <v>0.45729889767636595</v>
      </c>
      <c r="V260" s="5">
        <v>0.49199318983961671</v>
      </c>
    </row>
    <row r="261" spans="1:22">
      <c r="A261" s="8">
        <v>0.25500000000000017</v>
      </c>
      <c r="B261" s="5">
        <v>0</v>
      </c>
      <c r="C261" s="5">
        <v>3.652984748715473E-2</v>
      </c>
      <c r="D261" s="5">
        <v>7.2811442739087739E-2</v>
      </c>
      <c r="E261" s="5">
        <v>0.10859933680160047</v>
      </c>
      <c r="F261" s="5">
        <v>0.14365359960708873</v>
      </c>
      <c r="G261" s="5">
        <v>0.17774236466130797</v>
      </c>
      <c r="H261" s="5">
        <v>0.21064412819005218</v>
      </c>
      <c r="I261" s="5">
        <v>0.24214974046555737</v>
      </c>
      <c r="J261" s="5">
        <v>0.27206404241864041</v>
      </c>
      <c r="K261" s="5">
        <v>0.30020711823406082</v>
      </c>
      <c r="L261" s="5">
        <v>0.32641515346377448</v>
      </c>
      <c r="M261" s="5">
        <v>0.35054090724915399</v>
      </c>
      <c r="N261" s="5">
        <v>0.37245382548202266</v>
      </c>
      <c r="O261" s="5">
        <v>0.39203983816544108</v>
      </c>
      <c r="P261" s="5">
        <v>0.40920089797005799</v>
      </c>
      <c r="Q261" s="5">
        <v>0.42385432728251637</v>
      </c>
      <c r="R261" s="5">
        <v>0.43593204736241847</v>
      </c>
      <c r="S261" s="5">
        <v>0.44537976523894363</v>
      </c>
      <c r="T261" s="5">
        <v>0.45215619160241893</v>
      </c>
      <c r="U261" s="5">
        <v>0.45623235633952214</v>
      </c>
      <c r="V261" s="5">
        <v>0.49092441125188985</v>
      </c>
    </row>
    <row r="262" spans="1:22">
      <c r="A262" s="8">
        <v>0.25600000000000017</v>
      </c>
      <c r="B262" s="5">
        <v>0</v>
      </c>
      <c r="C262" s="5">
        <v>3.6432707914584278E-2</v>
      </c>
      <c r="D262" s="5">
        <v>7.2618256244280949E-2</v>
      </c>
      <c r="E262" s="5">
        <v>0.10831225463988334</v>
      </c>
      <c r="F262" s="5">
        <v>0.14327576526775276</v>
      </c>
      <c r="G262" s="5">
        <v>0.17727781851627772</v>
      </c>
      <c r="H262" s="5">
        <v>0.21009768795062328</v>
      </c>
      <c r="I262" s="5">
        <v>0.24152686341712065</v>
      </c>
      <c r="J262" s="5">
        <v>0.27137067625901307</v>
      </c>
      <c r="K262" s="5">
        <v>0.29944954782446864</v>
      </c>
      <c r="L262" s="5">
        <v>0.32559985088671084</v>
      </c>
      <c r="M262" s="5">
        <v>0.34967439225026253</v>
      </c>
      <c r="N262" s="5">
        <v>0.37154254267197862</v>
      </c>
      <c r="O262" s="5">
        <v>0.39109005631192006</v>
      </c>
      <c r="P262" s="5">
        <v>0.40821863537770559</v>
      </c>
      <c r="Q262" s="5">
        <v>0.42284530571465218</v>
      </c>
      <c r="R262" s="5">
        <v>0.43490167528804757</v>
      </c>
      <c r="S262" s="5">
        <v>0.44433314948552821</v>
      </c>
      <c r="T262" s="5">
        <v>0.4510981748536399</v>
      </c>
      <c r="U262" s="5">
        <v>0.45516757642935041</v>
      </c>
      <c r="V262" s="5">
        <v>0.48985737695458725</v>
      </c>
    </row>
    <row r="263" spans="1:22">
      <c r="A263" s="8">
        <v>0.25700000000000017</v>
      </c>
      <c r="B263" s="5">
        <v>0</v>
      </c>
      <c r="C263" s="5">
        <v>3.6335994240128122E-2</v>
      </c>
      <c r="D263" s="5">
        <v>7.2425908325417454E-2</v>
      </c>
      <c r="E263" s="5">
        <v>0.10802639795859731</v>
      </c>
      <c r="F263" s="5">
        <v>0.14289950628495129</v>
      </c>
      <c r="G263" s="5">
        <v>0.17681515117836233</v>
      </c>
      <c r="H263" s="5">
        <v>0.20955337646258407</v>
      </c>
      <c r="I263" s="5">
        <v>0.24090630712565422</v>
      </c>
      <c r="J263" s="5">
        <v>0.27067976332685034</v>
      </c>
      <c r="K263" s="5">
        <v>0.29869450485045346</v>
      </c>
      <c r="L263" s="5">
        <v>0.32478709570979264</v>
      </c>
      <c r="M263" s="5">
        <v>0.348810396865539</v>
      </c>
      <c r="N263" s="5">
        <v>0.37063371250103089</v>
      </c>
      <c r="O263" s="5">
        <v>0.39014263104646396</v>
      </c>
      <c r="P263" s="5">
        <v>0.40723861531222683</v>
      </c>
      <c r="Q263" s="5">
        <v>0.42183840597288691</v>
      </c>
      <c r="R263" s="5">
        <v>0.43387330871409524</v>
      </c>
      <c r="S263" s="5">
        <v>0.44328843730406126</v>
      </c>
      <c r="T263" s="5">
        <v>0.45004198259791445</v>
      </c>
      <c r="U263" s="5">
        <v>0.45410457117996927</v>
      </c>
      <c r="V263" s="5">
        <v>0.48879210070732088</v>
      </c>
    </row>
    <row r="264" spans="1:22">
      <c r="A264" s="8">
        <v>0.25800000000000017</v>
      </c>
      <c r="B264" s="5">
        <v>0</v>
      </c>
      <c r="C264" s="5">
        <v>3.6239701330122609E-2</v>
      </c>
      <c r="D264" s="5">
        <v>7.223438897405593E-2</v>
      </c>
      <c r="E264" s="5">
        <v>0.10774175237815498</v>
      </c>
      <c r="F264" s="5">
        <v>0.142524804628824</v>
      </c>
      <c r="G264" s="5">
        <v>0.17635434186618673</v>
      </c>
      <c r="H264" s="5">
        <v>0.20901117122064317</v>
      </c>
      <c r="I264" s="5">
        <v>0.24028804846235244</v>
      </c>
      <c r="J264" s="5">
        <v>0.26999128098309655</v>
      </c>
      <c r="K264" s="5">
        <v>0.29794196822828944</v>
      </c>
      <c r="L264" s="5">
        <v>0.3239768693647096</v>
      </c>
      <c r="M264" s="5">
        <v>0.34794890584479882</v>
      </c>
      <c r="N264" s="5">
        <v>0.36972732363936722</v>
      </c>
      <c r="O264" s="5">
        <v>0.38919755532950961</v>
      </c>
      <c r="P264" s="5">
        <v>0.40626083514285538</v>
      </c>
      <c r="Q264" s="5">
        <v>0.42083362969750926</v>
      </c>
      <c r="R264" s="5">
        <v>0.43284695316718924</v>
      </c>
      <c r="S264" s="5">
        <v>0.44224563749889073</v>
      </c>
      <c r="T264" s="5">
        <v>0.44898762612033527</v>
      </c>
      <c r="U264" s="5">
        <v>0.45304335341792429</v>
      </c>
      <c r="V264" s="5">
        <v>0.48772859585045397</v>
      </c>
    </row>
    <row r="265" spans="1:22">
      <c r="A265" s="8">
        <v>0.25900000000000017</v>
      </c>
      <c r="B265" s="5">
        <v>0</v>
      </c>
      <c r="C265" s="5">
        <v>3.6143824151352297E-2</v>
      </c>
      <c r="D265" s="5">
        <v>7.2043688377165294E-2</v>
      </c>
      <c r="E265" s="5">
        <v>0.10745830379867036</v>
      </c>
      <c r="F265" s="5">
        <v>0.14215164261823368</v>
      </c>
      <c r="G265" s="5">
        <v>0.17589537019709284</v>
      </c>
      <c r="H265" s="5">
        <v>0.20847105014647943</v>
      </c>
      <c r="I265" s="5">
        <v>0.23967206473037811</v>
      </c>
      <c r="J265" s="5">
        <v>0.26930520700217286</v>
      </c>
      <c r="K265" s="5">
        <v>0.29719191724680827</v>
      </c>
      <c r="L265" s="5">
        <v>0.32316915359466225</v>
      </c>
      <c r="M265" s="5">
        <v>0.34708990417160546</v>
      </c>
      <c r="N265" s="5">
        <v>0.36882336490078282</v>
      </c>
      <c r="O265" s="5">
        <v>0.38825482216760593</v>
      </c>
      <c r="P265" s="5">
        <v>0.40528529218551701</v>
      </c>
      <c r="Q265" s="5">
        <v>0.41983097837969408</v>
      </c>
      <c r="R265" s="5">
        <v>0.43182261393798704</v>
      </c>
      <c r="S265" s="5">
        <v>0.4412047585653272</v>
      </c>
      <c r="T265" s="5">
        <v>0.44793511634175043</v>
      </c>
      <c r="U265" s="5">
        <v>0.4519839355712465</v>
      </c>
      <c r="V265" s="5">
        <v>0.48666687531441183</v>
      </c>
    </row>
    <row r="266" spans="1:22">
      <c r="A266" s="8">
        <v>0.26000000000000018</v>
      </c>
      <c r="B266" s="5">
        <v>0</v>
      </c>
      <c r="C266" s="5">
        <v>3.6048357768921416E-2</v>
      </c>
      <c r="D266" s="5">
        <v>7.1853796912984658E-2</v>
      </c>
      <c r="E266" s="5">
        <v>0.10717603839403464</v>
      </c>
      <c r="F266" s="5">
        <v>0.14178000291338411</v>
      </c>
      <c r="G266" s="5">
        <v>0.17543821617870495</v>
      </c>
      <c r="H266" s="5">
        <v>0.20793299157971995</v>
      </c>
      <c r="I266" s="5">
        <v>0.23905833365574941</v>
      </c>
      <c r="J266" s="5">
        <v>0.2686215195632764</v>
      </c>
      <c r="K266" s="5">
        <v>0.29644433155959066</v>
      </c>
      <c r="L266" s="5">
        <v>0.32236393044787692</v>
      </c>
      <c r="M266" s="5">
        <v>0.34623337705846852</v>
      </c>
      <c r="N266" s="5">
        <v>0.3679218252398273</v>
      </c>
      <c r="O266" s="5">
        <v>0.38731442461266724</v>
      </c>
      <c r="P266" s="5">
        <v>0.40431198370423144</v>
      </c>
      <c r="Q266" s="5">
        <v>0.4188304533649736</v>
      </c>
      <c r="R266" s="5">
        <v>0.43080029608652493</v>
      </c>
      <c r="S266" s="5">
        <v>0.44016580869657224</v>
      </c>
      <c r="T266" s="5">
        <v>0.44688446382688563</v>
      </c>
      <c r="U266" s="5">
        <v>0.45092632967831509</v>
      </c>
      <c r="V266" s="5">
        <v>0.48560695162879158</v>
      </c>
    </row>
    <row r="267" spans="1:22">
      <c r="A267" s="8">
        <v>0.26100000000000018</v>
      </c>
      <c r="B267" s="5">
        <v>0</v>
      </c>
      <c r="C267" s="5">
        <v>3.5953297344170784E-2</v>
      </c>
      <c r="D267" s="5">
        <v>7.1664705146971541E-2</v>
      </c>
      <c r="E267" s="5">
        <v>0.10689494260611868</v>
      </c>
      <c r="F267" s="5">
        <v>0.14140986850859494</v>
      </c>
      <c r="G267" s="5">
        <v>0.17498286020067533</v>
      </c>
      <c r="H267" s="5">
        <v>0.20739697426911036</v>
      </c>
      <c r="I267" s="5">
        <v>0.23844683337842187</v>
      </c>
      <c r="J267" s="5">
        <v>0.26794019724186535</v>
      </c>
      <c r="K267" s="5">
        <v>0.29569919117732535</v>
      </c>
      <c r="L267" s="5">
        <v>0.32156118227126029</v>
      </c>
      <c r="M267" s="5">
        <v>0.34537930994214505</v>
      </c>
      <c r="N267" s="5">
        <v>0.36702269374901247</v>
      </c>
      <c r="O267" s="5">
        <v>0.3863763557612428</v>
      </c>
      <c r="P267" s="5">
        <v>0.40334090691248398</v>
      </c>
      <c r="Q267" s="5">
        <v>0.41783205585663524</v>
      </c>
      <c r="R267" s="5">
        <v>0.4297800044474514</v>
      </c>
      <c r="S267" s="5">
        <v>0.43912879579049663</v>
      </c>
      <c r="T267" s="5">
        <v>0.44583567879228991</v>
      </c>
      <c r="U267" s="5">
        <v>0.44987054739652843</v>
      </c>
      <c r="V267" s="5">
        <v>0.4845488369312746</v>
      </c>
    </row>
    <row r="268" spans="1:22">
      <c r="A268" s="8">
        <v>0.26200000000000018</v>
      </c>
      <c r="B268" s="5">
        <v>0</v>
      </c>
      <c r="C268" s="5">
        <v>3.5858638132639079E-2</v>
      </c>
      <c r="D268" s="5">
        <v>7.1476403827836515E-2</v>
      </c>
      <c r="E268" s="5">
        <v>0.10661500313909893</v>
      </c>
      <c r="F268" s="5">
        <v>0.14104122272523148</v>
      </c>
      <c r="G268" s="5">
        <v>0.17452928302660631</v>
      </c>
      <c r="H268" s="5">
        <v>0.20686297736387421</v>
      </c>
      <c r="I268" s="5">
        <v>0.23783754244356126</v>
      </c>
      <c r="J268" s="5">
        <v>0.26726121900132704</v>
      </c>
      <c r="K268" s="5">
        <v>0.29495647646033119</v>
      </c>
      <c r="L268" s="5">
        <v>0.32076089170419009</v>
      </c>
      <c r="M268" s="5">
        <v>0.34452768847904125</v>
      </c>
      <c r="N268" s="5">
        <v>0.36612595965608025</v>
      </c>
      <c r="O268" s="5">
        <v>0.38544060875380232</v>
      </c>
      <c r="P268" s="5">
        <v>0.40237205897456702</v>
      </c>
      <c r="Q268" s="5">
        <v>0.41683578691904505</v>
      </c>
      <c r="R268" s="5">
        <v>0.42876174363514785</v>
      </c>
      <c r="S268" s="5">
        <v>0.43809372745627306</v>
      </c>
      <c r="T268" s="5">
        <v>0.44478877111411053</v>
      </c>
      <c r="U268" s="5">
        <v>0.44881660001078783</v>
      </c>
      <c r="V268" s="5">
        <v>0.48349254297634692</v>
      </c>
    </row>
    <row r="269" spans="1:22">
      <c r="A269" s="8">
        <v>0.26300000000000018</v>
      </c>
      <c r="B269" s="5">
        <v>0</v>
      </c>
      <c r="C269" s="5">
        <v>3.5764375482067616E-2</v>
      </c>
      <c r="D269" s="5">
        <v>7.1288883883662432E-2</v>
      </c>
      <c r="E269" s="5">
        <v>0.1063362069539045</v>
      </c>
      <c r="F269" s="5">
        <v>0.1406740492047848</v>
      </c>
      <c r="G269" s="5">
        <v>0.17407746578614469</v>
      </c>
      <c r="H269" s="5">
        <v>0.2063309804052571</v>
      </c>
      <c r="I269" s="5">
        <v>0.23723043979300315</v>
      </c>
      <c r="J269" s="5">
        <v>0.2665845641848239</v>
      </c>
      <c r="K269" s="5">
        <v>0.29421616811124035</v>
      </c>
      <c r="L269" s="5">
        <v>0.31996304167243883</v>
      </c>
      <c r="M269" s="5">
        <v>0.34367849854071369</v>
      </c>
      <c r="N269" s="5">
        <v>0.36523161232132983</v>
      </c>
      <c r="O269" s="5">
        <v>0.38450717677403629</v>
      </c>
      <c r="P269" s="5">
        <v>0.40140543700689307</v>
      </c>
      <c r="Q269" s="5">
        <v>0.41584164748089941</v>
      </c>
      <c r="R269" s="5">
        <v>0.42774551804873817</v>
      </c>
      <c r="S269" s="5">
        <v>0.43706061102086513</v>
      </c>
      <c r="T269" s="5">
        <v>0.44374375033569946</v>
      </c>
      <c r="U269" s="5">
        <v>0.4477644984417975</v>
      </c>
      <c r="V269" s="5">
        <v>0.48243808114383019</v>
      </c>
    </row>
    <row r="270" spans="1:22">
      <c r="A270" s="8">
        <v>0.26400000000000018</v>
      </c>
      <c r="B270" s="5">
        <v>0</v>
      </c>
      <c r="C270" s="5">
        <v>3.5670504830447682E-2</v>
      </c>
      <c r="D270" s="5">
        <v>7.1102136418106504E-2</v>
      </c>
      <c r="E270" s="5">
        <v>0.10605854126278277</v>
      </c>
      <c r="F270" s="5">
        <v>0.14030833190210001</v>
      </c>
      <c r="G270" s="5">
        <v>0.17362738996724533</v>
      </c>
      <c r="H270" s="5">
        <v>0.20580096331825146</v>
      </c>
      <c r="I270" s="5">
        <v>0.23662550475689526</v>
      </c>
      <c r="J270" s="5">
        <v>0.26591021250731417</v>
      </c>
      <c r="K270" s="5">
        <v>0.29347824716783799</v>
      </c>
      <c r="L270" s="5">
        <v>0.31916761538222799</v>
      </c>
      <c r="M270" s="5">
        <v>0.34283172620946634</v>
      </c>
      <c r="N270" s="5">
        <v>0.36433964123500145</v>
      </c>
      <c r="O270" s="5">
        <v>0.38357605304817122</v>
      </c>
      <c r="P270" s="5">
        <v>0.40044103807927922</v>
      </c>
      <c r="Q270" s="5">
        <v>0.41484963833840699</v>
      </c>
      <c r="R270" s="5">
        <v>0.42673133187699097</v>
      </c>
      <c r="S270" s="5">
        <v>0.43602945353537548</v>
      </c>
      <c r="T270" s="5">
        <v>0.44270062567505525</v>
      </c>
      <c r="U270" s="5">
        <v>0.4467142532541859</v>
      </c>
      <c r="V270" s="5">
        <v>0.48138546244722946</v>
      </c>
    </row>
    <row r="271" spans="1:22">
      <c r="A271" s="8">
        <v>0.26500000000000018</v>
      </c>
      <c r="B271" s="5">
        <v>0</v>
      </c>
      <c r="C271" s="5">
        <v>3.5577021704109521E-2</v>
      </c>
      <c r="D271" s="5">
        <v>7.0916152706683264E-2</v>
      </c>
      <c r="E271" s="5">
        <v>0.10578199352398107</v>
      </c>
      <c r="F271" s="5">
        <v>0.13994405507874919</v>
      </c>
      <c r="G271" s="5">
        <v>0.17317903740859997</v>
      </c>
      <c r="H271" s="5">
        <v>0.20527290640349843</v>
      </c>
      <c r="I271" s="5">
        <v>0.23602271704551875</v>
      </c>
      <c r="J271" s="5">
        <v>0.26523814404774382</v>
      </c>
      <c r="K271" s="5">
        <v>0.29274269499605543</v>
      </c>
      <c r="L271" s="5">
        <v>0.31837459631440967</v>
      </c>
      <c r="M271" s="5">
        <v>0.34198735777404243</v>
      </c>
      <c r="N271" s="5">
        <v>0.36345003601471615</v>
      </c>
      <c r="O271" s="5">
        <v>0.38264723084430019</v>
      </c>
      <c r="P271" s="5">
        <v>0.39947885921620357</v>
      </c>
      <c r="Q271" s="5">
        <v>0.41385976015840148</v>
      </c>
      <c r="R271" s="5">
        <v>0.42571918910311468</v>
      </c>
      <c r="S271" s="5">
        <v>0.43500026178125767</v>
      </c>
      <c r="T271" s="5">
        <v>0.44165940603210441</v>
      </c>
      <c r="U271" s="5">
        <v>0.44566587466445035</v>
      </c>
      <c r="V271" s="5">
        <v>0.480334697541899</v>
      </c>
    </row>
    <row r="272" spans="1:22">
      <c r="A272" s="8">
        <v>0.26600000000000018</v>
      </c>
      <c r="B272" s="5">
        <v>0</v>
      </c>
      <c r="C272" s="5">
        <v>3.5483921715852094E-2</v>
      </c>
      <c r="D272" s="5">
        <v>7.0730924193127126E-2</v>
      </c>
      <c r="E272" s="5">
        <v>0.10550655143654174</v>
      </c>
      <c r="F272" s="5">
        <v>0.13958120329654547</v>
      </c>
      <c r="G272" s="5">
        <v>0.17273239029222759</v>
      </c>
      <c r="H272" s="5">
        <v>0.20474679032936277</v>
      </c>
      <c r="I272" s="5">
        <v>0.2354220567412843</v>
      </c>
      <c r="J272" s="5">
        <v>0.26456833924140527</v>
      </c>
      <c r="K272" s="5">
        <v>0.29200949328311321</v>
      </c>
      <c r="L272" s="5">
        <v>0.31758396821877322</v>
      </c>
      <c r="M272" s="5">
        <v>0.3411453797254087</v>
      </c>
      <c r="N272" s="5">
        <v>0.36256278640297152</v>
      </c>
      <c r="O272" s="5">
        <v>0.38172070347172632</v>
      </c>
      <c r="P272" s="5">
        <v>0.3985188973980347</v>
      </c>
      <c r="Q272" s="5">
        <v>0.41287201348138697</v>
      </c>
      <c r="R272" s="5">
        <v>0.42470909350945002</v>
      </c>
      <c r="S272" s="5">
        <v>0.43397304227639338</v>
      </c>
      <c r="T272" s="5">
        <v>0.4406200999958248</v>
      </c>
      <c r="U272" s="5">
        <v>0.44461937254873113</v>
      </c>
      <c r="V272" s="5">
        <v>0.47928579673303323</v>
      </c>
    </row>
    <row r="273" spans="1:22">
      <c r="A273" s="8">
        <v>0.26700000000000018</v>
      </c>
      <c r="B273" s="5">
        <v>0</v>
      </c>
      <c r="C273" s="5">
        <v>3.5391200563112804E-2</v>
      </c>
      <c r="D273" s="5">
        <v>7.0546442485832292E-2</v>
      </c>
      <c r="E273" s="5">
        <v>0.10523220293520849</v>
      </c>
      <c r="F273" s="5">
        <v>0.13921976141119613</v>
      </c>
      <c r="G273" s="5">
        <v>0.17228743113622358</v>
      </c>
      <c r="H273" s="5">
        <v>0.20422259612417742</v>
      </c>
      <c r="I273" s="5">
        <v>0.23482350429089952</v>
      </c>
      <c r="J273" s="5">
        <v>0.26390077887245988</v>
      </c>
      <c r="K273" s="5">
        <v>0.29127862403081162</v>
      </c>
      <c r="L273" s="5">
        <v>0.31679571510847337</v>
      </c>
      <c r="M273" s="5">
        <v>0.34030577875263024</v>
      </c>
      <c r="N273" s="5">
        <v>0.36167788226468989</v>
      </c>
      <c r="O273" s="5">
        <v>0.38079646428032132</v>
      </c>
      <c r="P273" s="5">
        <v>0.39756114956223382</v>
      </c>
      <c r="Q273" s="5">
        <v>0.41188639872451821</v>
      </c>
      <c r="R273" s="5">
        <v>0.42370104868206088</v>
      </c>
      <c r="S273" s="5">
        <v>0.43294780128103827</v>
      </c>
      <c r="T273" s="5">
        <v>0.43958271585121639</v>
      </c>
      <c r="U273" s="5">
        <v>0.4435747564504165</v>
      </c>
      <c r="V273" s="5">
        <v>0.47823876998348319</v>
      </c>
    </row>
    <row r="274" spans="1:22">
      <c r="A274" s="8">
        <v>0.26800000000000018</v>
      </c>
      <c r="B274" s="5">
        <v>0</v>
      </c>
      <c r="C274" s="5">
        <v>3.5298854026176177E-2</v>
      </c>
      <c r="D274" s="5">
        <v>7.0362699354368868E-2</v>
      </c>
      <c r="E274" s="5">
        <v>0.10495893618544147</v>
      </c>
      <c r="F274" s="5">
        <v>0.13885971456609086</v>
      </c>
      <c r="G274" s="5">
        <v>0.17184414278766358</v>
      </c>
      <c r="H274" s="5">
        <v>0.20370030516865367</v>
      </c>
      <c r="I274" s="5">
        <v>0.23422704049770426</v>
      </c>
      <c r="J274" s="5">
        <v>0.26323544406662047</v>
      </c>
      <c r="K274" s="5">
        <v>0.29055006954896451</v>
      </c>
      <c r="L274" s="5">
        <v>0.31600982125457849</v>
      </c>
      <c r="M274" s="5">
        <v>0.33946854173883317</v>
      </c>
      <c r="N274" s="5">
        <v>0.36079531358481981</v>
      </c>
      <c r="O274" s="5">
        <v>0.37987450665989742</v>
      </c>
      <c r="P274" s="5">
        <v>0.39660561260453203</v>
      </c>
      <c r="Q274" s="5">
        <v>0.41090291618451535</v>
      </c>
      <c r="R274" s="5">
        <v>0.42269505801522544</v>
      </c>
      <c r="S274" s="5">
        <v>0.43192454480363962</v>
      </c>
      <c r="T274" s="5">
        <v>0.43854726158611967</v>
      </c>
      <c r="U274" s="5">
        <v>0.44253203558758447</v>
      </c>
      <c r="V274" s="5">
        <v>0.47719362692140604</v>
      </c>
    </row>
    <row r="275" spans="1:22">
      <c r="A275" s="8">
        <v>0.26900000000000018</v>
      </c>
      <c r="B275" s="5">
        <v>0</v>
      </c>
      <c r="C275" s="5">
        <v>3.5206877966420892E-2</v>
      </c>
      <c r="D275" s="5">
        <v>7.0179686726073345E-2</v>
      </c>
      <c r="E275" s="5">
        <v>0.10468673957853872</v>
      </c>
      <c r="F275" s="5">
        <v>0.13850104818622316</v>
      </c>
      <c r="G275" s="5">
        <v>0.17140250841565896</v>
      </c>
      <c r="H275" s="5">
        <v>0.20317989918845389</v>
      </c>
      <c r="I275" s="5">
        <v>0.23363264651416932</v>
      </c>
      <c r="J275" s="5">
        <v>0.26257231628399086</v>
      </c>
      <c r="K275" s="5">
        <v>0.28982381244897398</v>
      </c>
      <c r="L275" s="5">
        <v>0.3152262711807351</v>
      </c>
      <c r="M275" s="5">
        <v>0.33863365575725424</v>
      </c>
      <c r="N275" s="5">
        <v>0.35991507046598847</v>
      </c>
      <c r="O275" s="5">
        <v>0.37895482403959196</v>
      </c>
      <c r="P275" s="5">
        <v>0.39565228338008035</v>
      </c>
      <c r="Q275" s="5">
        <v>0.40992156604051638</v>
      </c>
      <c r="R275" s="5">
        <v>0.4216911247158307</v>
      </c>
      <c r="S275" s="5">
        <v>0.43090327860652777</v>
      </c>
      <c r="T275" s="5">
        <v>0.43751374489788813</v>
      </c>
      <c r="U275" s="5">
        <v>0.44149121886028259</v>
      </c>
      <c r="V275" s="5">
        <v>0.47615037684774741</v>
      </c>
    </row>
    <row r="276" spans="1:22">
      <c r="A276" s="8">
        <v>0.27000000000000018</v>
      </c>
      <c r="B276" s="5">
        <v>0</v>
      </c>
      <c r="C276" s="5">
        <v>3.5115268324604196E-2</v>
      </c>
      <c r="D276" s="5">
        <v>6.9997396682711696E-2</v>
      </c>
      <c r="E276" s="5">
        <v>0.10441560172686187</v>
      </c>
      <c r="F276" s="5">
        <v>0.13814374797224119</v>
      </c>
      <c r="G276" s="5">
        <v>0.17096251150456113</v>
      </c>
      <c r="H276" s="5">
        <v>0.20266136024692291</v>
      </c>
      <c r="I276" s="5">
        <v>0.23304030383455648</v>
      </c>
      <c r="J276" s="5">
        <v>0.26191137731205827</v>
      </c>
      <c r="K276" s="5">
        <v>0.28909983563754232</v>
      </c>
      <c r="L276" s="5">
        <v>0.31444504965794712</v>
      </c>
      <c r="M276" s="5">
        <v>0.33780110806737512</v>
      </c>
      <c r="N276" s="5">
        <v>0.35903714312620438</v>
      </c>
      <c r="O276" s="5">
        <v>0.37803740988726542</v>
      </c>
      <c r="P276" s="5">
        <v>0.39470115870457612</v>
      </c>
      <c r="Q276" s="5">
        <v>0.4089423483568676</v>
      </c>
      <c r="R276" s="5">
        <v>0.42068925180767208</v>
      </c>
      <c r="S276" s="5">
        <v>0.42988400821148487</v>
      </c>
      <c r="T276" s="5">
        <v>0.43648217319991545</v>
      </c>
      <c r="U276" s="5">
        <v>0.44045231485765118</v>
      </c>
      <c r="V276" s="5">
        <v>0.47510902874356309</v>
      </c>
    </row>
    <row r="277" spans="1:22">
      <c r="A277" s="8">
        <v>0.27100000000000019</v>
      </c>
      <c r="B277" s="5">
        <v>0</v>
      </c>
      <c r="C277" s="5">
        <v>3.5024021119182916E-2</v>
      </c>
      <c r="D277" s="5">
        <v>6.9815821457213989E-2</v>
      </c>
      <c r="E277" s="5">
        <v>0.10414551145916406</v>
      </c>
      <c r="F277" s="5">
        <v>0.13778779989462608</v>
      </c>
      <c r="G277" s="5">
        <v>0.17052413584731058</v>
      </c>
      <c r="H277" s="5">
        <v>0.20214467073797521</v>
      </c>
      <c r="I277" s="5">
        <v>0.23244999428773483</v>
      </c>
      <c r="J277" s="5">
        <v>0.26125260925883576</v>
      </c>
      <c r="K277" s="5">
        <v>0.28837812231051951</v>
      </c>
      <c r="L277" s="5">
        <v>0.31366614169946655</v>
      </c>
      <c r="M277" s="5">
        <v>0.33697088611113951</v>
      </c>
      <c r="N277" s="5">
        <v>0.35816152189660933</v>
      </c>
      <c r="O277" s="5">
        <v>0.37712225770891217</v>
      </c>
      <c r="P277" s="5">
        <v>0.39375223535536408</v>
      </c>
      <c r="Q277" s="5">
        <v>0.40796526308585374</v>
      </c>
      <c r="R277" s="5">
        <v>0.41968944213565962</v>
      </c>
      <c r="S277" s="5">
        <v>0.42886673890519339</v>
      </c>
      <c r="T277" s="5">
        <v>0.43545255362802249</v>
      </c>
      <c r="U277" s="5">
        <v>0.43941533186489229</v>
      </c>
      <c r="V277" s="5">
        <v>0.47406959127718223</v>
      </c>
    </row>
    <row r="278" spans="1:22">
      <c r="A278" s="8">
        <v>0.27200000000000019</v>
      </c>
      <c r="B278" s="5">
        <v>0</v>
      </c>
      <c r="C278" s="5">
        <v>3.4933132444670369E-2</v>
      </c>
      <c r="D278" s="5">
        <v>6.9634953430478583E-2</v>
      </c>
      <c r="E278" s="5">
        <v>0.10387645781601718</v>
      </c>
      <c r="F278" s="5">
        <v>0.13743319018799455</v>
      </c>
      <c r="G278" s="5">
        <v>0.17008736553892845</v>
      </c>
      <c r="H278" s="5">
        <v>0.20162981337913352</v>
      </c>
      <c r="I278" s="5">
        <v>0.23186170003015127</v>
      </c>
      <c r="J278" s="5">
        <v>0.26059599454615179</v>
      </c>
      <c r="K278" s="5">
        <v>0.2876586559468815</v>
      </c>
      <c r="L278" s="5">
        <v>0.3128895325557941</v>
      </c>
      <c r="M278" s="5">
        <v>0.33614297750925082</v>
      </c>
      <c r="N278" s="5">
        <v>0.35728819721927818</v>
      </c>
      <c r="O278" s="5">
        <v>0.37620936104808361</v>
      </c>
      <c r="P278" s="5">
        <v>0.39280551007251369</v>
      </c>
      <c r="Q278" s="5">
        <v>0.40699031007036868</v>
      </c>
      <c r="R278" s="5">
        <v>0.41869169836993342</v>
      </c>
      <c r="S278" s="5">
        <v>0.42785147574456639</v>
      </c>
      <c r="T278" s="5">
        <v>0.43442489304670562</v>
      </c>
      <c r="U278" s="5">
        <v>0.43838027787008804</v>
      </c>
      <c r="V278" s="5">
        <v>0.47303207281121551</v>
      </c>
    </row>
    <row r="279" spans="1:22">
      <c r="A279" s="8">
        <v>0.27300000000000019</v>
      </c>
      <c r="B279" s="5">
        <v>0</v>
      </c>
      <c r="C279" s="5">
        <v>3.4842598470028352E-2</v>
      </c>
      <c r="D279" s="5">
        <v>6.94547851282446E-2</v>
      </c>
      <c r="E279" s="5">
        <v>0.10360843004533719</v>
      </c>
      <c r="F279" s="5">
        <v>0.137079905345523</v>
      </c>
      <c r="G279" s="5">
        <v>0.16965218497014739</v>
      </c>
      <c r="H279" s="5">
        <v>0.20111677120471724</v>
      </c>
      <c r="I279" s="5">
        <v>0.23127540353895143</v>
      </c>
      <c r="J279" s="5">
        <v>0.25994151590308345</v>
      </c>
      <c r="K279" s="5">
        <v>0.28694142030283776</v>
      </c>
      <c r="L279" s="5">
        <v>0.31211520770978607</v>
      </c>
      <c r="M279" s="5">
        <v>0.33531737005754958</v>
      </c>
      <c r="N279" s="5">
        <v>0.3564171596450661</v>
      </c>
      <c r="O279" s="5">
        <v>0.37529871348532251</v>
      </c>
      <c r="P279" s="5">
        <v>0.3918609795598727</v>
      </c>
      <c r="Q279" s="5">
        <v>0.40601748904652857</v>
      </c>
      <c r="R279" s="5">
        <v>0.41769602300989017</v>
      </c>
      <c r="S279" s="5">
        <v>0.42683822356196272</v>
      </c>
      <c r="T279" s="5">
        <v>0.43339919805525018</v>
      </c>
      <c r="U279" s="5">
        <v>0.43734716057087181</v>
      </c>
      <c r="V279" s="5">
        <v>0.47199648140941236</v>
      </c>
    </row>
    <row r="280" spans="1:22">
      <c r="A280" s="8">
        <v>0.27400000000000019</v>
      </c>
      <c r="B280" s="5">
        <v>0</v>
      </c>
      <c r="C280" s="5">
        <v>3.4752415437093495E-2</v>
      </c>
      <c r="D280" s="5">
        <v>6.9275309218031308E-2</v>
      </c>
      <c r="E280" s="5">
        <v>0.10334141759800503</v>
      </c>
      <c r="F280" s="5">
        <v>0.13672793211349141</v>
      </c>
      <c r="G280" s="5">
        <v>0.16921857882117808</v>
      </c>
      <c r="H280" s="5">
        <v>0.20060552755917577</v>
      </c>
      <c r="I280" s="5">
        <v>0.23069108760524729</v>
      </c>
      <c r="J280" s="5">
        <v>0.25928915635952965</v>
      </c>
      <c r="K280" s="5">
        <v>0.28622639940606526</v>
      </c>
      <c r="L280" s="5">
        <v>0.31134315287186726</v>
      </c>
      <c r="M280" s="5">
        <v>0.33449405172346813</v>
      </c>
      <c r="N280" s="5">
        <v>0.35554839983150088</v>
      </c>
      <c r="O280" s="5">
        <v>0.37439030863761091</v>
      </c>
      <c r="P280" s="5">
        <v>0.39091864048609803</v>
      </c>
      <c r="Q280" s="5">
        <v>0.40504679964622853</v>
      </c>
      <c r="R280" s="5">
        <v>0.4167024183881225</v>
      </c>
      <c r="S280" s="5">
        <v>0.42582698697029003</v>
      </c>
      <c r="T280" s="5">
        <v>0.43237547499371193</v>
      </c>
      <c r="U280" s="5">
        <v>0.43631598738095484</v>
      </c>
      <c r="V280" s="5">
        <v>0.47096282484336915</v>
      </c>
    </row>
    <row r="281" spans="1:22">
      <c r="A281" s="8">
        <v>0.27500000000000019</v>
      </c>
      <c r="B281" s="5">
        <v>0</v>
      </c>
      <c r="C281" s="5">
        <v>3.4662579659037171E-2</v>
      </c>
      <c r="D281" s="5">
        <v>6.9096518506142762E-2</v>
      </c>
      <c r="E281" s="5">
        <v>0.1030754101235809</v>
      </c>
      <c r="F281" s="5">
        <v>0.1363772574859432</v>
      </c>
      <c r="G281" s="5">
        <v>0.16878653205560945</v>
      </c>
      <c r="H281" s="5">
        <v>0.20009606609056466</v>
      </c>
      <c r="I281" s="5">
        <v>0.23010873532752946</v>
      </c>
      <c r="J281" s="5">
        <v>0.25863889923992245</v>
      </c>
      <c r="K281" s="5">
        <v>0.28551357755006573</v>
      </c>
      <c r="L281" s="5">
        <v>0.31057335397534497</v>
      </c>
      <c r="M281" s="5">
        <v>0.33367301064256133</v>
      </c>
      <c r="N281" s="5">
        <v>0.35468190854072129</v>
      </c>
      <c r="O281" s="5">
        <v>0.37348414015782788</v>
      </c>
      <c r="P281" s="5">
        <v>0.38997848948566399</v>
      </c>
      <c r="Q281" s="5">
        <v>0.4040782413996431</v>
      </c>
      <c r="R281" s="5">
        <v>0.41571088667427297</v>
      </c>
      <c r="S281" s="5">
        <v>0.42481777036799656</v>
      </c>
      <c r="T281" s="5">
        <v>0.43135372994876908</v>
      </c>
      <c r="U281" s="5">
        <v>0.43528676543651224</v>
      </c>
      <c r="V281" s="5">
        <v>0.46993111059909326</v>
      </c>
    </row>
    <row r="282" spans="1:22">
      <c r="A282" s="8">
        <v>0.27600000000000019</v>
      </c>
      <c r="B282" s="5">
        <v>0</v>
      </c>
      <c r="C282" s="5">
        <v>3.4573087518858375E-2</v>
      </c>
      <c r="D282" s="5">
        <v>6.8918405934736512E-2</v>
      </c>
      <c r="E282" s="5">
        <v>0.10281039746611029</v>
      </c>
      <c r="F282" s="5">
        <v>0.13602786869945971</v>
      </c>
      <c r="G282" s="5">
        <v>0.16835602991443926</v>
      </c>
      <c r="H282" s="5">
        <v>0.1995883707441618</v>
      </c>
      <c r="I282" s="5">
        <v>0.22952833010522014</v>
      </c>
      <c r="J282" s="5">
        <v>0.25799072815707297</v>
      </c>
      <c r="K282" s="5">
        <v>0.28480293928864342</v>
      </c>
      <c r="L282" s="5">
        <v>0.3098057971718241</v>
      </c>
      <c r="M282" s="5">
        <v>0.33285423511511114</v>
      </c>
      <c r="N282" s="5">
        <v>0.35381767663745861</v>
      </c>
      <c r="O282" s="5">
        <v>0.37258020173421957</v>
      </c>
      <c r="P282" s="5">
        <v>0.38904052315984827</v>
      </c>
      <c r="Q282" s="5">
        <v>0.4031118137376738</v>
      </c>
      <c r="R282" s="5">
        <v>0.414721429878805</v>
      </c>
      <c r="S282" s="5">
        <v>0.42381057794395555</v>
      </c>
      <c r="T282" s="5">
        <v>0.43033396875944768</v>
      </c>
      <c r="U282" s="5">
        <v>0.43425950160243043</v>
      </c>
      <c r="V282" s="5">
        <v>0.46890134588342469</v>
      </c>
    </row>
    <row r="283" spans="1:22">
      <c r="A283" s="8">
        <v>0.27700000000000019</v>
      </c>
      <c r="B283" s="5">
        <v>0</v>
      </c>
      <c r="C283" s="5">
        <v>3.4483935467908795E-2</v>
      </c>
      <c r="D283" s="5">
        <v>6.8740964578954955E-2</v>
      </c>
      <c r="E283" s="5">
        <v>0.10254636966001958</v>
      </c>
      <c r="F283" s="5">
        <v>0.13567975322804596</v>
      </c>
      <c r="G283" s="5">
        <v>0.16792705791023219</v>
      </c>
      <c r="H283" s="5">
        <v>0.19908242575621934</v>
      </c>
      <c r="I283" s="5">
        <v>0.22894985563236414</v>
      </c>
      <c r="J283" s="5">
        <v>0.25734462700614863</v>
      </c>
      <c r="K283" s="5">
        <v>0.28409446943050154</v>
      </c>
      <c r="L283" s="5">
        <v>0.30904046882672043</v>
      </c>
      <c r="M283" s="5">
        <v>0.3320377136028041</v>
      </c>
      <c r="N283" s="5">
        <v>0.35295569508706148</v>
      </c>
      <c r="O283" s="5">
        <v>0.37167848708987966</v>
      </c>
      <c r="P283" s="5">
        <v>0.38810473807769641</v>
      </c>
      <c r="Q283" s="5">
        <v>0.40214751599434234</v>
      </c>
      <c r="R283" s="5">
        <v>0.41373404985669165</v>
      </c>
      <c r="S283" s="5">
        <v>0.42280541368224372</v>
      </c>
      <c r="T283" s="5">
        <v>0.42931619702272367</v>
      </c>
      <c r="U283" s="5">
        <v>0.43323420247842004</v>
      </c>
      <c r="V283" s="5">
        <v>0.4678735376303188</v>
      </c>
    </row>
    <row r="284" spans="1:22">
      <c r="A284" s="8">
        <v>0.27800000000000019</v>
      </c>
      <c r="B284" s="5">
        <v>0</v>
      </c>
      <c r="C284" s="5">
        <v>3.4395120024449319E-2</v>
      </c>
      <c r="D284" s="5">
        <v>6.8564187644117952E-2</v>
      </c>
      <c r="E284" s="5">
        <v>0.10228331692609943</v>
      </c>
      <c r="F284" s="5">
        <v>0.13533289877812629</v>
      </c>
      <c r="G284" s="5">
        <v>0.167499601821403</v>
      </c>
      <c r="H284" s="5">
        <v>0.19857821564784978</v>
      </c>
      <c r="I284" s="5">
        <v>0.22837329589145439</v>
      </c>
      <c r="J284" s="5">
        <v>0.25670057995877954</v>
      </c>
      <c r="K284" s="5">
        <v>0.28338815303395393</v>
      </c>
      <c r="L284" s="5">
        <v>0.30827735551486946</v>
      </c>
      <c r="M284" s="5">
        <v>0.33122343472547977</v>
      </c>
      <c r="N284" s="5">
        <v>0.35209595495356277</v>
      </c>
      <c r="O284" s="5">
        <v>0.37077898998224135</v>
      </c>
      <c r="P284" s="5">
        <v>0.38717113077696541</v>
      </c>
      <c r="Q284" s="5">
        <v>0.40118534740913236</v>
      </c>
      <c r="R284" s="5">
        <v>0.41274874831102532</v>
      </c>
      <c r="S284" s="5">
        <v>0.42180228136681674</v>
      </c>
      <c r="T284" s="5">
        <v>0.42830042009900288</v>
      </c>
      <c r="U284" s="5">
        <v>0.4322108744049965</v>
      </c>
      <c r="V284" s="5">
        <v>0.46684769250699437</v>
      </c>
    </row>
    <row r="285" spans="1:22">
      <c r="A285" s="8">
        <v>0.27900000000000019</v>
      </c>
      <c r="B285" s="5">
        <v>0</v>
      </c>
      <c r="C285" s="5">
        <v>3.4306637772237504E-2</v>
      </c>
      <c r="D285" s="5">
        <v>6.838806846297546E-2</v>
      </c>
      <c r="E285" s="5">
        <v>0.10202122966757386</v>
      </c>
      <c r="F285" s="5">
        <v>0.13498729328364642</v>
      </c>
      <c r="G285" s="5">
        <v>0.16707364768662178</v>
      </c>
      <c r="H285" s="5">
        <v>0.19807572521904282</v>
      </c>
      <c r="I285" s="5">
        <v>0.22779863514739038</v>
      </c>
      <c r="J285" s="5">
        <v>0.25605857145729088</v>
      </c>
      <c r="K285" s="5">
        <v>0.28268397540175016</v>
      </c>
      <c r="L285" s="5">
        <v>0.3075164440162293</v>
      </c>
      <c r="M285" s="5">
        <v>0.33041138725794883</v>
      </c>
      <c r="N285" s="5">
        <v>0.35123844739778781</v>
      </c>
      <c r="O285" s="5">
        <v>0.36988170420257888</v>
      </c>
      <c r="P285" s="5">
        <v>0.38623969776504596</v>
      </c>
      <c r="Q285" s="5">
        <v>0.40022530712928106</v>
      </c>
      <c r="R285" s="5">
        <v>0.41176552679654815</v>
      </c>
      <c r="S285" s="5">
        <v>0.4208011845860834</v>
      </c>
      <c r="T285" s="5">
        <v>0.42728664311748404</v>
      </c>
      <c r="U285" s="5">
        <v>0.43118952346933109</v>
      </c>
      <c r="V285" s="5">
        <v>0.46582381691994679</v>
      </c>
    </row>
    <row r="286" spans="1:22">
      <c r="A286" s="8">
        <v>0.28000000000000019</v>
      </c>
      <c r="B286" s="5">
        <v>0</v>
      </c>
      <c r="C286" s="5">
        <v>3.4218485359145151E-2</v>
      </c>
      <c r="D286" s="5">
        <v>6.8212600493018874E-2</v>
      </c>
      <c r="E286" s="5">
        <v>0.10176009846625357</v>
      </c>
      <c r="F286" s="5">
        <v>0.13464292490128058</v>
      </c>
      <c r="G286" s="5">
        <v>0.16664918179933902</v>
      </c>
      <c r="H286" s="5">
        <v>0.19757493954280969</v>
      </c>
      <c r="I286" s="5">
        <v>0.22722585794156513</v>
      </c>
      <c r="J286" s="5">
        <v>0.255418586209059</v>
      </c>
      <c r="K286" s="5">
        <v>0.2819819220760113</v>
      </c>
      <c r="L286" s="5">
        <v>0.306757721311676</v>
      </c>
      <c r="M286" s="5">
        <v>0.32960156012687847</v>
      </c>
      <c r="N286" s="5">
        <v>0.35038316367550271</v>
      </c>
      <c r="O286" s="5">
        <v>0.36898662357552059</v>
      </c>
      <c r="P286" s="5">
        <v>0.3853104355198651</v>
      </c>
      <c r="Q286" s="5">
        <v>0.39926739421201946</v>
      </c>
      <c r="R286" s="5">
        <v>0.41078438672310758</v>
      </c>
      <c r="S286" s="5">
        <v>0.41980212673738065</v>
      </c>
      <c r="T286" s="5">
        <v>0.42627487098140443</v>
      </c>
      <c r="U286" s="5">
        <v>0.4301701555109757</v>
      </c>
      <c r="V286" s="5">
        <v>0.46480191702083279</v>
      </c>
    </row>
    <row r="287" spans="1:22">
      <c r="A287" s="8">
        <v>0.28100000000000019</v>
      </c>
      <c r="B287" s="5">
        <v>0</v>
      </c>
      <c r="C287" s="5">
        <v>3.4130659495805453E-2</v>
      </c>
      <c r="D287" s="5">
        <v>6.8037777313849856E-2</v>
      </c>
      <c r="E287" s="5">
        <v>0.10149991407877132</v>
      </c>
      <c r="F287" s="5">
        <v>0.13429978200574103</v>
      </c>
      <c r="G287" s="5">
        <v>0.16622619070242761</v>
      </c>
      <c r="H287" s="5">
        <v>0.19707584395945363</v>
      </c>
      <c r="I287" s="5">
        <v>0.22665494908607917</v>
      </c>
      <c r="J287" s="5">
        <v>0.25478060918098772</v>
      </c>
      <c r="K287" s="5">
        <v>0.28128197883327405</v>
      </c>
      <c r="L287" s="5">
        <v>0.30600117457888798</v>
      </c>
      <c r="M287" s="5">
        <v>0.3287939424077454</v>
      </c>
      <c r="N287" s="5">
        <v>0.34953009513560196</v>
      </c>
      <c r="O287" s="5">
        <v>0.36809374195857086</v>
      </c>
      <c r="P287" s="5">
        <v>0.38438334049076889</v>
      </c>
      <c r="Q287" s="5">
        <v>0.39831160762676576</v>
      </c>
      <c r="R287" s="5">
        <v>0.40980532935903546</v>
      </c>
      <c r="S287" s="5">
        <v>0.41880511103135221</v>
      </c>
      <c r="T287" s="5">
        <v>0.42526510837317277</v>
      </c>
      <c r="U287" s="5">
        <v>0.42915277612746416</v>
      </c>
      <c r="V287" s="5">
        <v>0.46378199871222797</v>
      </c>
    </row>
    <row r="288" spans="1:22">
      <c r="A288" s="8">
        <v>0.28200000000000019</v>
      </c>
      <c r="B288" s="5">
        <v>0</v>
      </c>
      <c r="C288" s="5">
        <v>3.4043156954289035E-2</v>
      </c>
      <c r="D288" s="5">
        <v>6.7863592624605382E-2</v>
      </c>
      <c r="E288" s="5">
        <v>0.1012406674328979</v>
      </c>
      <c r="F288" s="5">
        <v>0.13395785318518783</v>
      </c>
      <c r="G288" s="5">
        <v>0.16580466118293946</v>
      </c>
      <c r="H288" s="5">
        <v>0.19657842407096199</v>
      </c>
      <c r="I288" s="5">
        <v>0.22608589365807777</v>
      </c>
      <c r="J288" s="5">
        <v>0.25414462559410333</v>
      </c>
      <c r="K288" s="5">
        <v>0.28058413167964047</v>
      </c>
      <c r="L288" s="5">
        <v>0.3052467911883191</v>
      </c>
      <c r="M288" s="5">
        <v>0.32798852332185274</v>
      </c>
      <c r="N288" s="5">
        <v>0.34867923321833483</v>
      </c>
      <c r="O288" s="5">
        <v>0.36720305324164232</v>
      </c>
      <c r="P288" s="5">
        <v>0.38345840909938489</v>
      </c>
      <c r="Q288" s="5">
        <v>0.39735794625727017</v>
      </c>
      <c r="R288" s="5">
        <v>0.40882835583445487</v>
      </c>
      <c r="S288" s="5">
        <v>0.41781014049623183</v>
      </c>
      <c r="T288" s="5">
        <v>0.424257359759391</v>
      </c>
      <c r="U288" s="5">
        <v>0.42813739067979195</v>
      </c>
      <c r="V288" s="5">
        <v>0.46276406765325895</v>
      </c>
    </row>
    <row r="289" spans="1:22">
      <c r="A289" s="8">
        <v>0.2830000000000002</v>
      </c>
      <c r="B289" s="5">
        <v>0</v>
      </c>
      <c r="C289" s="5">
        <v>3.3955974566808343E-2</v>
      </c>
      <c r="D289" s="5">
        <v>6.7690040241437849E-2</v>
      </c>
      <c r="E289" s="5">
        <v>0.1009823496239368</v>
      </c>
      <c r="F289" s="5">
        <v>0.13361712723673672</v>
      </c>
      <c r="G289" s="5">
        <v>0.16538458026697433</v>
      </c>
      <c r="H289" s="5">
        <v>0.1960826657355188</v>
      </c>
      <c r="I289" s="5">
        <v>0.22551867699420991</v>
      </c>
      <c r="J289" s="5">
        <v>0.25351062091826493</v>
      </c>
      <c r="K289" s="5">
        <v>0.27988836684603241</v>
      </c>
      <c r="L289" s="5">
        <v>0.30449455869925729</v>
      </c>
      <c r="M289" s="5">
        <v>0.32718529223341186</v>
      </c>
      <c r="N289" s="5">
        <v>0.34783056945356944</v>
      </c>
      <c r="O289" s="5">
        <v>0.36631455134659818</v>
      </c>
      <c r="P289" s="5">
        <v>0.38253563774046712</v>
      </c>
      <c r="Q289" s="5">
        <v>0.39640640890371265</v>
      </c>
      <c r="R289" s="5">
        <v>0.40785346714451548</v>
      </c>
      <c r="S289" s="5">
        <v>0.41681721798203492</v>
      </c>
      <c r="T289" s="5">
        <v>0.42325162939576738</v>
      </c>
      <c r="U289" s="5">
        <v>0.42712400429777747</v>
      </c>
      <c r="V289" s="5">
        <v>0.46174812926511416</v>
      </c>
    </row>
    <row r="290" spans="1:22">
      <c r="A290" s="8">
        <v>0.2840000000000002</v>
      </c>
      <c r="B290" s="5">
        <v>0</v>
      </c>
      <c r="C290" s="5">
        <v>3.3869109224449682E-2</v>
      </c>
      <c r="D290" s="5">
        <v>6.7517114095049027E-2</v>
      </c>
      <c r="E290" s="5">
        <v>0.1007249519111959</v>
      </c>
      <c r="F290" s="5">
        <v>0.13327759316206325</v>
      </c>
      <c r="G290" s="5">
        <v>0.1649659352146583</v>
      </c>
      <c r="H290" s="5">
        <v>0.19558855506213468</v>
      </c>
      <c r="I290" s="5">
        <v>0.22495328468520526</v>
      </c>
      <c r="J290" s="5">
        <v>0.252878580866988</v>
      </c>
      <c r="K290" s="5">
        <v>0.27919467078354632</v>
      </c>
      <c r="L290" s="5">
        <v>0.30374446485596812</v>
      </c>
      <c r="M290" s="5">
        <v>0.32638423864668525</v>
      </c>
      <c r="N290" s="5">
        <v>0.34698409545909353</v>
      </c>
      <c r="O290" s="5">
        <v>0.3654282302268036</v>
      </c>
      <c r="P290" s="5">
        <v>0.38161502278272097</v>
      </c>
      <c r="Q290" s="5">
        <v>0.39545699428475639</v>
      </c>
      <c r="R290" s="5">
        <v>0.40688066415255775</v>
      </c>
      <c r="S290" s="5">
        <v>0.41582634616465813</v>
      </c>
      <c r="T290" s="5">
        <v>0.42224792133192357</v>
      </c>
      <c r="U290" s="5">
        <v>0.42611262188530763</v>
      </c>
      <c r="V290" s="5">
        <v>0.46073418873643562</v>
      </c>
    </row>
    <row r="291" spans="1:22">
      <c r="A291" s="8">
        <v>0.2850000000000002</v>
      </c>
      <c r="B291" s="5">
        <v>0</v>
      </c>
      <c r="C291" s="5">
        <v>3.3782557875932359E-2</v>
      </c>
      <c r="D291" s="5">
        <v>6.7344808228276723E-2</v>
      </c>
      <c r="E291" s="5">
        <v>0.10046846571453479</v>
      </c>
      <c r="F291" s="5">
        <v>0.13293924016310069</v>
      </c>
      <c r="G291" s="5">
        <v>0.16454871351522968</v>
      </c>
      <c r="H291" s="5">
        <v>0.19509607840539131</v>
      </c>
      <c r="I291" s="5">
        <v>0.22438970257056751</v>
      </c>
      <c r="J291" s="5">
        <v>0.25224849139237893</v>
      </c>
      <c r="K291" s="5">
        <v>0.27850303015890826</v>
      </c>
      <c r="L291" s="5">
        <v>0.30299649758392011</v>
      </c>
      <c r="M291" s="5">
        <v>0.32558535220319124</v>
      </c>
      <c r="N291" s="5">
        <v>0.34613980293895158</v>
      </c>
      <c r="O291" s="5">
        <v>0.36454408386668569</v>
      </c>
      <c r="P291" s="5">
        <v>0.38069656056961071</v>
      </c>
      <c r="Q291" s="5">
        <v>0.39450970103955552</v>
      </c>
      <c r="R291" s="5">
        <v>0.40590994759320997</v>
      </c>
      <c r="S291" s="5">
        <v>0.41483752754989145</v>
      </c>
      <c r="T291" s="5">
        <v>0.42124623941609718</v>
      </c>
      <c r="U291" s="5">
        <v>0.42510324812547012</v>
      </c>
      <c r="V291" s="5">
        <v>0.45972225102859443</v>
      </c>
    </row>
    <row r="292" spans="1:22">
      <c r="A292" s="8">
        <v>0.2860000000000002</v>
      </c>
      <c r="B292" s="5">
        <v>0</v>
      </c>
      <c r="C292" s="5">
        <v>3.3696317526394383E-2</v>
      </c>
      <c r="D292" s="5">
        <v>6.7173116793733098E-2</v>
      </c>
      <c r="E292" s="5">
        <v>0.10021288261098565</v>
      </c>
      <c r="F292" s="5">
        <v>0.1326020576378299</v>
      </c>
      <c r="G292" s="5">
        <v>0.16413290288222998</v>
      </c>
      <c r="H292" s="5">
        <v>0.19460522236029876</v>
      </c>
      <c r="I292" s="5">
        <v>0.22382791673338104</v>
      </c>
      <c r="J292" s="5">
        <v>0.25162033868017702</v>
      </c>
      <c r="K292" s="5">
        <v>0.27781343185002572</v>
      </c>
      <c r="L292" s="5">
        <v>0.30225064498609094</v>
      </c>
      <c r="M292" s="5">
        <v>0.32478862267896785</v>
      </c>
      <c r="N292" s="5">
        <v>0.34529768368181663</v>
      </c>
      <c r="O292" s="5">
        <v>0.3636621062813033</v>
      </c>
      <c r="P292" s="5">
        <v>0.37978024742014893</v>
      </c>
      <c r="Q292" s="5">
        <v>0.3935645277297195</v>
      </c>
      <c r="R292" s="5">
        <v>0.40494131807541695</v>
      </c>
      <c r="S292" s="5">
        <v>0.41385076447734248</v>
      </c>
      <c r="T292" s="5">
        <v>0.42024658729974362</v>
      </c>
      <c r="U292" s="5">
        <v>0.42409588748557425</v>
      </c>
      <c r="V292" s="5">
        <v>0.45871232088085112</v>
      </c>
    </row>
    <row r="293" spans="1:22">
      <c r="A293" s="8">
        <v>0.2870000000000002</v>
      </c>
      <c r="B293" s="5">
        <v>0</v>
      </c>
      <c r="C293" s="5">
        <v>3.3610385236204104E-2</v>
      </c>
      <c r="D293" s="5">
        <v>6.700203405149345E-2</v>
      </c>
      <c r="E293" s="5">
        <v>9.9958194331446704E-2</v>
      </c>
      <c r="F293" s="5">
        <v>0.13226603517615954</v>
      </c>
      <c r="G293" s="5">
        <v>0.1637184912487977</v>
      </c>
      <c r="H293" s="5">
        <v>0.19411597375726244</v>
      </c>
      <c r="I293" s="5">
        <v>0.22326791349522862</v>
      </c>
      <c r="J293" s="5">
        <v>0.250994109144904</v>
      </c>
      <c r="K293" s="5">
        <v>0.27712586294163444</v>
      </c>
      <c r="L293" s="5">
        <v>0.30150689533935288</v>
      </c>
      <c r="M293" s="5">
        <v>0.32399403998189558</v>
      </c>
      <c r="N293" s="5">
        <v>0.34445772955939774</v>
      </c>
      <c r="O293" s="5">
        <v>0.36278229151592561</v>
      </c>
      <c r="P293" s="5">
        <v>0.37886607962966834</v>
      </c>
      <c r="Q293" s="5">
        <v>0.39262147284123505</v>
      </c>
      <c r="R293" s="5">
        <v>0.40397477608540366</v>
      </c>
      <c r="S293" s="5">
        <v>0.41286605912427649</v>
      </c>
      <c r="T293" s="5">
        <v>0.41924896844203691</v>
      </c>
      <c r="U293" s="5">
        <v>0.42309054422206349</v>
      </c>
      <c r="V293" s="5">
        <v>0.4577044028154057</v>
      </c>
    </row>
    <row r="294" spans="1:22">
      <c r="A294" s="8">
        <v>0.2880000000000002</v>
      </c>
      <c r="B294" s="5">
        <v>0</v>
      </c>
      <c r="C294" s="5">
        <v>3.3524758119797257E-2</v>
      </c>
      <c r="D294" s="5">
        <v>6.6831554366834328E-2</v>
      </c>
      <c r="E294" s="5">
        <v>9.9704392757445928E-2</v>
      </c>
      <c r="F294" s="5">
        <v>0.13193116255589404</v>
      </c>
      <c r="G294" s="5">
        <v>0.16330546676306293</v>
      </c>
      <c r="H294" s="5">
        <v>0.19362831965715788</v>
      </c>
      <c r="I294" s="5">
        <v>0.22270967941121816</v>
      </c>
      <c r="J294" s="5">
        <v>0.25036978942511579</v>
      </c>
      <c r="K294" s="5">
        <v>0.27644031072103864</v>
      </c>
      <c r="L294" s="5">
        <v>0.30076523709093506</v>
      </c>
      <c r="M294" s="5">
        <v>0.3232015941490764</v>
      </c>
      <c r="N294" s="5">
        <v>0.34361993252488016</v>
      </c>
      <c r="O294" s="5">
        <v>0.3619046336456187</v>
      </c>
      <c r="P294" s="5">
        <v>0.37795405347057703</v>
      </c>
      <c r="Q294" s="5">
        <v>0.39168053478634546</v>
      </c>
      <c r="R294" s="5">
        <v>0.40301032198957487</v>
      </c>
      <c r="S294" s="5">
        <v>0.41188341350937285</v>
      </c>
      <c r="T294" s="5">
        <v>0.41825338611427454</v>
      </c>
      <c r="U294" s="5">
        <v>0.42208722238532176</v>
      </c>
      <c r="V294" s="5">
        <v>0.45669850114233751</v>
      </c>
    </row>
    <row r="295" spans="1:22">
      <c r="A295" s="8">
        <v>0.2890000000000002</v>
      </c>
      <c r="B295" s="5">
        <v>0</v>
      </c>
      <c r="C295" s="5">
        <v>3.3439433344538867E-2</v>
      </c>
      <c r="D295" s="5">
        <v>6.6661672208020134E-2</v>
      </c>
      <c r="E295" s="5">
        <v>9.9451469917974503E-2</v>
      </c>
      <c r="F295" s="5">
        <v>0.13159742973878805</v>
      </c>
      <c r="G295" s="5">
        <v>0.16289381778364026</v>
      </c>
      <c r="H295" s="5">
        <v>0.1931422473465107</v>
      </c>
      <c r="I295" s="5">
        <v>0.22215320126511515</v>
      </c>
      <c r="J295" s="5">
        <v>0.24974736637875672</v>
      </c>
      <c r="K295" s="5">
        <v>0.27575676267394206</v>
      </c>
      <c r="L295" s="5">
        <v>0.3000256588549613</v>
      </c>
      <c r="M295" s="5">
        <v>0.32241127534426939</v>
      </c>
      <c r="N295" s="5">
        <v>0.34278428461139915</v>
      </c>
      <c r="O295" s="5">
        <v>0.36102912677484095</v>
      </c>
      <c r="P295" s="5">
        <v>0.37704416519309636</v>
      </c>
      <c r="Q295" s="5">
        <v>0.39074171190539014</v>
      </c>
      <c r="R295" s="5">
        <v>0.40204795603735077</v>
      </c>
      <c r="S295" s="5">
        <v>0.41090282949640028</v>
      </c>
      <c r="T295" s="5">
        <v>0.4172598434041862</v>
      </c>
      <c r="U295" s="5">
        <v>0.42108592582437576</v>
      </c>
      <c r="V295" s="5">
        <v>0.45569461996443894</v>
      </c>
    </row>
    <row r="296" spans="1:22">
      <c r="A296" s="8">
        <v>0.2900000000000002</v>
      </c>
      <c r="B296" s="5">
        <v>0</v>
      </c>
      <c r="C296" s="5">
        <v>3.3354408129609527E-2</v>
      </c>
      <c r="D296" s="5">
        <v>6.6492382144137011E-2</v>
      </c>
      <c r="E296" s="5">
        <v>9.9199417986387498E-2</v>
      </c>
      <c r="F296" s="5">
        <v>0.13126482686668497</v>
      </c>
      <c r="G296" s="5">
        <v>0.16248353287521808</v>
      </c>
      <c r="H296" s="5">
        <v>0.1926577443327798</v>
      </c>
      <c r="I296" s="5">
        <v>0.22159846606457989</v>
      </c>
      <c r="J296" s="5">
        <v>0.24912682707861278</v>
      </c>
      <c r="K296" s="5">
        <v>0.27507520648036804</v>
      </c>
      <c r="L296" s="5">
        <v>0.29928814940906201</v>
      </c>
      <c r="M296" s="5">
        <v>0.3216230738553808</v>
      </c>
      <c r="N296" s="5">
        <v>0.34195077793054579</v>
      </c>
      <c r="O296" s="5">
        <v>0.36015576503704666</v>
      </c>
      <c r="P296" s="5">
        <v>0.37613641102598305</v>
      </c>
      <c r="Q296" s="5">
        <v>0.38980500246860317</v>
      </c>
      <c r="R296" s="5">
        <v>0.40108767836394282</v>
      </c>
      <c r="S296" s="5">
        <v>0.40992430879781266</v>
      </c>
      <c r="T296" s="5">
        <v>0.41626834322014949</v>
      </c>
      <c r="U296" s="5">
        <v>0.42008665819149532</v>
      </c>
      <c r="V296" s="5">
        <v>0.4546927631819439</v>
      </c>
    </row>
    <row r="297" spans="1:22">
      <c r="A297" s="8">
        <v>0.2910000000000002</v>
      </c>
      <c r="B297" s="5">
        <v>0</v>
      </c>
      <c r="C297" s="5">
        <v>3.3269679744915431E-2</v>
      </c>
      <c r="D297" s="5">
        <v>6.6323678842972994E-2</v>
      </c>
      <c r="E297" s="5">
        <v>9.8948229277371083E-2</v>
      </c>
      <c r="F297" s="5">
        <v>0.13093334425773839</v>
      </c>
      <c r="G297" s="5">
        <v>0.16207460080424232</v>
      </c>
      <c r="H297" s="5">
        <v>0.19217479833974138</v>
      </c>
      <c r="I297" s="5">
        <v>0.22104546103650613</v>
      </c>
      <c r="J297" s="5">
        <v>0.24850815880786203</v>
      </c>
      <c r="K297" s="5">
        <v>0.27439563001066708</v>
      </c>
      <c r="L297" s="5">
        <v>0.29855269769105858</v>
      </c>
      <c r="M297" s="5">
        <v>0.32083698009200728</v>
      </c>
      <c r="N297" s="5">
        <v>0.34111940467090485</v>
      </c>
      <c r="O297" s="5">
        <v>0.35928454259429765</v>
      </c>
      <c r="P297" s="5">
        <v>0.37523078717723496</v>
      </c>
      <c r="Q297" s="5">
        <v>0.38887040467787298</v>
      </c>
      <c r="R297" s="5">
        <v>0.40012948899306744</v>
      </c>
      <c r="S297" s="5">
        <v>0.40894785297826669</v>
      </c>
      <c r="T297" s="5">
        <v>0.41527888829531445</v>
      </c>
      <c r="U297" s="5">
        <v>0.41908942294669449</v>
      </c>
      <c r="V297" s="5">
        <v>0.45369293449715448</v>
      </c>
    </row>
    <row r="298" spans="1:22">
      <c r="A298" s="8">
        <v>0.2920000000000002</v>
      </c>
      <c r="B298" s="5">
        <v>0</v>
      </c>
      <c r="C298" s="5">
        <v>3.3185245510021735E-2</v>
      </c>
      <c r="D298" s="5">
        <v>6.6155557068943521E-2</v>
      </c>
      <c r="E298" s="5">
        <v>9.8697896243974542E-2</v>
      </c>
      <c r="F298" s="5">
        <v>0.13060297240271398</v>
      </c>
      <c r="G298" s="5">
        <v>0.16166701053469248</v>
      </c>
      <c r="H298" s="5">
        <v>0.19169339730297169</v>
      </c>
      <c r="I298" s="5">
        <v>0.22049417362245979</v>
      </c>
      <c r="J298" s="5">
        <v>0.24789134905572038</v>
      </c>
      <c r="K298" s="5">
        <v>0.27371802132160938</v>
      </c>
      <c r="L298" s="5">
        <v>0.29781929279571795</v>
      </c>
      <c r="M298" s="5">
        <v>0.320052984583032</v>
      </c>
      <c r="N298" s="5">
        <v>0.34029015709662325</v>
      </c>
      <c r="O298" s="5">
        <v>0.35841545363688265</v>
      </c>
      <c r="P298" s="5">
        <v>0.37432728983478103</v>
      </c>
      <c r="Q298" s="5">
        <v>0.38793791666846367</v>
      </c>
      <c r="R298" s="5">
        <v>0.39917338783960232</v>
      </c>
      <c r="S298" s="5">
        <v>0.4079734634580634</v>
      </c>
      <c r="T298" s="5">
        <v>0.41429148119163878</v>
      </c>
      <c r="U298" s="5">
        <v>0.41809422336213542</v>
      </c>
      <c r="V298" s="5">
        <v>0.45269513741896761</v>
      </c>
    </row>
    <row r="299" spans="1:22">
      <c r="A299" s="8">
        <v>0.2930000000000002</v>
      </c>
      <c r="B299" s="5">
        <v>0</v>
      </c>
      <c r="C299" s="5">
        <v>3.3101102793108766E-2</v>
      </c>
      <c r="D299" s="5">
        <v>6.5988011681061373E-2</v>
      </c>
      <c r="E299" s="5">
        <v>9.8448411474705788E-2</v>
      </c>
      <c r="F299" s="5">
        <v>0.130273701961371</v>
      </c>
      <c r="G299" s="5">
        <v>0.16126075122394784</v>
      </c>
      <c r="H299" s="5">
        <v>0.19121352936542635</v>
      </c>
      <c r="I299" s="5">
        <v>0.21994459147421463</v>
      </c>
      <c r="J299" s="5">
        <v>0.24727638551317999</v>
      </c>
      <c r="K299" s="5">
        <v>0.27304236865256126</v>
      </c>
      <c r="L299" s="5">
        <v>0.29708792397157741</v>
      </c>
      <c r="M299" s="5">
        <v>0.31927107797427134</v>
      </c>
      <c r="N299" s="5">
        <v>0.33946302754600882</v>
      </c>
      <c r="O299" s="5">
        <v>0.3575484923829445</v>
      </c>
      <c r="P299" s="5">
        <v>0.37342591516715645</v>
      </c>
      <c r="Q299" s="5">
        <v>0.3870075365106988</v>
      </c>
      <c r="R299" s="5">
        <v>0.39821937471218422</v>
      </c>
      <c r="S299" s="5">
        <v>0.40700114151651512</v>
      </c>
      <c r="T299" s="5">
        <v>0.41330612430383529</v>
      </c>
      <c r="U299" s="5">
        <v>0.41710106252643642</v>
      </c>
      <c r="V299" s="5">
        <v>0.45169937526730347</v>
      </c>
    </row>
    <row r="300" spans="1:22">
      <c r="A300" s="8">
        <v>0.29400000000000021</v>
      </c>
      <c r="B300" s="5">
        <v>0</v>
      </c>
      <c r="C300" s="5">
        <v>3.3017249009950483E-2</v>
      </c>
      <c r="D300" s="5">
        <v>6.5821037630949875E-2</v>
      </c>
      <c r="E300" s="5">
        <v>9.8199767690688833E-2</v>
      </c>
      <c r="F300" s="5">
        <v>0.12994552375892038</v>
      </c>
      <c r="G300" s="5">
        <v>0.16085581221874229</v>
      </c>
      <c r="H300" s="5">
        <v>0.19073518287311411</v>
      </c>
      <c r="I300" s="5">
        <v>0.21939670244938383</v>
      </c>
      <c r="J300" s="5">
        <v>0.24666325606883949</v>
      </c>
      <c r="K300" s="5">
        <v>0.27236866042174268</v>
      </c>
      <c r="L300" s="5">
        <v>0.29635858061783626</v>
      </c>
      <c r="M300" s="5">
        <v>0.31849125102617226</v>
      </c>
      <c r="N300" s="5">
        <v>0.33863800843015923</v>
      </c>
      <c r="O300" s="5">
        <v>0.35668365307811478</v>
      </c>
      <c r="P300" s="5">
        <v>0.37252665932416223</v>
      </c>
      <c r="Q300" s="5">
        <v>0.38607926221160849</v>
      </c>
      <c r="R300" s="5">
        <v>0.39726744931575125</v>
      </c>
      <c r="S300" s="5">
        <v>0.40603088829523981</v>
      </c>
      <c r="T300" s="5">
        <v>0.41232281986323482</v>
      </c>
      <c r="U300" s="5">
        <v>0.41610994334888696</v>
      </c>
      <c r="V300" s="5">
        <v>0.45070565117743766</v>
      </c>
    </row>
    <row r="301" spans="1:22">
      <c r="A301" s="8">
        <v>0.29500000000000021</v>
      </c>
      <c r="B301" s="5">
        <v>0</v>
      </c>
      <c r="C301" s="5">
        <v>3.2933681622914802E-2</v>
      </c>
      <c r="D301" s="5">
        <v>6.5654629960898714E-2</v>
      </c>
      <c r="E301" s="5">
        <v>9.795195774288222E-2</v>
      </c>
      <c r="F301" s="5">
        <v>0.12961842878255941</v>
      </c>
      <c r="G301" s="5">
        <v>0.16045218305120543</v>
      </c>
      <c r="H301" s="5">
        <v>0.19025834637086342</v>
      </c>
      <c r="I301" s="5">
        <v>0.21885049460714495</v>
      </c>
      <c r="J301" s="5">
        <v>0.2460519488048224</v>
      </c>
      <c r="K301" s="5">
        <v>0.27169688522256541</v>
      </c>
      <c r="L301" s="5">
        <v>0.29563125228131426</v>
      </c>
      <c r="M301" s="5">
        <v>0.31771349461155818</v>
      </c>
      <c r="N301" s="5">
        <v>0.33781509223161899</v>
      </c>
      <c r="O301" s="5">
        <v>0.35582092999515585</v>
      </c>
      <c r="P301" s="5">
        <v>0.37162951843751024</v>
      </c>
      <c r="Q301" s="5">
        <v>0.38515309171654072</v>
      </c>
      <c r="R301" s="5">
        <v>0.39631761125402842</v>
      </c>
      <c r="S301" s="5">
        <v>0.40506270480138351</v>
      </c>
      <c r="T301" s="5">
        <v>0.4113415699415649</v>
      </c>
      <c r="U301" s="5">
        <v>0.41512086856357205</v>
      </c>
      <c r="V301" s="5">
        <v>0.44971396810424108</v>
      </c>
    </row>
    <row r="302" spans="1:22">
      <c r="A302" s="8">
        <v>0.29600000000000021</v>
      </c>
      <c r="B302" s="5">
        <v>0</v>
      </c>
      <c r="C302" s="5">
        <v>3.2850398139985339E-2</v>
      </c>
      <c r="D302" s="5">
        <v>6.5488783801961298E-2</v>
      </c>
      <c r="E302" s="5">
        <v>9.770497460935694E-2</v>
      </c>
      <c r="F302" s="5">
        <v>0.12929240817807991</v>
      </c>
      <c r="G302" s="5">
        <v>0.16004985343498856</v>
      </c>
      <c r="H302" s="5">
        <v>0.18978300859817909</v>
      </c>
      <c r="I302" s="5">
        <v>0.2183059562040561</v>
      </c>
      <c r="J302" s="5">
        <v>0.24544245199278378</v>
      </c>
      <c r="K302" s="5">
        <v>0.27102703182004895</v>
      </c>
      <c r="L302" s="5">
        <v>0.29490592865347465</v>
      </c>
      <c r="M302" s="5">
        <v>0.31693779971342306</v>
      </c>
      <c r="N302" s="5">
        <v>0.33699427150306566</v>
      </c>
      <c r="O302" s="5">
        <v>0.35496031743361023</v>
      </c>
      <c r="P302" s="5">
        <v>0.37073448862145431</v>
      </c>
      <c r="Q302" s="5">
        <v>0.38422902291073657</v>
      </c>
      <c r="R302" s="5">
        <v>0.39536986003196084</v>
      </c>
      <c r="S302" s="5">
        <v>0.40409659191077307</v>
      </c>
      <c r="T302" s="5">
        <v>0.41036237645464596</v>
      </c>
      <c r="U302" s="5">
        <v>0.41413384073340637</v>
      </c>
      <c r="V302" s="5">
        <v>0.44872432882632651</v>
      </c>
    </row>
    <row r="303" spans="1:22">
      <c r="A303" s="8">
        <v>0.29700000000000021</v>
      </c>
      <c r="B303" s="5">
        <v>0</v>
      </c>
      <c r="C303" s="5">
        <v>3.2767396113804026E-2</v>
      </c>
      <c r="D303" s="5">
        <v>6.5323494372092755E-2</v>
      </c>
      <c r="E303" s="5">
        <v>9.7458811392632336E-2</v>
      </c>
      <c r="F303" s="5">
        <v>0.12896745324654915</v>
      </c>
      <c r="G303" s="5">
        <v>0.15964881326147334</v>
      </c>
      <c r="H303" s="5">
        <v>0.18930915848518795</v>
      </c>
      <c r="I303" s="5">
        <v>0.21776307568996139</v>
      </c>
      <c r="J303" s="5">
        <v>0.24483475409000127</v>
      </c>
      <c r="K303" s="5">
        <v>0.27035908914731305</v>
      </c>
      <c r="L303" s="5">
        <v>0.29418259956751114</v>
      </c>
      <c r="M303" s="5">
        <v>0.31616415742277271</v>
      </c>
      <c r="N303" s="5">
        <v>0.33617553886602336</v>
      </c>
      <c r="O303" s="5">
        <v>0.35410180971945648</v>
      </c>
      <c r="P303" s="5">
        <v>0.36984156597340634</v>
      </c>
      <c r="Q303" s="5">
        <v>0.38330705362087303</v>
      </c>
      <c r="R303" s="5">
        <v>0.39442419505809329</v>
      </c>
      <c r="S303" s="5">
        <v>0.40313255037100076</v>
      </c>
      <c r="T303" s="5">
        <v>0.40938524116600911</v>
      </c>
      <c r="U303" s="5">
        <v>0.41314886225408182</v>
      </c>
      <c r="V303" s="5">
        <v>0.44773673595010605</v>
      </c>
    </row>
    <row r="304" spans="1:22">
      <c r="A304" s="8">
        <v>0.29800000000000021</v>
      </c>
      <c r="B304" s="5">
        <v>0</v>
      </c>
      <c r="C304" s="5">
        <v>3.2684673140734227E-2</v>
      </c>
      <c r="D304" s="5">
        <v>6.5158756974327797E-2</v>
      </c>
      <c r="E304" s="5">
        <v>9.7213461317069247E-2</v>
      </c>
      <c r="F304" s="5">
        <v>0.12864355544106182</v>
      </c>
      <c r="G304" s="5">
        <v>0.15924905259606159</v>
      </c>
      <c r="H304" s="5">
        <v>0.18883678514867092</v>
      </c>
      <c r="I304" s="5">
        <v>0.21722184170398465</v>
      </c>
      <c r="J304" s="5">
        <v>0.24422884373555045</v>
      </c>
      <c r="K304" s="5">
        <v>0.26969304630214508</v>
      </c>
      <c r="L304" s="5">
        <v>0.29346125499549669</v>
      </c>
      <c r="M304" s="5">
        <v>0.31539255893651136</v>
      </c>
      <c r="N304" s="5">
        <v>0.3353588870096037</v>
      </c>
      <c r="O304" s="5">
        <v>0.35324540120477305</v>
      </c>
      <c r="P304" s="5">
        <v>0.36895074657453969</v>
      </c>
      <c r="Q304" s="5">
        <v>0.38238718161656954</v>
      </c>
      <c r="R304" s="5">
        <v>0.39348061564689785</v>
      </c>
      <c r="S304" s="5">
        <v>0.4021705808044419</v>
      </c>
      <c r="T304" s="5">
        <v>0.40841016569043409</v>
      </c>
      <c r="U304" s="5">
        <v>0.41216593535792911</v>
      </c>
      <c r="V304" s="5">
        <v>0.44675119191376078</v>
      </c>
    </row>
    <row r="305" spans="1:22">
      <c r="A305" s="8">
        <v>0.29900000000000021</v>
      </c>
      <c r="B305" s="5">
        <v>0</v>
      </c>
      <c r="C305" s="5">
        <v>3.2602226859943857E-2</v>
      </c>
      <c r="D305" s="5">
        <v>6.4994566994997491E-2</v>
      </c>
      <c r="E305" s="5">
        <v>9.6968917726318743E-2</v>
      </c>
      <c r="F305" s="5">
        <v>0.12832070636356135</v>
      </c>
      <c r="G305" s="5">
        <v>0.15885056167454437</v>
      </c>
      <c r="H305" s="5">
        <v>0.18836587788817999</v>
      </c>
      <c r="I305" s="5">
        <v>0.21668224307060774</v>
      </c>
      <c r="J305" s="5">
        <v>0.2436247097465612</v>
      </c>
      <c r="K305" s="5">
        <v>0.26902889254364099</v>
      </c>
      <c r="L305" s="5">
        <v>0.29274188504559306</v>
      </c>
      <c r="M305" s="5">
        <v>0.31462299555537343</v>
      </c>
      <c r="N305" s="5">
        <v>0.33454430868927276</v>
      </c>
      <c r="O305" s="5">
        <v>0.35239108626740717</v>
      </c>
      <c r="P305" s="5">
        <v>0.36806202649037834</v>
      </c>
      <c r="Q305" s="5">
        <v>0.38146940461186374</v>
      </c>
      <c r="R305" s="5">
        <v>0.39253912102105143</v>
      </c>
      <c r="S305" s="5">
        <v>0.40121068371120638</v>
      </c>
      <c r="T305" s="5">
        <v>0.40743715149741122</v>
      </c>
      <c r="U305" s="5">
        <v>0.4111850621176964</v>
      </c>
      <c r="V305" s="5">
        <v>0.44576769899112478</v>
      </c>
    </row>
    <row r="306" spans="1:22">
      <c r="A306" s="8">
        <v>0.30000000000000021</v>
      </c>
      <c r="B306" s="5">
        <v>0</v>
      </c>
      <c r="C306" s="5">
        <v>3.2520054952508128E-2</v>
      </c>
      <c r="D306" s="5">
        <v>6.483091990198428E-2</v>
      </c>
      <c r="E306" s="5">
        <v>9.6725174080825427E-2</v>
      </c>
      <c r="F306" s="5">
        <v>0.12799889776172924</v>
      </c>
      <c r="G306" s="5">
        <v>0.1584533308995488</v>
      </c>
      <c r="H306" s="5">
        <v>0.18789642618223837</v>
      </c>
      <c r="I306" s="5">
        <v>0.21614426879583359</v>
      </c>
      <c r="J306" s="5">
        <v>0.24302234111455484</v>
      </c>
      <c r="K306" s="5">
        <v>0.2683666172889177</v>
      </c>
      <c r="L306" s="5">
        <v>0.29202447995931979</v>
      </c>
      <c r="M306" s="5">
        <v>0.31385545868189973</v>
      </c>
      <c r="N306" s="5">
        <v>0.33373179672564479</v>
      </c>
      <c r="O306" s="5">
        <v>0.35153885931065232</v>
      </c>
      <c r="P306" s="5">
        <v>0.36717540177137326</v>
      </c>
      <c r="Q306" s="5">
        <v>0.38055372026665413</v>
      </c>
      <c r="R306" s="5">
        <v>0.39159971031366353</v>
      </c>
      <c r="S306" s="5">
        <v>0.40025285947202738</v>
      </c>
      <c r="T306" s="5">
        <v>0.4064661999145282</v>
      </c>
      <c r="U306" s="5">
        <v>0.41020624445024512</v>
      </c>
      <c r="V306" s="5">
        <v>0.4447862592954841</v>
      </c>
    </row>
    <row r="307" spans="1:22">
      <c r="A307" s="8">
        <v>0.30100000000000021</v>
      </c>
      <c r="B307" s="5">
        <v>0</v>
      </c>
      <c r="C307" s="5">
        <v>3.2438155140531492E-2</v>
      </c>
      <c r="D307" s="5">
        <v>6.4667811243014142E-2</v>
      </c>
      <c r="E307" s="5">
        <v>9.6482223955384125E-2</v>
      </c>
      <c r="F307" s="5">
        <v>0.1276781215259408</v>
      </c>
      <c r="G307" s="5">
        <v>0.15805735083706074</v>
      </c>
      <c r="H307" s="5">
        <v>0.18742841968462151</v>
      </c>
      <c r="I307" s="5">
        <v>0.21560790806343066</v>
      </c>
      <c r="J307" s="5">
        <v>0.24242172700185879</v>
      </c>
      <c r="K307" s="5">
        <v>0.26770621010989576</v>
      </c>
      <c r="L307" s="5">
        <v>0.29130903010888176</v>
      </c>
      <c r="M307" s="5">
        <v>0.3130899398184559</v>
      </c>
      <c r="N307" s="5">
        <v>0.33292134400330109</v>
      </c>
      <c r="O307" s="5">
        <v>0.35068871476293056</v>
      </c>
      <c r="P307" s="5">
        <v>0.36629086845346548</v>
      </c>
      <c r="Q307" s="5">
        <v>0.37964012618811072</v>
      </c>
      <c r="R307" s="5">
        <v>0.39066238257045582</v>
      </c>
      <c r="S307" s="5">
        <v>0.39929710835108678</v>
      </c>
      <c r="T307" s="5">
        <v>0.40549731213078355</v>
      </c>
      <c r="U307" s="5">
        <v>0.40922948412016669</v>
      </c>
      <c r="V307" s="5">
        <v>0.44380687478329439</v>
      </c>
    </row>
    <row r="308" spans="1:22">
      <c r="A308" s="8">
        <v>0.30200000000000021</v>
      </c>
      <c r="B308" s="5">
        <v>0</v>
      </c>
      <c r="C308" s="5">
        <v>3.2356525186288343E-2</v>
      </c>
      <c r="D308" s="5">
        <v>6.4505236643985456E-2</v>
      </c>
      <c r="E308" s="5">
        <v>9.6240061036748925E-2</v>
      </c>
      <c r="F308" s="5">
        <v>0.12735836968628619</v>
      </c>
      <c r="G308" s="5">
        <v>0.1576626122130218</v>
      </c>
      <c r="H308" s="5">
        <v>0.18696184822071799</v>
      </c>
      <c r="I308" s="5">
        <v>0.21507315023125798</v>
      </c>
      <c r="J308" s="5">
        <v>0.2418228567380982</v>
      </c>
      <c r="K308" s="5">
        <v>0.26704766073015052</v>
      </c>
      <c r="L308" s="5">
        <v>0.29059552599455335</v>
      </c>
      <c r="M308" s="5">
        <v>0.3123264305652933</v>
      </c>
      <c r="N308" s="5">
        <v>0.3321129434696331</v>
      </c>
      <c r="O308" s="5">
        <v>0.34984064707748186</v>
      </c>
      <c r="P308" s="5">
        <v>0.36540842255863687</v>
      </c>
      <c r="Q308" s="5">
        <v>0.37872861993205564</v>
      </c>
      <c r="R308" s="5">
        <v>0.38972713675189363</v>
      </c>
      <c r="S308" s="5">
        <v>0.39834343049877896</v>
      </c>
      <c r="T308" s="5">
        <v>0.40453048919982842</v>
      </c>
      <c r="U308" s="5">
        <v>0.40825478274332022</v>
      </c>
      <c r="V308" s="5">
        <v>0.44282954725781748</v>
      </c>
    </row>
    <row r="309" spans="1:22">
      <c r="A309" s="8">
        <v>0.30300000000000021</v>
      </c>
      <c r="B309" s="5">
        <v>0</v>
      </c>
      <c r="C309" s="5">
        <v>3.2275162891382082E-2</v>
      </c>
      <c r="D309" s="5">
        <v>6.4343191807333444E-2</v>
      </c>
      <c r="E309" s="5">
        <v>9.5998679121293201E-2</v>
      </c>
      <c r="F309" s="5">
        <v>0.12703963440965499</v>
      </c>
      <c r="G309" s="5">
        <v>0.15726910590999926</v>
      </c>
      <c r="H309" s="5">
        <v>0.18649670178396807</v>
      </c>
      <c r="I309" s="5">
        <v>0.21453998482766851</v>
      </c>
      <c r="J309" s="5">
        <v>0.2412257198167623</v>
      </c>
      <c r="K309" s="5">
        <v>0.26639095902183085</v>
      </c>
      <c r="L309" s="5">
        <v>0.28988395824211854</v>
      </c>
      <c r="M309" s="5">
        <v>0.31156492261865143</v>
      </c>
      <c r="N309" s="5">
        <v>0.33130658813371117</v>
      </c>
      <c r="O309" s="5">
        <v>0.34899465073205965</v>
      </c>
      <c r="P309" s="5">
        <v>0.36452806009544853</v>
      </c>
      <c r="Q309" s="5">
        <v>0.37781919900431321</v>
      </c>
      <c r="R309" s="5">
        <v>0.3887939717352723</v>
      </c>
      <c r="S309" s="5">
        <v>0.39739182595441502</v>
      </c>
      <c r="T309" s="5">
        <v>0.4035657320431375</v>
      </c>
      <c r="U309" s="5">
        <v>0.40728214179029426</v>
      </c>
      <c r="V309" s="5">
        <v>0.44185427837267982</v>
      </c>
    </row>
    <row r="310" spans="1:22">
      <c r="A310" s="8">
        <v>0.30400000000000021</v>
      </c>
      <c r="B310" s="5">
        <v>0</v>
      </c>
      <c r="C310" s="5">
        <v>3.2194066095922194E-2</v>
      </c>
      <c r="D310" s="5">
        <v>6.4181672510429694E-2</v>
      </c>
      <c r="E310" s="5">
        <v>9.5758072112719736E-2</v>
      </c>
      <c r="F310" s="5">
        <v>0.12672190799688304</v>
      </c>
      <c r="G310" s="5">
        <v>0.15687682296392705</v>
      </c>
      <c r="H310" s="5">
        <v>0.18603297053237822</v>
      </c>
      <c r="I310" s="5">
        <v>0.21400840154798947</v>
      </c>
      <c r="J310" s="5">
        <v>0.24063030589184431</v>
      </c>
      <c r="K310" s="5">
        <v>0.26573609500264306</v>
      </c>
      <c r="L310" s="5">
        <v>0.28917431760036516</v>
      </c>
      <c r="M310" s="5">
        <v>0.31080540776890003</v>
      </c>
      <c r="N310" s="5">
        <v>0.33050227106517571</v>
      </c>
      <c r="O310" s="5">
        <v>0.34815072022863208</v>
      </c>
      <c r="P310" s="5">
        <v>0.36364977705956703</v>
      </c>
      <c r="Q310" s="5">
        <v>0.37691186086203038</v>
      </c>
      <c r="R310" s="5">
        <v>0.38786288631675647</v>
      </c>
      <c r="S310" s="5">
        <v>0.39644229464886838</v>
      </c>
      <c r="T310" s="5">
        <v>0.40260304145311215</v>
      </c>
      <c r="U310" s="5">
        <v>0.40631156258979267</v>
      </c>
      <c r="V310" s="5">
        <v>0.44088106963535284</v>
      </c>
    </row>
    <row r="311" spans="1:22">
      <c r="A311" s="8">
        <v>0.30500000000000022</v>
      </c>
      <c r="B311" s="5">
        <v>0</v>
      </c>
      <c r="C311" s="5">
        <v>3.2113232677718921E-2</v>
      </c>
      <c r="D311" s="5">
        <v>6.4020674604015865E-2</v>
      </c>
      <c r="E311" s="5">
        <v>9.5518234019819778E-2</v>
      </c>
      <c r="F311" s="5">
        <v>0.12640518287996061</v>
      </c>
      <c r="G311" s="5">
        <v>0.15648575456091635</v>
      </c>
      <c r="H311" s="5">
        <v>0.18557064478511032</v>
      </c>
      <c r="I311" s="5">
        <v>0.21347839025107795</v>
      </c>
      <c r="J311" s="5">
        <v>0.24003660477455319</v>
      </c>
      <c r="K311" s="5">
        <v>0.2650830588328999</v>
      </c>
      <c r="L311" s="5">
        <v>0.28846659493863325</v>
      </c>
      <c r="M311" s="5">
        <v>0.31004787789872079</v>
      </c>
      <c r="N311" s="5">
        <v>0.32969998539315309</v>
      </c>
      <c r="O311" s="5">
        <v>0.34730885009308926</v>
      </c>
      <c r="P311" s="5">
        <v>0.36277356943427852</v>
      </c>
      <c r="Q311" s="5">
        <v>0.37600660291496801</v>
      </c>
      <c r="R311" s="5">
        <v>0.38693387921337669</v>
      </c>
      <c r="S311" s="5">
        <v>0.39549483640716232</v>
      </c>
      <c r="T311" s="5">
        <v>0.40164241809611539</v>
      </c>
      <c r="U311" s="5">
        <v>0.40534304633194784</v>
      </c>
      <c r="V311" s="5">
        <v>0.43990992241055865</v>
      </c>
    </row>
    <row r="312" spans="1:22">
      <c r="A312" s="8">
        <v>0.30600000000000022</v>
      </c>
      <c r="B312" s="5">
        <v>0</v>
      </c>
      <c r="C312" s="5">
        <v>3.2032660551495118E-2</v>
      </c>
      <c r="D312" s="5">
        <v>6.3860194010670848E-2</v>
      </c>
      <c r="E312" s="5">
        <v>9.5279158954280047E-2</v>
      </c>
      <c r="F312" s="5">
        <v>0.1260894516192998</v>
      </c>
      <c r="G312" s="5">
        <v>0.15609589203413454</v>
      </c>
      <c r="H312" s="5">
        <v>0.18510971501914375</v>
      </c>
      <c r="I312" s="5">
        <v>0.21294994095594988</v>
      </c>
      <c r="J312" s="5">
        <v>0.23944460643009499</v>
      </c>
      <c r="K312" s="5">
        <v>0.26443184081263182</v>
      </c>
      <c r="L312" s="5">
        <v>0.28776078124441462</v>
      </c>
      <c r="M312" s="5">
        <v>0.30929232498132786</v>
      </c>
      <c r="N312" s="5">
        <v>0.32889972430519288</v>
      </c>
      <c r="O312" s="5">
        <v>0.34646903487495673</v>
      </c>
      <c r="P312" s="5">
        <v>0.36189943319099183</v>
      </c>
      <c r="Q312" s="5">
        <v>0.37510342252676471</v>
      </c>
      <c r="R312" s="5">
        <v>0.38600694906498106</v>
      </c>
      <c r="S312" s="5">
        <v>0.39454945095100252</v>
      </c>
      <c r="T312" s="5">
        <v>0.40068386251544114</v>
      </c>
      <c r="U312" s="5">
        <v>0.40437659407156173</v>
      </c>
      <c r="V312" s="5">
        <v>0.43894083792360195</v>
      </c>
    </row>
    <row r="313" spans="1:22">
      <c r="A313" s="8">
        <v>0.30700000000000022</v>
      </c>
      <c r="B313" s="5">
        <v>0</v>
      </c>
      <c r="C313" s="5">
        <v>3.1952347668115E-2</v>
      </c>
      <c r="D313" s="5">
        <v>6.3700226723310771E-2</v>
      </c>
      <c r="E313" s="5">
        <v>9.5040841128536654E-2</v>
      </c>
      <c r="F313" s="5">
        <v>0.12577470690106077</v>
      </c>
      <c r="G313" s="5">
        <v>0.15570722686075072</v>
      </c>
      <c r="H313" s="5">
        <v>0.18465017186600871</v>
      </c>
      <c r="I313" s="5">
        <v>0.21242304383848107</v>
      </c>
      <c r="J313" s="5">
        <v>0.23885430097452354</v>
      </c>
      <c r="K313" s="5">
        <v>0.26378243137876006</v>
      </c>
      <c r="L313" s="5">
        <v>0.28705686762100441</v>
      </c>
      <c r="M313" s="5">
        <v>0.30853874107872625</v>
      </c>
      <c r="N313" s="5">
        <v>0.32810148104622855</v>
      </c>
      <c r="O313" s="5">
        <v>0.3456312691471139</v>
      </c>
      <c r="P313" s="5">
        <v>0.36102736428972981</v>
      </c>
      <c r="Q313" s="5">
        <v>0.37420231701617163</v>
      </c>
      <c r="R313" s="5">
        <v>0.38508209443614549</v>
      </c>
      <c r="S313" s="5">
        <v>0.39360613790125287</v>
      </c>
      <c r="T313" s="5">
        <v>0.39972737513421996</v>
      </c>
      <c r="U313" s="5">
        <v>0.40341220673127715</v>
      </c>
      <c r="V313" s="5">
        <v>0.43797381726362955</v>
      </c>
    </row>
    <row r="314" spans="1:22">
      <c r="A314" s="8">
        <v>0.30800000000000022</v>
      </c>
      <c r="B314" s="5">
        <v>0</v>
      </c>
      <c r="C314" s="5">
        <v>3.1872292013829337E-2</v>
      </c>
      <c r="D314" s="5">
        <v>6.3540768803721018E-2</v>
      </c>
      <c r="E314" s="5">
        <v>9.480327485367479E-2</v>
      </c>
      <c r="F314" s="5">
        <v>0.12546094153453483</v>
      </c>
      <c r="G314" s="5">
        <v>0.15531975065894663</v>
      </c>
      <c r="H314" s="5">
        <v>0.18419200610858938</v>
      </c>
      <c r="I314" s="5">
        <v>0.21189768922817903</v>
      </c>
      <c r="J314" s="5">
        <v>0.23826567867165821</v>
      </c>
      <c r="K314" s="5">
        <v>0.26313482110233022</v>
      </c>
      <c r="L314" s="5">
        <v>0.28635484528520239</v>
      </c>
      <c r="M314" s="5">
        <v>0.30778711834000655</v>
      </c>
      <c r="N314" s="5">
        <v>0.32730524891755969</v>
      </c>
      <c r="O314" s="5">
        <v>0.34479554750551844</v>
      </c>
      <c r="P314" s="5">
        <v>0.36015735867960963</v>
      </c>
      <c r="Q314" s="5">
        <v>0.37330328365826188</v>
      </c>
      <c r="R314" s="5">
        <v>0.3841593138180418</v>
      </c>
      <c r="S314" s="5">
        <v>0.39266489678035943</v>
      </c>
      <c r="T314" s="5">
        <v>0.3987729562582607</v>
      </c>
      <c r="U314" s="5">
        <v>0.40244988510467911</v>
      </c>
      <c r="V314" s="5">
        <v>0.43700886138681855</v>
      </c>
    </row>
    <row r="315" spans="1:22">
      <c r="A315" s="8">
        <v>0.30900000000000022</v>
      </c>
      <c r="B315" s="5">
        <v>0</v>
      </c>
      <c r="C315" s="5">
        <v>3.1792491609536844E-2</v>
      </c>
      <c r="D315" s="5">
        <v>6.3381816381119643E-2</v>
      </c>
      <c r="E315" s="5">
        <v>9.456645453737339E-2</v>
      </c>
      <c r="F315" s="5">
        <v>0.12514814844958366</v>
      </c>
      <c r="G315" s="5">
        <v>0.15493345518499124</v>
      </c>
      <c r="H315" s="5">
        <v>0.18373520867799539</v>
      </c>
      <c r="I315" s="5">
        <v>0.21137386760502327</v>
      </c>
      <c r="J315" s="5">
        <v>0.23767872993006728</v>
      </c>
      <c r="K315" s="5">
        <v>0.26248900068580483</v>
      </c>
      <c r="L315" s="5">
        <v>0.28565470556506267</v>
      </c>
      <c r="M315" s="5">
        <v>0.30703744899967611</v>
      </c>
      <c r="N315" s="5">
        <v>0.32651102127585518</v>
      </c>
      <c r="O315" s="5">
        <v>0.34396186456893574</v>
      </c>
      <c r="P315" s="5">
        <v>0.35928941229931233</v>
      </c>
      <c r="Q315" s="5">
        <v>0.37240631968561139</v>
      </c>
      <c r="R315" s="5">
        <v>0.38323860563026513</v>
      </c>
      <c r="S315" s="5">
        <v>0.39172572701472003</v>
      </c>
      <c r="T315" s="5">
        <v>0.39782060607883052</v>
      </c>
      <c r="U315" s="5">
        <v>0.40148962985933034</v>
      </c>
      <c r="V315" s="5">
        <v>0.43604597111949694</v>
      </c>
    </row>
    <row r="316" spans="1:22">
      <c r="A316" s="8">
        <v>0.31000000000000022</v>
      </c>
      <c r="B316" s="5">
        <v>0</v>
      </c>
      <c r="C316" s="5">
        <v>3.1712944510061326E-2</v>
      </c>
      <c r="D316" s="5">
        <v>6.3223365650751567E-2</v>
      </c>
      <c r="E316" s="5">
        <v>9.4330374681893758E-2</v>
      </c>
      <c r="F316" s="5">
        <v>0.12483632069413325</v>
      </c>
      <c r="G316" s="5">
        <v>0.15454833233037824</v>
      </c>
      <c r="H316" s="5">
        <v>0.18327977065050027</v>
      </c>
      <c r="I316" s="5">
        <v>0.21085156959637338</v>
      </c>
      <c r="J316" s="5">
        <v>0.23709344530011592</v>
      </c>
      <c r="K316" s="5">
        <v>0.2618449609604131</v>
      </c>
      <c r="L316" s="5">
        <v>0.28495643989769209</v>
      </c>
      <c r="M316" s="5">
        <v>0.30628972537602595</v>
      </c>
      <c r="N316" s="5">
        <v>0.32571879153217792</v>
      </c>
      <c r="O316" s="5">
        <v>0.34313021497867435</v>
      </c>
      <c r="P316" s="5">
        <v>0.35842352107754161</v>
      </c>
      <c r="Q316" s="5">
        <v>0.37151142228945577</v>
      </c>
      <c r="R316" s="5">
        <v>0.38231996822262154</v>
      </c>
      <c r="S316" s="5">
        <v>0.39078862793700359</v>
      </c>
      <c r="T316" s="5">
        <v>0.39687032467537592</v>
      </c>
      <c r="U316" s="5">
        <v>0.40053144153974019</v>
      </c>
      <c r="V316" s="5">
        <v>0.43508514716119495</v>
      </c>
    </row>
    <row r="317" spans="1:22">
      <c r="A317" s="8">
        <v>0.31100000000000022</v>
      </c>
      <c r="B317" s="5">
        <v>0</v>
      </c>
      <c r="C317" s="5">
        <v>3.1633648803444284E-2</v>
      </c>
      <c r="D317" s="5">
        <v>6.3065412872512744E-2</v>
      </c>
      <c r="E317" s="5">
        <v>9.4095029882111172E-2</v>
      </c>
      <c r="F317" s="5">
        <v>0.12452545143172118</v>
      </c>
      <c r="G317" s="5">
        <v>0.15416437411902426</v>
      </c>
      <c r="H317" s="5">
        <v>0.18282568324454504</v>
      </c>
      <c r="I317" s="5">
        <v>0.21033078597394306</v>
      </c>
      <c r="J317" s="5">
        <v>0.236509815471077</v>
      </c>
      <c r="K317" s="5">
        <v>0.2612026928835578</v>
      </c>
      <c r="L317" s="5">
        <v>0.28426003982709491</v>
      </c>
      <c r="M317" s="5">
        <v>0.30554393986953166</v>
      </c>
      <c r="N317" s="5">
        <v>0.32492855315102948</v>
      </c>
      <c r="O317" s="5">
        <v>0.34230059339832564</v>
      </c>
      <c r="P317" s="5">
        <v>0.35755968093347251</v>
      </c>
      <c r="Q317" s="5">
        <v>0.37061858862082048</v>
      </c>
      <c r="R317" s="5">
        <v>0.38140339987687677</v>
      </c>
      <c r="S317" s="5">
        <v>0.38985359878841808</v>
      </c>
      <c r="T317" s="5">
        <v>0.39592211201818261</v>
      </c>
      <c r="U317" s="5">
        <v>0.39957532057026945</v>
      </c>
      <c r="V317" s="5">
        <v>0.43412639008763171</v>
      </c>
    </row>
    <row r="318" spans="1:22">
      <c r="A318" s="8">
        <v>0.31200000000000022</v>
      </c>
      <c r="B318" s="5">
        <v>0</v>
      </c>
      <c r="C318" s="5">
        <v>3.1554602610252634E-2</v>
      </c>
      <c r="D318" s="5">
        <v>6.2907954369603683E-2</v>
      </c>
      <c r="E318" s="5">
        <v>9.3860414823588589E-2</v>
      </c>
      <c r="F318" s="5">
        <v>0.12421553393909676</v>
      </c>
      <c r="G318" s="5">
        <v>0.15378157270452736</v>
      </c>
      <c r="H318" s="5">
        <v>0.18237293781780606</v>
      </c>
      <c r="I318" s="5">
        <v>0.20981150765083875</v>
      </c>
      <c r="J318" s="5">
        <v>0.23592783126830358</v>
      </c>
      <c r="K318" s="5">
        <v>0.26056218753627719</v>
      </c>
      <c r="L318" s="5">
        <v>0.28356549700206335</v>
      </c>
      <c r="M318" s="5">
        <v>0.30480008496128891</v>
      </c>
      <c r="N318" s="5">
        <v>0.32414029964941504</v>
      </c>
      <c r="O318" s="5">
        <v>0.34147299451350938</v>
      </c>
      <c r="P318" s="5">
        <v>0.35669788777718969</v>
      </c>
      <c r="Q318" s="5">
        <v>0.36972781579162661</v>
      </c>
      <c r="R318" s="5">
        <v>0.38048889880846665</v>
      </c>
      <c r="S318" s="5">
        <v>0.38892063872092986</v>
      </c>
      <c r="T318" s="5">
        <v>0.39497596797097967</v>
      </c>
      <c r="U318" s="5">
        <v>0.39862126725797159</v>
      </c>
      <c r="V318" s="5">
        <v>0.43316970035363556</v>
      </c>
    </row>
    <row r="319" spans="1:22">
      <c r="A319" s="8">
        <v>0.31300000000000022</v>
      </c>
      <c r="B319" s="5">
        <v>0</v>
      </c>
      <c r="C319" s="5">
        <v>3.1475804082901251E-2</v>
      </c>
      <c r="D319" s="5">
        <v>6.2750986527212019E-2</v>
      </c>
      <c r="E319" s="5">
        <v>9.3626524280691431E-2</v>
      </c>
      <c r="F319" s="5">
        <v>0.12390656160387198</v>
      </c>
      <c r="G319" s="5">
        <v>0.15339992036748379</v>
      </c>
      <c r="H319" s="5">
        <v>0.18192152586432539</v>
      </c>
      <c r="I319" s="5">
        <v>0.20929372567866156</v>
      </c>
      <c r="J319" s="5">
        <v>0.23534748365046188</v>
      </c>
      <c r="K319" s="5">
        <v>0.25992343612076074</v>
      </c>
      <c r="L319" s="5">
        <v>0.28287280317411329</v>
      </c>
      <c r="M319" s="5">
        <v>0.30405815321148105</v>
      </c>
      <c r="N319" s="5">
        <v>0.3233540245959281</v>
      </c>
      <c r="O319" s="5">
        <v>0.3406474130316236</v>
      </c>
      <c r="P319" s="5">
        <v>0.3558381375101155</v>
      </c>
      <c r="Q319" s="5">
        <v>0.36883910087577254</v>
      </c>
      <c r="R319" s="5">
        <v>0.37957646316817045</v>
      </c>
      <c r="S319" s="5">
        <v>0.38798974679943449</v>
      </c>
      <c r="T319" s="5">
        <v>0.39403189229348529</v>
      </c>
      <c r="U319" s="5">
        <v>0.39766928179537298</v>
      </c>
      <c r="V319" s="5">
        <v>0.4322150782960022</v>
      </c>
    </row>
    <row r="320" spans="1:22">
      <c r="A320" s="8">
        <v>0.31400000000000022</v>
      </c>
      <c r="B320" s="5">
        <v>0</v>
      </c>
      <c r="C320" s="5">
        <v>3.1397251404989973E-2</v>
      </c>
      <c r="D320" s="5">
        <v>6.2594505791222901E-2</v>
      </c>
      <c r="E320" s="5">
        <v>9.3393353114742728E-2</v>
      </c>
      <c r="F320" s="5">
        <v>0.12359852792222301</v>
      </c>
      <c r="G320" s="5">
        <v>0.15301940951286233</v>
      </c>
      <c r="H320" s="5">
        <v>0.18147143901170243</v>
      </c>
      <c r="I320" s="5">
        <v>0.20877743124467091</v>
      </c>
      <c r="J320" s="5">
        <v>0.23476876370682298</v>
      </c>
      <c r="K320" s="5">
        <v>0.25928642995791829</v>
      </c>
      <c r="L320" s="5">
        <v>0.2821819501954636</v>
      </c>
      <c r="M320" s="5">
        <v>0.30331813725788032</v>
      </c>
      <c r="N320" s="5">
        <v>0.32256972160985381</v>
      </c>
      <c r="O320" s="5">
        <v>0.33982384368159996</v>
      </c>
      <c r="P320" s="5">
        <v>0.3549804260254289</v>
      </c>
      <c r="Q320" s="5">
        <v>0.36795244091019114</v>
      </c>
      <c r="R320" s="5">
        <v>0.37866609104374743</v>
      </c>
      <c r="S320" s="5">
        <v>0.3870609220038802</v>
      </c>
      <c r="T320" s="5">
        <v>0.39308988464389927</v>
      </c>
      <c r="U320" s="5">
        <v>0.39671936426319249</v>
      </c>
      <c r="V320" s="5">
        <v>0.43126252413629024</v>
      </c>
    </row>
    <row r="321" spans="1:22">
      <c r="A321" s="8">
        <v>0.31500000000000022</v>
      </c>
      <c r="B321" s="5">
        <v>0</v>
      </c>
      <c r="C321" s="5">
        <v>3.1318942790654794E-2</v>
      </c>
      <c r="D321" s="5">
        <v>6.2438508666957215E-2</v>
      </c>
      <c r="E321" s="5">
        <v>9.3160896272217769E-2</v>
      </c>
      <c r="F321" s="5">
        <v>0.12329142649664064</v>
      </c>
      <c r="G321" s="5">
        <v>0.15264003266743451</v>
      </c>
      <c r="H321" s="5">
        <v>0.18102266901834568</v>
      </c>
      <c r="I321" s="5">
        <v>0.208262615669009</v>
      </c>
      <c r="J321" s="5">
        <v>0.23419166265461269</v>
      </c>
      <c r="K321" s="5">
        <v>0.25865116048500064</v>
      </c>
      <c r="L321" s="5">
        <v>0.28149293001705866</v>
      </c>
      <c r="M321" s="5">
        <v>0.30258002981437981</v>
      </c>
      <c r="N321" s="5">
        <v>0.32178738436029153</v>
      </c>
      <c r="O321" s="5">
        <v>0.33900228121366316</v>
      </c>
      <c r="P321" s="5">
        <v>0.35412474920847448</v>
      </c>
      <c r="Q321" s="5">
        <v>0.36706783289588468</v>
      </c>
      <c r="R321" s="5">
        <v>0.3777577804615378</v>
      </c>
      <c r="S321" s="5">
        <v>0.38613416323134542</v>
      </c>
      <c r="T321" s="5">
        <v>0.39214994458133923</v>
      </c>
      <c r="U321" s="5">
        <v>0.3957715146330022</v>
      </c>
      <c r="V321" s="5">
        <v>0.43031203798355649</v>
      </c>
    </row>
    <row r="322" spans="1:22">
      <c r="A322" s="8">
        <v>0.31600000000000023</v>
      </c>
      <c r="B322" s="5">
        <v>0</v>
      </c>
      <c r="C322" s="5">
        <v>3.1240876483932919E-2</v>
      </c>
      <c r="D322" s="5">
        <v>6.228299171793663E-2</v>
      </c>
      <c r="E322" s="5">
        <v>9.2929148782977269E-2</v>
      </c>
      <c r="F322" s="5">
        <v>0.12298525103372893</v>
      </c>
      <c r="G322" s="5">
        <v>0.15226178247725988</v>
      </c>
      <c r="H322" s="5">
        <v>0.18057520777078298</v>
      </c>
      <c r="I322" s="5">
        <v>0.20774927040198402</v>
      </c>
      <c r="J322" s="5">
        <v>0.23361617183641745</v>
      </c>
      <c r="K322" s="5">
        <v>0.25801761925327094</v>
      </c>
      <c r="L322" s="5">
        <v>0.2808057346866325</v>
      </c>
      <c r="M322" s="5">
        <v>0.3018438236695572</v>
      </c>
      <c r="N322" s="5">
        <v>0.32100700656529579</v>
      </c>
      <c r="O322" s="5">
        <v>0.33818272039909569</v>
      </c>
      <c r="P322" s="5">
        <v>0.35327110293716207</v>
      </c>
      <c r="Q322" s="5">
        <v>0.36618527379893595</v>
      </c>
      <c r="R322" s="5">
        <v>0.37685152938802868</v>
      </c>
      <c r="S322" s="5">
        <v>0.38520946929807076</v>
      </c>
      <c r="T322" s="5">
        <v>0.39121207156822535</v>
      </c>
      <c r="U322" s="5">
        <v>0.39482573276983002</v>
      </c>
      <c r="V322" s="5">
        <v>0.42936361983703158</v>
      </c>
    </row>
    <row r="323" spans="1:22">
      <c r="A323" s="8">
        <v>0.31700000000000023</v>
      </c>
      <c r="B323" s="5">
        <v>0</v>
      </c>
      <c r="C323" s="5">
        <v>3.1163050758141377E-2</v>
      </c>
      <c r="D323" s="5">
        <v>6.2127951564675106E-2</v>
      </c>
      <c r="E323" s="5">
        <v>9.2698105758538152E-2</v>
      </c>
      <c r="F323" s="5">
        <v>0.12267999534205071</v>
      </c>
      <c r="G323" s="5">
        <v>0.151884651705225</v>
      </c>
      <c r="H323" s="5">
        <v>0.1801290472810293</v>
      </c>
      <c r="I323" s="5">
        <v>0.20723738702141212</v>
      </c>
      <c r="J323" s="5">
        <v>0.23304228271764596</v>
      </c>
      <c r="K323" s="5">
        <v>0.25738579792572536</v>
      </c>
      <c r="L323" s="5">
        <v>0.28012035634681448</v>
      </c>
      <c r="M323" s="5">
        <v>0.30110951168526823</v>
      </c>
      <c r="N323" s="5">
        <v>0.32022858199103449</v>
      </c>
      <c r="O323" s="5">
        <v>0.33736515603000655</v>
      </c>
      <c r="P323" s="5">
        <v>0.3524194830823576</v>
      </c>
      <c r="Q323" s="5">
        <v>0.36530476055149808</v>
      </c>
      <c r="R323" s="5">
        <v>0.37594733573138595</v>
      </c>
      <c r="S323" s="5">
        <v>0.38428683894144677</v>
      </c>
      <c r="T323" s="5">
        <v>0.39027626497261297</v>
      </c>
      <c r="U323" s="5">
        <v>0.3938820184347061</v>
      </c>
      <c r="V323" s="5">
        <v>0.42841726958873716</v>
      </c>
    </row>
    <row r="324" spans="1:22">
      <c r="A324" s="8">
        <v>0.31800000000000023</v>
      </c>
      <c r="B324" s="5">
        <v>0</v>
      </c>
      <c r="C324" s="5">
        <v>3.1085463915268952E-2</v>
      </c>
      <c r="D324" s="5">
        <v>6.1973384883496185E-2</v>
      </c>
      <c r="E324" s="5">
        <v>9.2467762390381625E-2</v>
      </c>
      <c r="F324" s="5">
        <v>0.12237565333001928</v>
      </c>
      <c r="G324" s="5">
        <v>0.15150863322863492</v>
      </c>
      <c r="H324" s="5">
        <v>0.17968417968401101</v>
      </c>
      <c r="I324" s="5">
        <v>0.2067269572300153</v>
      </c>
      <c r="J324" s="5">
        <v>0.23246998688404483</v>
      </c>
      <c r="K324" s="5">
        <v>0.25675568827486323</v>
      </c>
      <c r="L324" s="5">
        <v>0.27943678723327497</v>
      </c>
      <c r="M324" s="5">
        <v>0.30037708679527059</v>
      </c>
      <c r="N324" s="5">
        <v>0.31945210445096578</v>
      </c>
      <c r="O324" s="5">
        <v>0.33654958291910464</v>
      </c>
      <c r="P324" s="5">
        <v>0.35156988550826468</v>
      </c>
      <c r="Q324" s="5">
        <v>0.36442629005276128</v>
      </c>
      <c r="R324" s="5">
        <v>0.37504519734295239</v>
      </c>
      <c r="S324" s="5">
        <v>0.38336627082195923</v>
      </c>
      <c r="T324" s="5">
        <v>0.38934252407047409</v>
      </c>
      <c r="U324" s="5">
        <v>0.39294037128715403</v>
      </c>
      <c r="V324" s="5">
        <v>0.42747298702604736</v>
      </c>
    </row>
    <row r="325" spans="1:22">
      <c r="A325" s="8">
        <v>0.31900000000000023</v>
      </c>
      <c r="B325" s="5">
        <v>0</v>
      </c>
      <c r="C325" s="5">
        <v>3.1008114285381062E-2</v>
      </c>
      <c r="D325" s="5">
        <v>6.1819288405375608E-2</v>
      </c>
      <c r="E325" s="5">
        <v>9.2238113948297062E-2</v>
      </c>
      <c r="F325" s="5">
        <v>0.12207221900383512</v>
      </c>
      <c r="G325" s="5">
        <v>0.15113372003685607</v>
      </c>
      <c r="H325" s="5">
        <v>0.17924059723504446</v>
      </c>
      <c r="I325" s="5">
        <v>0.2062179728528753</v>
      </c>
      <c r="J325" s="5">
        <v>0.23189927603926702</v>
      </c>
      <c r="K325" s="5">
        <v>0.25612728218050335</v>
      </c>
      <c r="L325" s="5">
        <v>0.27875501967291072</v>
      </c>
      <c r="M325" s="5">
        <v>0.2996465420038763</v>
      </c>
      <c r="N325" s="5">
        <v>0.31867756780503131</v>
      </c>
      <c r="O325" s="5">
        <v>0.33573599589947661</v>
      </c>
      <c r="P325" s="5">
        <v>0.35072230607279758</v>
      </c>
      <c r="Q325" s="5">
        <v>0.36354985916989968</v>
      </c>
      <c r="R325" s="5">
        <v>0.37414511201871314</v>
      </c>
      <c r="S325" s="5">
        <v>0.38244776352509063</v>
      </c>
      <c r="T325" s="5">
        <v>0.38841084804792975</v>
      </c>
      <c r="U325" s="5">
        <v>0.39200079088762757</v>
      </c>
      <c r="V325" s="5">
        <v>0.42653077183419352</v>
      </c>
    </row>
    <row r="326" spans="1:22">
      <c r="A326" s="8">
        <v>0.32000000000000023</v>
      </c>
      <c r="B326" s="5">
        <v>0</v>
      </c>
      <c r="C326" s="5">
        <v>3.0931000226037404E-2</v>
      </c>
      <c r="D326" s="5">
        <v>6.1665658914808658E-2</v>
      </c>
      <c r="E326" s="5">
        <v>9.200915577876155E-2</v>
      </c>
      <c r="F326" s="5">
        <v>0.12176968646546665</v>
      </c>
      <c r="G326" s="5">
        <v>0.15075990522900973</v>
      </c>
      <c r="H326" s="5">
        <v>0.1787982923073691</v>
      </c>
      <c r="I326" s="5">
        <v>0.20571042583494176</v>
      </c>
      <c r="J326" s="5">
        <v>0.23133014200249238</v>
      </c>
      <c r="K326" s="5">
        <v>0.25550057162764767</v>
      </c>
      <c r="L326" s="5">
        <v>0.27807504608206807</v>
      </c>
      <c r="M326" s="5">
        <v>0.29891787038463286</v>
      </c>
      <c r="N326" s="5">
        <v>0.31790496595886641</v>
      </c>
      <c r="O326" s="5">
        <v>0.33492438982436878</v>
      </c>
      <c r="P326" s="5">
        <v>0.34987674062794566</v>
      </c>
      <c r="Q326" s="5">
        <v>0.36267546473899648</v>
      </c>
      <c r="R326" s="5">
        <v>0.37324707750072944</v>
      </c>
      <c r="S326" s="5">
        <v>0.38153131556318121</v>
      </c>
      <c r="T326" s="5">
        <v>0.38748123600343332</v>
      </c>
      <c r="U326" s="5">
        <v>0.39106327669989432</v>
      </c>
      <c r="V326" s="5">
        <v>0.42559062359871463</v>
      </c>
    </row>
    <row r="327" spans="1:22">
      <c r="A327" s="8">
        <v>0.32100000000000023</v>
      </c>
      <c r="B327" s="5">
        <v>0</v>
      </c>
      <c r="C327" s="5">
        <v>3.0854120121722006E-2</v>
      </c>
      <c r="D327" s="5">
        <v>6.151249324870163E-2</v>
      </c>
      <c r="E327" s="5">
        <v>9.178088330335378E-2</v>
      </c>
      <c r="F327" s="5">
        <v>0.12146804991067411</v>
      </c>
      <c r="G327" s="5">
        <v>0.1503871820117145</v>
      </c>
      <c r="H327" s="5">
        <v>0.17835725738973288</v>
      </c>
      <c r="I327" s="5">
        <v>0.20520430823859331</v>
      </c>
      <c r="J327" s="5">
        <v>0.23076257670609851</v>
      </c>
      <c r="K327" s="5">
        <v>0.25487554870439033</v>
      </c>
      <c r="L327" s="5">
        <v>0.27739685896480482</v>
      </c>
      <c r="M327" s="5">
        <v>0.29819106507903215</v>
      </c>
      <c r="N327" s="5">
        <v>0.31713429286302719</v>
      </c>
      <c r="O327" s="5">
        <v>0.33411475956697356</v>
      </c>
      <c r="P327" s="5">
        <v>0.34903318502012948</v>
      </c>
      <c r="Q327" s="5">
        <v>0.36180310356594847</v>
      </c>
      <c r="R327" s="5">
        <v>0.3723510914785404</v>
      </c>
      <c r="S327" s="5">
        <v>0.38061692537724956</v>
      </c>
      <c r="T327" s="5">
        <v>0.38655368694990666</v>
      </c>
      <c r="U327" s="5">
        <v>0.39012782809336843</v>
      </c>
      <c r="V327" s="5">
        <v>0.42465254180785567</v>
      </c>
    </row>
    <row r="328" spans="1:22">
      <c r="A328" s="8">
        <v>0.32200000000000023</v>
      </c>
      <c r="B328" s="5">
        <v>0</v>
      </c>
      <c r="C328" s="5">
        <v>3.0777472383285487E-2</v>
      </c>
      <c r="D328" s="5">
        <v>6.1359788295287113E-2</v>
      </c>
      <c r="E328" s="5">
        <v>9.1553292017202151E-2</v>
      </c>
      <c r="F328" s="5">
        <v>0.12116730362707566</v>
      </c>
      <c r="G328" s="5">
        <v>0.15001554369687703</v>
      </c>
      <c r="H328" s="5">
        <v>0.17791748508402927</v>
      </c>
      <c r="I328" s="5">
        <v>0.20469961224125094</v>
      </c>
      <c r="J328" s="5">
        <v>0.23019657219338177</v>
      </c>
      <c r="K328" s="5">
        <v>0.25425220559987088</v>
      </c>
      <c r="L328" s="5">
        <v>0.27672045091118813</v>
      </c>
      <c r="M328" s="5">
        <v>0.29746611929524691</v>
      </c>
      <c r="N328" s="5">
        <v>0.31636554251223331</v>
      </c>
      <c r="O328" s="5">
        <v>0.33330710002021924</v>
      </c>
      <c r="P328" s="5">
        <v>0.34819163509054851</v>
      </c>
      <c r="Q328" s="5">
        <v>0.36093277242735117</v>
      </c>
      <c r="R328" s="5">
        <v>0.37145715159053483</v>
      </c>
      <c r="S328" s="5">
        <v>0.3797045913387726</v>
      </c>
      <c r="T328" s="5">
        <v>0.38562819981682994</v>
      </c>
      <c r="U328" s="5">
        <v>0.38919444434539141</v>
      </c>
      <c r="V328" s="5">
        <v>0.42371652585491187</v>
      </c>
    </row>
    <row r="329" spans="1:22">
      <c r="A329" s="8">
        <v>0.32300000000000023</v>
      </c>
      <c r="B329" s="5">
        <v>0</v>
      </c>
      <c r="C329" s="5">
        <v>3.0701055447399227E-2</v>
      </c>
      <c r="D329" s="5">
        <v>6.1207540993062345E-2</v>
      </c>
      <c r="E329" s="5">
        <v>9.1326377487465735E-2</v>
      </c>
      <c r="F329" s="5">
        <v>0.12086744199225485</v>
      </c>
      <c r="G329" s="5">
        <v>0.14964498369953005</v>
      </c>
      <c r="H329" s="5">
        <v>0.17747896810298464</v>
      </c>
      <c r="I329" s="5">
        <v>0.20419633013304228</v>
      </c>
      <c r="J329" s="5">
        <v>0.22963212061632657</v>
      </c>
      <c r="K329" s="5">
        <v>0.25363053460227114</v>
      </c>
      <c r="L329" s="5">
        <v>0.27604581459562899</v>
      </c>
      <c r="M329" s="5">
        <v>0.29674302630689331</v>
      </c>
      <c r="N329" s="5">
        <v>0.31559870894462638</v>
      </c>
      <c r="O329" s="5">
        <v>0.3325014060965647</v>
      </c>
      <c r="P329" s="5">
        <v>0.34735208667552109</v>
      </c>
      <c r="Q329" s="5">
        <v>0.36006446807136405</v>
      </c>
      <c r="R329" s="5">
        <v>0.37056525542529206</v>
      </c>
      <c r="S329" s="5">
        <v>0.37879431175142786</v>
      </c>
      <c r="T329" s="5">
        <v>0.38470477345228582</v>
      </c>
      <c r="U329" s="5">
        <v>0.38826312464346452</v>
      </c>
      <c r="V329" s="5">
        <v>0.42278257504052408</v>
      </c>
    </row>
    <row r="330" spans="1:22">
      <c r="A330" s="8">
        <v>0.32400000000000023</v>
      </c>
      <c r="B330" s="5">
        <v>0</v>
      </c>
      <c r="C330" s="5">
        <v>3.0624867776021164E-2</v>
      </c>
      <c r="D330" s="5">
        <v>6.1055748329750317E-2</v>
      </c>
      <c r="E330" s="5">
        <v>9.1100135351847855E-2</v>
      </c>
      <c r="F330" s="5">
        <v>0.12056845947190847</v>
      </c>
      <c r="G330" s="5">
        <v>0.1492754955357164</v>
      </c>
      <c r="H330" s="5">
        <v>0.17704169926789529</v>
      </c>
      <c r="I330" s="5">
        <v>0.20369445431451541</v>
      </c>
      <c r="J330" s="5">
        <v>0.22906921423342197</v>
      </c>
      <c r="K330" s="5">
        <v>0.25301052809685498</v>
      </c>
      <c r="L330" s="5">
        <v>0.27537294277525204</v>
      </c>
      <c r="M330" s="5">
        <v>0.2960217794518199</v>
      </c>
      <c r="N330" s="5">
        <v>0.31483378624104463</v>
      </c>
      <c r="O330" s="5">
        <v>0.33169767272779715</v>
      </c>
      <c r="P330" s="5">
        <v>0.34651453560681661</v>
      </c>
      <c r="Q330" s="5">
        <v>0.35919818721855679</v>
      </c>
      <c r="R330" s="5">
        <v>0.36967540052289449</v>
      </c>
      <c r="S330" s="5">
        <v>0.37788608485279684</v>
      </c>
      <c r="T330" s="5">
        <v>0.38378340662495869</v>
      </c>
      <c r="U330" s="5">
        <v>0.38733386808743159</v>
      </c>
      <c r="V330" s="5">
        <v>0.42185068857492253</v>
      </c>
    </row>
    <row r="331" spans="1:22">
      <c r="A331" s="8">
        <v>0.32500000000000023</v>
      </c>
      <c r="B331" s="5">
        <v>0</v>
      </c>
      <c r="C331" s="5">
        <v>3.0548907855873095E-2</v>
      </c>
      <c r="D331" s="5">
        <v>6.0904407341283023E-2</v>
      </c>
      <c r="E331" s="5">
        <v>9.0874561317141403E-2</v>
      </c>
      <c r="F331" s="5">
        <v>0.12027035061803386</v>
      </c>
      <c r="G331" s="5">
        <v>0.14890707282041843</v>
      </c>
      <c r="H331" s="5">
        <v>0.17660567150641232</v>
      </c>
      <c r="I331" s="5">
        <v>0.20319397729440178</v>
      </c>
      <c r="J331" s="5">
        <v>0.22850784540752525</v>
      </c>
      <c r="K331" s="5">
        <v>0.25239217856404922</v>
      </c>
      <c r="L331" s="5">
        <v>0.27470182828829975</v>
      </c>
      <c r="M331" s="5">
        <v>0.29530237213092253</v>
      </c>
      <c r="N331" s="5">
        <v>0.31407076852431165</v>
      </c>
      <c r="O331" s="5">
        <v>0.33089589486483434</v>
      </c>
      <c r="P331" s="5">
        <v>0.34567897771197975</v>
      </c>
      <c r="Q331" s="5">
        <v>0.35833392656273622</v>
      </c>
      <c r="R331" s="5">
        <v>0.36878758437621051</v>
      </c>
      <c r="S331" s="5">
        <v>0.37697990881603177</v>
      </c>
      <c r="T331" s="5">
        <v>0.38286409802609112</v>
      </c>
      <c r="U331" s="5">
        <v>0.38640667369161491</v>
      </c>
      <c r="V331" s="5">
        <v>0.42092086558012282</v>
      </c>
    </row>
    <row r="332" spans="1:22">
      <c r="A332" s="8">
        <v>0.32600000000000023</v>
      </c>
      <c r="B332" s="5">
        <v>0</v>
      </c>
      <c r="C332" s="5">
        <v>3.0473174197929026E-2</v>
      </c>
      <c r="D332" s="5">
        <v>6.0753515110806483E-2</v>
      </c>
      <c r="E332" s="5">
        <v>9.0649651157805197E-2</v>
      </c>
      <c r="F332" s="5">
        <v>0.11997311006715511</v>
      </c>
      <c r="G332" s="5">
        <v>0.14853970926553134</v>
      </c>
      <c r="H332" s="5">
        <v>0.17617087785037411</v>
      </c>
      <c r="I332" s="5">
        <v>0.20269489168742649</v>
      </c>
      <c r="J332" s="5">
        <v>0.22794800660377068</v>
      </c>
      <c r="K332" s="5">
        <v>0.25177547857756605</v>
      </c>
      <c r="L332" s="5">
        <v>0.27403246405257048</v>
      </c>
      <c r="M332" s="5">
        <v>0.29458479780698343</v>
      </c>
      <c r="N332" s="5">
        <v>0.31330964995854038</v>
      </c>
      <c r="O332" s="5">
        <v>0.3300960674775304</v>
      </c>
      <c r="P332" s="5">
        <v>0.34484540881464715</v>
      </c>
      <c r="Q332" s="5">
        <v>0.35747168277175628</v>
      </c>
      <c r="R332" s="5">
        <v>0.36790180443214965</v>
      </c>
      <c r="S332" s="5">
        <v>0.37607578175148548</v>
      </c>
      <c r="T332" s="5">
        <v>0.38194684627139713</v>
      </c>
      <c r="U332" s="5">
        <v>0.38548154038690485</v>
      </c>
      <c r="V332" s="5">
        <v>0.4199931050920741</v>
      </c>
    </row>
    <row r="333" spans="1:22">
      <c r="A333" s="8">
        <v>0.32700000000000023</v>
      </c>
      <c r="B333" s="5">
        <v>0</v>
      </c>
      <c r="C333" s="5">
        <v>3.039766533691457E-2</v>
      </c>
      <c r="D333" s="5">
        <v>6.0603068767706977E-2</v>
      </c>
      <c r="E333" s="5">
        <v>9.042540071457067E-2</v>
      </c>
      <c r="F333" s="5">
        <v>0.11967673253858706</v>
      </c>
      <c r="G333" s="5">
        <v>0.14817339867788007</v>
      </c>
      <c r="H333" s="5">
        <v>0.17573731143368493</v>
      </c>
      <c r="I333" s="5">
        <v>0.20219719021216542</v>
      </c>
      <c r="J333" s="5">
        <v>0.22738969038752274</v>
      </c>
      <c r="K333" s="5">
        <v>0.25116042080256457</v>
      </c>
      <c r="L333" s="5">
        <v>0.27336484306388986</v>
      </c>
      <c r="M333" s="5">
        <v>0.29386905000353541</v>
      </c>
      <c r="N333" s="5">
        <v>0.31255042474845202</v>
      </c>
      <c r="O333" s="5">
        <v>0.32929818555448465</v>
      </c>
      <c r="P333" s="5">
        <v>0.3440138247348572</v>
      </c>
      <c r="Q333" s="5">
        <v>0.35661145248830828</v>
      </c>
      <c r="R333" s="5">
        <v>0.36701805809289023</v>
      </c>
      <c r="S333" s="5">
        <v>0.3751737017083065</v>
      </c>
      <c r="T333" s="5">
        <v>0.38103164990293398</v>
      </c>
      <c r="U333" s="5">
        <v>0.38455846702280322</v>
      </c>
      <c r="V333" s="5">
        <v>0.41906740606275961</v>
      </c>
    </row>
    <row r="334" spans="1:22">
      <c r="A334" s="8">
        <v>0.32800000000000024</v>
      </c>
      <c r="B334" s="5">
        <v>0</v>
      </c>
      <c r="C334" s="5">
        <v>3.0322379830816936E-2</v>
      </c>
      <c r="D334" s="5">
        <v>6.0453065486658082E-2</v>
      </c>
      <c r="E334" s="5">
        <v>9.0201805893078524E-2</v>
      </c>
      <c r="F334" s="5">
        <v>0.11938121283273623</v>
      </c>
      <c r="G334" s="5">
        <v>0.14780813495727821</v>
      </c>
      <c r="H334" s="5">
        <v>0.17530496549023877</v>
      </c>
      <c r="I334" s="5">
        <v>0.20170086568894827</v>
      </c>
      <c r="J334" s="5">
        <v>0.22683288942237334</v>
      </c>
      <c r="K334" s="5">
        <v>0.25054699799385216</v>
      </c>
      <c r="L334" s="5">
        <v>0.27269895839461417</v>
      </c>
      <c r="M334" s="5">
        <v>0.29315512230374985</v>
      </c>
      <c r="N334" s="5">
        <v>0.3117930871387079</v>
      </c>
      <c r="O334" s="5">
        <v>0.32850224410285522</v>
      </c>
      <c r="P334" s="5">
        <v>0.34318422128935222</v>
      </c>
      <c r="Q334" s="5">
        <v>0.35575323233069517</v>
      </c>
      <c r="R334" s="5">
        <v>0.36613634271708001</v>
      </c>
      <c r="S334" s="5">
        <v>0.37427366667599826</v>
      </c>
      <c r="T334" s="5">
        <v>0.38011850739093334</v>
      </c>
      <c r="U334" s="5">
        <v>0.38363745236942293</v>
      </c>
      <c r="V334" s="5">
        <v>0.41814376736225278</v>
      </c>
    </row>
    <row r="335" spans="1:22">
      <c r="A335" s="8">
        <v>0.32900000000000024</v>
      </c>
      <c r="B335" s="5">
        <v>0</v>
      </c>
      <c r="C335" s="5">
        <v>3.0247316260405444E-2</v>
      </c>
      <c r="D335" s="5">
        <v>6.030350248668806E-2</v>
      </c>
      <c r="E335" s="5">
        <v>8.9978862662544234E-2</v>
      </c>
      <c r="F335" s="5">
        <v>0.11908654582943828</v>
      </c>
      <c r="G335" s="5">
        <v>0.14744391209462862</v>
      </c>
      <c r="H335" s="5">
        <v>0.17487383335188747</v>
      </c>
      <c r="I335" s="5">
        <v>0.20120591103780572</v>
      </c>
      <c r="J335" s="5">
        <v>0.22627759646818127</v>
      </c>
      <c r="K335" s="5">
        <v>0.24993520299412342</v>
      </c>
      <c r="L335" s="5">
        <v>0.27203480319216577</v>
      </c>
      <c r="M335" s="5">
        <v>0.29244300834934778</v>
      </c>
      <c r="N335" s="5">
        <v>0.31103763141325669</v>
      </c>
      <c r="O335" s="5">
        <v>0.3277082381481749</v>
      </c>
      <c r="P335" s="5">
        <v>0.34235659429187387</v>
      </c>
      <c r="Q335" s="5">
        <v>0.35489701889358755</v>
      </c>
      <c r="R335" s="5">
        <v>0.36525665562101045</v>
      </c>
      <c r="S335" s="5">
        <v>0.37337567458594512</v>
      </c>
      <c r="T335" s="5">
        <v>0.37920741713559203</v>
      </c>
      <c r="U335" s="5">
        <v>0.38271849511944361</v>
      </c>
      <c r="V335" s="5">
        <v>0.41722218778072745</v>
      </c>
    </row>
    <row r="336" spans="1:22">
      <c r="A336" s="8">
        <v>0.33000000000000024</v>
      </c>
      <c r="B336" s="5">
        <v>0</v>
      </c>
      <c r="C336" s="5">
        <v>3.0172473228762271E-2</v>
      </c>
      <c r="D336" s="5">
        <v>6.0154377030267207E-2</v>
      </c>
      <c r="E336" s="5">
        <v>8.9756567054452313E-2</v>
      </c>
      <c r="F336" s="5">
        <v>0.11879272648633074</v>
      </c>
      <c r="G336" s="5">
        <v>0.14708072417006443</v>
      </c>
      <c r="H336" s="5">
        <v>0.17444390844645222</v>
      </c>
      <c r="I336" s="5">
        <v>0.20071231927646085</v>
      </c>
      <c r="J336" s="5">
        <v>0.22572380437915338</v>
      </c>
      <c r="K336" s="5">
        <v>0.24932502873223697</v>
      </c>
      <c r="L336" s="5">
        <v>0.27137237067759951</v>
      </c>
      <c r="M336" s="5">
        <v>0.29173270183953431</v>
      </c>
      <c r="N336" s="5">
        <v>0.31028405189469355</v>
      </c>
      <c r="O336" s="5">
        <v>0.32691616273417151</v>
      </c>
      <c r="P336" s="5">
        <v>0.3415309395534516</v>
      </c>
      <c r="Q336" s="5">
        <v>0.3540428087487637</v>
      </c>
      <c r="R336" s="5">
        <v>0.36437899407976526</v>
      </c>
      <c r="S336" s="5">
        <v>0.37247972331290452</v>
      </c>
      <c r="T336" s="5">
        <v>0.37829837746882444</v>
      </c>
      <c r="U336" s="5">
        <v>0.38180159389002499</v>
      </c>
      <c r="V336" s="5">
        <v>0.41630266603042515</v>
      </c>
    </row>
    <row r="337" spans="1:22">
      <c r="A337" s="8">
        <v>0.33100000000000024</v>
      </c>
      <c r="B337" s="5">
        <v>0</v>
      </c>
      <c r="C337" s="5">
        <v>3.0097849360823228E-2</v>
      </c>
      <c r="D337" s="5">
        <v>6.0005686422414696E-2</v>
      </c>
      <c r="E337" s="5">
        <v>8.953491516127822E-2</v>
      </c>
      <c r="F337" s="5">
        <v>0.11849974983726055</v>
      </c>
      <c r="G337" s="5">
        <v>0.1467185653511297</v>
      </c>
      <c r="H337" s="5">
        <v>0.17401518429577745</v>
      </c>
      <c r="I337" s="5">
        <v>0.20022008351836315</v>
      </c>
      <c r="J337" s="5">
        <v>0.2251715061019669</v>
      </c>
      <c r="K337" s="5">
        <v>0.24871646822152868</v>
      </c>
      <c r="L337" s="5">
        <v>0.27071165414419918</v>
      </c>
      <c r="M337" s="5">
        <v>0.29102419652995537</v>
      </c>
      <c r="N337" s="5">
        <v>0.30953234294363408</v>
      </c>
      <c r="O337" s="5">
        <v>0.32612601292259086</v>
      </c>
      <c r="P337" s="5">
        <v>0.34070725288268433</v>
      </c>
      <c r="Q337" s="5">
        <v>0.35319059844583278</v>
      </c>
      <c r="R337" s="5">
        <v>0.36350335532834371</v>
      </c>
      <c r="S337" s="5">
        <v>0.37158581067646673</v>
      </c>
      <c r="T337" s="5">
        <v>0.3773913866559761</v>
      </c>
      <c r="U337" s="5">
        <v>0.38088674722467819</v>
      </c>
      <c r="V337" s="5">
        <v>0.4153852007475789</v>
      </c>
    </row>
    <row r="338" spans="1:22">
      <c r="A338" s="8">
        <v>0.33200000000000024</v>
      </c>
      <c r="B338" s="5">
        <v>0</v>
      </c>
      <c r="C338" s="5">
        <v>3.0023443302928318E-2</v>
      </c>
      <c r="D338" s="5">
        <v>5.9857428009824368E-2</v>
      </c>
      <c r="E338" s="5">
        <v>8.931390313523771E-2</v>
      </c>
      <c r="F338" s="5">
        <v>0.11820761099072567</v>
      </c>
      <c r="G338" s="5">
        <v>0.1463574298909989</v>
      </c>
      <c r="H338" s="5">
        <v>0.17358765451382627</v>
      </c>
      <c r="I338" s="5">
        <v>0.19972919697076449</v>
      </c>
      <c r="J338" s="5">
        <v>0.22462069467393159</v>
      </c>
      <c r="K338" s="5">
        <v>0.24810951455816063</v>
      </c>
      <c r="L338" s="5">
        <v>0.27005264695610398</v>
      </c>
      <c r="M338" s="5">
        <v>0.29031748623167591</v>
      </c>
      <c r="N338" s="5">
        <v>0.30878249895810023</v>
      </c>
      <c r="O338" s="5">
        <v>0.32533778379302336</v>
      </c>
      <c r="P338" s="5">
        <v>0.33988553008601552</v>
      </c>
      <c r="Q338" s="5">
        <v>0.35234038451294147</v>
      </c>
      <c r="R338" s="5">
        <v>0.36262973656275899</v>
      </c>
      <c r="S338" s="5">
        <v>0.37069393444248255</v>
      </c>
      <c r="T338" s="5">
        <v>0.37648644289750005</v>
      </c>
      <c r="U338" s="5">
        <v>0.37997395359509661</v>
      </c>
      <c r="V338" s="5">
        <v>0.41446979049429544</v>
      </c>
    </row>
    <row r="339" spans="1:22">
      <c r="A339" s="8">
        <v>0.33300000000000024</v>
      </c>
      <c r="B339" s="5">
        <v>0</v>
      </c>
      <c r="C339" s="5">
        <v>2.9949253722381903E-2</v>
      </c>
      <c r="D339" s="5">
        <v>5.9709599180009336E-2</v>
      </c>
      <c r="E339" s="5">
        <v>8.9093527187062829E-2</v>
      </c>
      <c r="F339" s="5">
        <v>0.11791630512834977</v>
      </c>
      <c r="G339" s="5">
        <v>0.14599731212673445</v>
      </c>
      <c r="H339" s="5">
        <v>0.17316131280481623</v>
      </c>
      <c r="I339" s="5">
        <v>0.19923965293283591</v>
      </c>
      <c r="J339" s="5">
        <v>0.22407136322119076</v>
      </c>
      <c r="K339" s="5">
        <v>0.24750416091950539</v>
      </c>
      <c r="L339" s="5">
        <v>0.26939534254696412</v>
      </c>
      <c r="M339" s="5">
        <v>0.28961256481018066</v>
      </c>
      <c r="N339" s="5">
        <v>0.30803451437291895</v>
      </c>
      <c r="O339" s="5">
        <v>0.32455147044273369</v>
      </c>
      <c r="P339" s="5">
        <v>0.33906576696800178</v>
      </c>
      <c r="Q339" s="5">
        <v>0.35149216345746592</v>
      </c>
      <c r="R339" s="5">
        <v>0.36175813494111309</v>
      </c>
      <c r="S339" s="5">
        <v>0.36980409232445977</v>
      </c>
      <c r="T339" s="5">
        <v>0.3755835443305966</v>
      </c>
      <c r="U339" s="5">
        <v>0.37906321140294674</v>
      </c>
      <c r="V339" s="5">
        <v>0.4135564337603968</v>
      </c>
    </row>
    <row r="340" spans="1:22">
      <c r="A340" s="8">
        <v>0.33400000000000024</v>
      </c>
      <c r="B340" s="5">
        <v>0</v>
      </c>
      <c r="C340" s="5">
        <v>2.9875279307022256E-2</v>
      </c>
      <c r="D340" s="5">
        <v>5.956219736046478E-2</v>
      </c>
      <c r="E340" s="5">
        <v>8.8873783584803995E-2</v>
      </c>
      <c r="F340" s="5">
        <v>0.11762582750338969</v>
      </c>
      <c r="G340" s="5">
        <v>0.14563820647758141</v>
      </c>
      <c r="H340" s="5">
        <v>0.1727361529613953</v>
      </c>
      <c r="I340" s="5">
        <v>0.19875144479382459</v>
      </c>
      <c r="J340" s="5">
        <v>0.22352350495696077</v>
      </c>
      <c r="K340" s="5">
        <v>0.24690040056256435</v>
      </c>
      <c r="L340" s="5">
        <v>0.26873973441862448</v>
      </c>
      <c r="M340" s="5">
        <v>0.28890942618439464</v>
      </c>
      <c r="N340" s="5">
        <v>0.30728838365913397</v>
      </c>
      <c r="O340" s="5">
        <v>0.32376706798649357</v>
      </c>
      <c r="P340" s="5">
        <v>0.33824795933157553</v>
      </c>
      <c r="Q340" s="5">
        <v>0.35064593176668757</v>
      </c>
      <c r="R340" s="5">
        <v>0.360888547584647</v>
      </c>
      <c r="S340" s="5">
        <v>0.36891628198492954</v>
      </c>
      <c r="T340" s="5">
        <v>0.37468268903081764</v>
      </c>
      <c r="U340" s="5">
        <v>0.37815451898161961</v>
      </c>
      <c r="V340" s="5">
        <v>0.41264512896522026</v>
      </c>
    </row>
    <row r="341" spans="1:22">
      <c r="A341" s="8">
        <v>0.33500000000000024</v>
      </c>
      <c r="B341" s="5">
        <v>0</v>
      </c>
      <c r="C341" s="5">
        <v>2.980151876480034E-2</v>
      </c>
      <c r="D341" s="5">
        <v>5.9415220017848616E-2</v>
      </c>
      <c r="E341" s="5">
        <v>8.8654668652657753E-2</v>
      </c>
      <c r="F341" s="5">
        <v>0.11733617343927458</v>
      </c>
      <c r="G341" s="5">
        <v>0.14528010744329836</v>
      </c>
      <c r="H341" s="5">
        <v>0.17231216886285633</v>
      </c>
      <c r="I341" s="5">
        <v>0.1982645660312502</v>
      </c>
      <c r="J341" s="5">
        <v>0.22297711317980803</v>
      </c>
      <c r="K341" s="5">
        <v>0.24629822682241959</v>
      </c>
      <c r="L341" s="5">
        <v>0.26808581613983656</v>
      </c>
      <c r="M341" s="5">
        <v>0.28820806432572504</v>
      </c>
      <c r="N341" s="5">
        <v>0.30654410132342913</v>
      </c>
      <c r="O341" s="5">
        <v>0.3229845715564183</v>
      </c>
      <c r="P341" s="5">
        <v>0.33743210297830112</v>
      </c>
      <c r="Q341" s="5">
        <v>0.34980168590845412</v>
      </c>
      <c r="R341" s="5">
        <v>0.36002097157876883</v>
      </c>
      <c r="S341" s="5">
        <v>0.3680305010367817</v>
      </c>
      <c r="T341" s="5">
        <v>0.37378387501363525</v>
      </c>
      <c r="U341" s="5">
        <v>0.3772478745979449</v>
      </c>
      <c r="V341" s="5">
        <v>0.41173587445938142</v>
      </c>
    </row>
    <row r="342" spans="1:22">
      <c r="A342" s="8">
        <v>0.33600000000000024</v>
      </c>
      <c r="B342" s="5">
        <v>0</v>
      </c>
      <c r="C342" s="5">
        <v>2.9727970823367512E-2</v>
      </c>
      <c r="D342" s="5">
        <v>5.9268664657179684E-2</v>
      </c>
      <c r="E342" s="5">
        <v>8.8436178769819462E-2</v>
      </c>
      <c r="F342" s="5">
        <v>0.1170473383281762</v>
      </c>
      <c r="G342" s="5">
        <v>0.14492300960252422</v>
      </c>
      <c r="H342" s="5">
        <v>0.17188935447338971</v>
      </c>
      <c r="I342" s="5">
        <v>0.19777901020913971</v>
      </c>
      <c r="J342" s="5">
        <v>0.22243218127196243</v>
      </c>
      <c r="K342" s="5">
        <v>0.24569763311071899</v>
      </c>
      <c r="L342" s="5">
        <v>0.26743358134499717</v>
      </c>
      <c r="M342" s="5">
        <v>0.28750847325712314</v>
      </c>
      <c r="N342" s="5">
        <v>0.30580166190756364</v>
      </c>
      <c r="O342" s="5">
        <v>0.32220397630180503</v>
      </c>
      <c r="P342" s="5">
        <v>0.33661819370862489</v>
      </c>
      <c r="Q342" s="5">
        <v>0.34895942233182553</v>
      </c>
      <c r="R342" s="5">
        <v>0.35915540397405871</v>
      </c>
      <c r="S342" s="5">
        <v>0.36714674704457229</v>
      </c>
      <c r="T342" s="5">
        <v>0.37288710023597665</v>
      </c>
      <c r="U342" s="5">
        <v>0.37634327645386645</v>
      </c>
      <c r="V342" s="5">
        <v>0.41082866852649635</v>
      </c>
    </row>
    <row r="343" spans="1:22">
      <c r="A343" s="8">
        <v>0.33700000000000024</v>
      </c>
      <c r="B343" s="5">
        <v>0</v>
      </c>
      <c r="C343" s="5">
        <v>2.9654634229672114E-2</v>
      </c>
      <c r="D343" s="5">
        <v>5.9122528821053039E-2</v>
      </c>
      <c r="E343" s="5">
        <v>8.8218310369360439E-2</v>
      </c>
      <c r="F343" s="5">
        <v>0.11675931762960984</v>
      </c>
      <c r="G343" s="5">
        <v>0.14456690761117946</v>
      </c>
      <c r="H343" s="5">
        <v>0.17146770384037335</v>
      </c>
      <c r="I343" s="5">
        <v>0.19729477097629938</v>
      </c>
      <c r="J343" s="5">
        <v>0.22188870269766681</v>
      </c>
      <c r="K343" s="5">
        <v>0.24509861291419291</v>
      </c>
      <c r="L343" s="5">
        <v>0.2667830237329144</v>
      </c>
      <c r="M343" s="5">
        <v>0.28681064705216563</v>
      </c>
      <c r="N343" s="5">
        <v>0.30506105998781918</v>
      </c>
      <c r="O343" s="5">
        <v>0.32142527738897503</v>
      </c>
      <c r="P343" s="5">
        <v>0.33580622732211962</v>
      </c>
      <c r="Q343" s="5">
        <v>0.34811913746770623</v>
      </c>
      <c r="R343" s="5">
        <v>0.35829184178725171</v>
      </c>
      <c r="S343" s="5">
        <v>0.36626501752580098</v>
      </c>
      <c r="T343" s="5">
        <v>0.37199236259772533</v>
      </c>
      <c r="U343" s="5">
        <v>0.37544072268808243</v>
      </c>
      <c r="V343" s="5">
        <v>0.4099235093848681</v>
      </c>
    </row>
    <row r="344" spans="1:22">
      <c r="A344" s="8">
        <v>0.33800000000000024</v>
      </c>
      <c r="B344" s="5">
        <v>0</v>
      </c>
      <c r="C344" s="5">
        <v>2.958150774956458E-2</v>
      </c>
      <c r="D344" s="5">
        <v>5.8976810088871935E-2</v>
      </c>
      <c r="E344" s="5">
        <v>8.8001059937129172E-2</v>
      </c>
      <c r="F344" s="5">
        <v>0.11647210686906501</v>
      </c>
      <c r="G344" s="5">
        <v>0.14421179620090188</v>
      </c>
      <c r="H344" s="5">
        <v>0.17104721109269883</v>
      </c>
      <c r="I344" s="5">
        <v>0.19681184206462371</v>
      </c>
      <c r="J344" s="5">
        <v>0.22134667100156136</v>
      </c>
      <c r="K344" s="5">
        <v>0.24450115979320275</v>
      </c>
      <c r="L344" s="5">
        <v>0.26613413706559885</v>
      </c>
      <c r="M344" s="5">
        <v>0.28611457983415556</v>
      </c>
      <c r="N344" s="5">
        <v>0.30432229017445839</v>
      </c>
      <c r="O344" s="5">
        <v>0.32064847000111868</v>
      </c>
      <c r="P344" s="5">
        <v>0.33499619961772298</v>
      </c>
      <c r="Q344" s="5">
        <v>0.34728082772946234</v>
      </c>
      <c r="R344" s="5">
        <v>0.35743028200219878</v>
      </c>
      <c r="S344" s="5">
        <v>0.36538530995216173</v>
      </c>
      <c r="T344" s="5">
        <v>0.37109965994318911</v>
      </c>
      <c r="U344" s="5">
        <v>0.37454021137764881</v>
      </c>
      <c r="V344" s="5">
        <v>0.40902039518913536</v>
      </c>
    </row>
    <row r="345" spans="1:22">
      <c r="A345" s="8">
        <v>0.33900000000000025</v>
      </c>
      <c r="B345" s="5">
        <v>0</v>
      </c>
      <c r="C345" s="5">
        <v>2.9508590167411045E-2</v>
      </c>
      <c r="D345" s="5">
        <v>5.8831506076096302E-2</v>
      </c>
      <c r="E345" s="5">
        <v>8.7784424010675918E-2</v>
      </c>
      <c r="F345" s="5">
        <v>0.11618570163666531</v>
      </c>
      <c r="G345" s="5">
        <v>0.14385767017751527</v>
      </c>
      <c r="H345" s="5">
        <v>0.17062787043913352</v>
      </c>
      <c r="I345" s="5">
        <v>0.19633021728744079</v>
      </c>
      <c r="J345" s="5">
        <v>0.22080607980710243</v>
      </c>
      <c r="K345" s="5">
        <v>0.24390526738032003</v>
      </c>
      <c r="L345" s="5">
        <v>0.26548691516708117</v>
      </c>
      <c r="M345" s="5">
        <v>0.28542026577524154</v>
      </c>
      <c r="N345" s="5">
        <v>0.30358534711119428</v>
      </c>
      <c r="O345" s="5">
        <v>0.31987354933814288</v>
      </c>
      <c r="P345" s="5">
        <v>0.33418810639397056</v>
      </c>
      <c r="Q345" s="5">
        <v>0.34644448951352574</v>
      </c>
      <c r="R345" s="5">
        <v>0.35657072157080721</v>
      </c>
      <c r="S345" s="5">
        <v>0.36450762175076523</v>
      </c>
      <c r="T345" s="5">
        <v>0.3702089900625366</v>
      </c>
      <c r="U345" s="5">
        <v>0.37364174053954796</v>
      </c>
      <c r="V345" s="5">
        <v>0.40811932403188506</v>
      </c>
    </row>
    <row r="346" spans="1:22">
      <c r="A346" s="8">
        <v>0.34000000000000025</v>
      </c>
      <c r="B346" s="5">
        <v>0</v>
      </c>
      <c r="C346" s="5">
        <v>2.9435880285715171E-2</v>
      </c>
      <c r="D346" s="5">
        <v>5.8686614433507159E-2</v>
      </c>
      <c r="E346" s="5">
        <v>8.7568399178200168E-2</v>
      </c>
      <c r="F346" s="5">
        <v>0.11590009758585704</v>
      </c>
      <c r="G346" s="5">
        <v>0.1435045244195311</v>
      </c>
      <c r="H346" s="5">
        <v>0.17020967616671737</v>
      </c>
      <c r="I346" s="5">
        <v>0.19584989053789223</v>
      </c>
      <c r="J346" s="5">
        <v>0.22026692281501498</v>
      </c>
      <c r="K346" s="5">
        <v>0.24331092937893589</v>
      </c>
      <c r="L346" s="5">
        <v>0.26484135192225428</v>
      </c>
      <c r="M346" s="5">
        <v>0.28472769909555629</v>
      </c>
      <c r="N346" s="5">
        <v>0.30285022547467105</v>
      </c>
      <c r="O346" s="5">
        <v>0.31910051061652134</v>
      </c>
      <c r="P346" s="5">
        <v>0.33338194344922301</v>
      </c>
      <c r="Q346" s="5">
        <v>0.34561011919998452</v>
      </c>
      <c r="R346" s="5">
        <v>0.35571315741395954</v>
      </c>
      <c r="S346" s="5">
        <v>0.36363195030533491</v>
      </c>
      <c r="T346" s="5">
        <v>0.36932035069320207</v>
      </c>
      <c r="U346" s="5">
        <v>0.37274530813222329</v>
      </c>
      <c r="V346" s="5">
        <v>0.40722029394523035</v>
      </c>
    </row>
    <row r="347" spans="1:22">
      <c r="A347" s="8">
        <v>0.34100000000000025</v>
      </c>
      <c r="B347" s="5">
        <v>0</v>
      </c>
      <c r="C347" s="5">
        <v>2.9363376924748025E-2</v>
      </c>
      <c r="D347" s="5">
        <v>5.8542132846486794E-2</v>
      </c>
      <c r="E347" s="5">
        <v>8.7352982077520694E-2</v>
      </c>
      <c r="F347" s="5">
        <v>0.11561529043212541</v>
      </c>
      <c r="G347" s="5">
        <v>0.14315235387668171</v>
      </c>
      <c r="H347" s="5">
        <v>0.16979262263919392</v>
      </c>
      <c r="I347" s="5">
        <v>0.19537085578734789</v>
      </c>
      <c r="J347" s="5">
        <v>0.21972919380177777</v>
      </c>
      <c r="K347" s="5">
        <v>0.24271813956189975</v>
      </c>
      <c r="L347" s="5">
        <v>0.26419744127573985</v>
      </c>
      <c r="M347" s="5">
        <v>0.28403687406237249</v>
      </c>
      <c r="N347" s="5">
        <v>0.30211691997395479</v>
      </c>
      <c r="O347" s="5">
        <v>0.31832934906914834</v>
      </c>
      <c r="P347" s="5">
        <v>0.33257770658188807</v>
      </c>
      <c r="Q347" s="5">
        <v>0.34477771315315991</v>
      </c>
      <c r="R347" s="5">
        <v>0.35485758642241272</v>
      </c>
      <c r="S347" s="5">
        <v>0.36275829295737633</v>
      </c>
      <c r="T347" s="5">
        <v>0.36843373952125941</v>
      </c>
      <c r="U347" s="5">
        <v>0.37185091205708048</v>
      </c>
      <c r="V347" s="5">
        <v>0.40632330290235419</v>
      </c>
    </row>
    <row r="348" spans="1:22">
      <c r="A348" s="8">
        <v>0.34200000000000025</v>
      </c>
      <c r="B348" s="5">
        <v>0</v>
      </c>
      <c r="C348" s="5">
        <v>2.9291078922185909E-2</v>
      </c>
      <c r="D348" s="5">
        <v>5.8398059034314255E-2</v>
      </c>
      <c r="E348" s="5">
        <v>8.7138169395067508E-2</v>
      </c>
      <c r="F348" s="5">
        <v>0.1153312759517386</v>
      </c>
      <c r="G348" s="5">
        <v>0.14280115356848533</v>
      </c>
      <c r="H348" s="5">
        <v>0.16937670429547469</v>
      </c>
      <c r="I348" s="5">
        <v>0.19489310708385432</v>
      </c>
      <c r="J348" s="5">
        <v>0.21919288661814082</v>
      </c>
      <c r="K348" s="5">
        <v>0.24212689177018681</v>
      </c>
      <c r="L348" s="5">
        <v>0.26355517723077876</v>
      </c>
      <c r="M348" s="5">
        <v>0.28334778498927654</v>
      </c>
      <c r="N348" s="5">
        <v>0.30138542535003532</v>
      </c>
      <c r="O348" s="5">
        <v>0.31756005994519371</v>
      </c>
      <c r="P348" s="5">
        <v>0.3317753915906374</v>
      </c>
      <c r="Q348" s="5">
        <v>0.34394726772217066</v>
      </c>
      <c r="R348" s="5">
        <v>0.35400400545767718</v>
      </c>
      <c r="S348" s="5">
        <v>0.36188664700732137</v>
      </c>
      <c r="T348" s="5">
        <v>0.36754915418276585</v>
      </c>
      <c r="U348" s="5">
        <v>0.37095855015995494</v>
      </c>
      <c r="V348" s="5">
        <v>0.40542834881901796</v>
      </c>
    </row>
    <row r="349" spans="1:22">
      <c r="A349" s="8">
        <v>0.34300000000000025</v>
      </c>
      <c r="B349" s="5">
        <v>0</v>
      </c>
      <c r="C349" s="5">
        <v>2.9218985132755837E-2</v>
      </c>
      <c r="D349" s="5">
        <v>5.8254390749475859E-2</v>
      </c>
      <c r="E349" s="5">
        <v>8.6923957864895235E-2</v>
      </c>
      <c r="F349" s="5">
        <v>0.11504804998051818</v>
      </c>
      <c r="G349" s="5">
        <v>0.1424509185828412</v>
      </c>
      <c r="H349" s="5">
        <v>0.1689619156481364</v>
      </c>
      <c r="I349" s="5">
        <v>0.19441663855061614</v>
      </c>
      <c r="J349" s="5">
        <v>0.21865799518767434</v>
      </c>
      <c r="K349" s="5">
        <v>0.24153717991159415</v>
      </c>
      <c r="L349" s="5">
        <v>0.26291455384814527</v>
      </c>
      <c r="M349" s="5">
        <v>0.28266042623535986</v>
      </c>
      <c r="N349" s="5">
        <v>0.30065573637533821</v>
      </c>
      <c r="O349" s="5">
        <v>0.31679263850996187</v>
      </c>
      <c r="P349" s="5">
        <v>0.33097499427461785</v>
      </c>
      <c r="Q349" s="5">
        <v>0.34311877924148426</v>
      </c>
      <c r="R349" s="5">
        <v>0.35315241135287639</v>
      </c>
      <c r="S349" s="5">
        <v>0.36101700971564687</v>
      </c>
      <c r="T349" s="5">
        <v>0.36666659226507686</v>
      </c>
      <c r="U349" s="5">
        <v>0.37006822023254832</v>
      </c>
      <c r="V349" s="5">
        <v>0.40453542955503879</v>
      </c>
    </row>
    <row r="350" spans="1:22">
      <c r="A350" s="8">
        <v>0.34400000000000025</v>
      </c>
      <c r="B350" s="5">
        <v>0</v>
      </c>
      <c r="C350" s="5">
        <v>2.914709442788866E-2</v>
      </c>
      <c r="D350" s="5">
        <v>5.8111125776990513E-2</v>
      </c>
      <c r="E350" s="5">
        <v>8.6710344267717704E-2</v>
      </c>
      <c r="F350" s="5">
        <v>0.11476560841263593</v>
      </c>
      <c r="G350" s="5">
        <v>0.1421016440746547</v>
      </c>
      <c r="H350" s="5">
        <v>0.16854825128194995</v>
      </c>
      <c r="I350" s="5">
        <v>0.19394144438450972</v>
      </c>
      <c r="J350" s="5">
        <v>0.21812451350534851</v>
      </c>
      <c r="K350" s="5">
        <v>0.24094899795946392</v>
      </c>
      <c r="L350" s="5">
        <v>0.26227556524508383</v>
      </c>
      <c r="M350" s="5">
        <v>0.28197479220442667</v>
      </c>
      <c r="N350" s="5">
        <v>0.29992784785324639</v>
      </c>
      <c r="O350" s="5">
        <v>0.31602708004475244</v>
      </c>
      <c r="P350" s="5">
        <v>0.33017651043365781</v>
      </c>
      <c r="Q350" s="5">
        <v>0.34229224403145653</v>
      </c>
      <c r="R350" s="5">
        <v>0.35230280091358773</v>
      </c>
      <c r="S350" s="5">
        <v>0.36014937830396876</v>
      </c>
      <c r="T350" s="5">
        <v>0.36578605130813169</v>
      </c>
      <c r="U350" s="5">
        <v>0.36917992001383287</v>
      </c>
      <c r="V350" s="5">
        <v>0.40364454291573326</v>
      </c>
    </row>
    <row r="351" spans="1:22">
      <c r="A351" s="8">
        <v>0.34500000000000025</v>
      </c>
      <c r="B351" s="5">
        <v>0</v>
      </c>
      <c r="C351" s="5">
        <v>2.9075405695379516E-2</v>
      </c>
      <c r="D351" s="5">
        <v>5.796826193374921E-2</v>
      </c>
      <c r="E351" s="5">
        <v>8.6497325429962954E-2</v>
      </c>
      <c r="F351" s="5">
        <v>0.11448394719943643</v>
      </c>
      <c r="G351" s="5">
        <v>0.14175332526449194</v>
      </c>
      <c r="H351" s="5">
        <v>0.16813570585244084</v>
      </c>
      <c r="I351" s="5">
        <v>0.19346751885462854</v>
      </c>
      <c r="J351" s="5">
        <v>0.21759243563614317</v>
      </c>
      <c r="K351" s="5">
        <v>0.24036233995143405</v>
      </c>
      <c r="L351" s="5">
        <v>0.26163820559426809</v>
      </c>
      <c r="M351" s="5">
        <v>0.2812908773442187</v>
      </c>
      <c r="N351" s="5">
        <v>0.29920175461763171</v>
      </c>
      <c r="O351" s="5">
        <v>0.31526337984672359</v>
      </c>
      <c r="P351" s="5">
        <v>0.32937993586846909</v>
      </c>
      <c r="Q351" s="5">
        <v>0.34146765839885834</v>
      </c>
      <c r="R351" s="5">
        <v>0.35145517091866457</v>
      </c>
      <c r="S351" s="5">
        <v>0.3592837499561124</v>
      </c>
      <c r="T351" s="5">
        <v>0.36490752880571092</v>
      </c>
      <c r="U351" s="5">
        <v>0.36829364719142549</v>
      </c>
      <c r="V351" s="5">
        <v>0.40275568665333034</v>
      </c>
    </row>
    <row r="352" spans="1:22">
      <c r="A352" s="8">
        <v>0.34600000000000025</v>
      </c>
      <c r="B352" s="5">
        <v>0</v>
      </c>
      <c r="C352" s="5">
        <v>2.9003917839055579E-2</v>
      </c>
      <c r="D352" s="5">
        <v>5.7825797067868882E-2</v>
      </c>
      <c r="E352" s="5">
        <v>8.6284898222848461E-2</v>
      </c>
      <c r="F352" s="5">
        <v>0.1142030623482844</v>
      </c>
      <c r="G352" s="5">
        <v>0.14140595743726295</v>
      </c>
      <c r="H352" s="5">
        <v>0.16772427408448018</v>
      </c>
      <c r="I352" s="5">
        <v>0.19299485630085919</v>
      </c>
      <c r="J352" s="5">
        <v>0.21706175571368741</v>
      </c>
      <c r="K352" s="5">
        <v>0.23977719998821501</v>
      </c>
      <c r="L352" s="5">
        <v>0.26100246912278235</v>
      </c>
      <c r="M352" s="5">
        <v>0.28060867614565588</v>
      </c>
      <c r="N352" s="5">
        <v>0.29847745153239646</v>
      </c>
      <c r="O352" s="5">
        <v>0.31450153322875818</v>
      </c>
      <c r="P352" s="5">
        <v>0.32858526638084307</v>
      </c>
      <c r="Q352" s="5">
        <v>0.34064501863739122</v>
      </c>
      <c r="R352" s="5">
        <v>0.35060951812103963</v>
      </c>
      <c r="S352" s="5">
        <v>0.35842012181915917</v>
      </c>
      <c r="T352" s="5">
        <v>0.3640310222066665</v>
      </c>
      <c r="U352" s="5">
        <v>0.36740939940293138</v>
      </c>
      <c r="V352" s="5">
        <v>0.40186885846835302</v>
      </c>
    </row>
    <row r="353" spans="1:22">
      <c r="A353" s="8">
        <v>0.34700000000000025</v>
      </c>
      <c r="B353" s="5">
        <v>0</v>
      </c>
      <c r="C353" s="5">
        <v>2.893262977845084E-2</v>
      </c>
      <c r="D353" s="5">
        <v>5.7683729058059782E-2</v>
      </c>
      <c r="E353" s="5">
        <v>8.6073059561476067E-2</v>
      </c>
      <c r="F353" s="5">
        <v>0.11392294992143687</v>
      </c>
      <c r="G353" s="5">
        <v>0.14105953594093273</v>
      </c>
      <c r="H353" s="5">
        <v>0.16731395077090583</v>
      </c>
      <c r="I353" s="5">
        <v>0.19252345113248798</v>
      </c>
      <c r="J353" s="5">
        <v>0.21653246793892755</v>
      </c>
      <c r="K353" s="5">
        <v>0.23919357223239268</v>
      </c>
      <c r="L353" s="5">
        <v>0.26036835011112419</v>
      </c>
      <c r="M353" s="5">
        <v>0.27992818314209295</v>
      </c>
      <c r="N353" s="5">
        <v>0.29775493349102367</v>
      </c>
      <c r="O353" s="5">
        <v>0.31374153551933193</v>
      </c>
      <c r="P353" s="5">
        <v>0.32779249777384301</v>
      </c>
      <c r="Q353" s="5">
        <v>0.33982432102819021</v>
      </c>
      <c r="R353" s="5">
        <v>0.34976583924851173</v>
      </c>
      <c r="S353" s="5">
        <v>0.3575584910044699</v>
      </c>
      <c r="T353" s="5">
        <v>0.36315652891612465</v>
      </c>
      <c r="U353" s="5">
        <v>0.36652717423725828</v>
      </c>
      <c r="V353" s="5">
        <v>0.40098405601096948</v>
      </c>
    </row>
    <row r="354" spans="1:22">
      <c r="A354" s="8">
        <v>0.34800000000000025</v>
      </c>
      <c r="B354" s="5">
        <v>0</v>
      </c>
      <c r="C354" s="5">
        <v>2.8861540448487877E-2</v>
      </c>
      <c r="D354" s="5">
        <v>5.7542055813006532E-2</v>
      </c>
      <c r="E354" s="5">
        <v>8.586180640394625E-2</v>
      </c>
      <c r="F354" s="5">
        <v>0.11364360603493934</v>
      </c>
      <c r="G354" s="5">
        <v>0.14071405618526003</v>
      </c>
      <c r="H354" s="5">
        <v>0.16690473077117265</v>
      </c>
      <c r="I354" s="5">
        <v>0.192053297826837</v>
      </c>
      <c r="J354" s="5">
        <v>0.21600456657882389</v>
      </c>
      <c r="K354" s="5">
        <v>0.23861145090725647</v>
      </c>
      <c r="L354" s="5">
        <v>0.25973584289222801</v>
      </c>
      <c r="M354" s="5">
        <v>0.27924939290859174</v>
      </c>
      <c r="N354" s="5">
        <v>0.29703419541613713</v>
      </c>
      <c r="O354" s="5">
        <v>0.31298338206238363</v>
      </c>
      <c r="P354" s="5">
        <v>0.32700162585199094</v>
      </c>
      <c r="Q354" s="5">
        <v>0.33900556184031677</v>
      </c>
      <c r="R354" s="5">
        <v>0.34892413100451392</v>
      </c>
      <c r="S354" s="5">
        <v>0.35669885458868583</v>
      </c>
      <c r="T354" s="5">
        <v>0.36228404629666233</v>
      </c>
      <c r="U354" s="5">
        <v>0.36564696923590223</v>
      </c>
      <c r="V354" s="5">
        <v>0.4001012768823155</v>
      </c>
    </row>
    <row r="355" spans="1:22">
      <c r="A355" s="8">
        <v>0.34900000000000025</v>
      </c>
      <c r="B355" s="5">
        <v>0</v>
      </c>
      <c r="C355" s="5">
        <v>2.8790648799166367E-2</v>
      </c>
      <c r="D355" s="5">
        <v>5.7400775270762233E-2</v>
      </c>
      <c r="E355" s="5">
        <v>8.5651135750491117E-2</v>
      </c>
      <c r="F355" s="5">
        <v>0.11336502685754536</v>
      </c>
      <c r="G355" s="5">
        <v>0.14036951364056269</v>
      </c>
      <c r="H355" s="5">
        <v>0.16649660901003158</v>
      </c>
      <c r="I355" s="5">
        <v>0.1915843909279292</v>
      </c>
      <c r="J355" s="5">
        <v>0.2154780459650745</v>
      </c>
      <c r="K355" s="5">
        <v>0.23803083029565222</v>
      </c>
      <c r="L355" s="5">
        <v>0.25910494185050925</v>
      </c>
      <c r="M355" s="5">
        <v>0.27857230006120831</v>
      </c>
      <c r="N355" s="5">
        <v>0.29631523225907003</v>
      </c>
      <c r="O355" s="5">
        <v>0.31222706821718843</v>
      </c>
      <c r="P355" s="5">
        <v>0.32621264642145076</v>
      </c>
      <c r="Q355" s="5">
        <v>0.33818873733123989</v>
      </c>
      <c r="R355" s="5">
        <v>0.34808439006886527</v>
      </c>
      <c r="S355" s="5">
        <v>0.35584120961470789</v>
      </c>
      <c r="T355" s="5">
        <v>0.36141357166945831</v>
      </c>
      <c r="U355" s="5">
        <v>0.36476878189420464</v>
      </c>
      <c r="V355" s="5">
        <v>0.39922051863578673</v>
      </c>
    </row>
    <row r="356" spans="1:22">
      <c r="A356" s="8">
        <v>0.35000000000000026</v>
      </c>
      <c r="B356" s="5">
        <v>0</v>
      </c>
      <c r="C356" s="5">
        <v>2.8719953795258248E-2</v>
      </c>
      <c r="D356" s="5">
        <v>5.7259885398155588E-2</v>
      </c>
      <c r="E356" s="5">
        <v>8.5441044642626029E-2</v>
      </c>
      <c r="F356" s="5">
        <v>0.11308720860965914</v>
      </c>
      <c r="G356" s="5">
        <v>0.14002590383650945</v>
      </c>
      <c r="H356" s="5">
        <v>0.16608958047623673</v>
      </c>
      <c r="I356" s="5">
        <v>0.19111672504518168</v>
      </c>
      <c r="J356" s="5">
        <v>0.21495290049286669</v>
      </c>
      <c r="K356" s="5">
        <v>0.23745170473885926</v>
      </c>
      <c r="L356" s="5">
        <v>0.25847564142092871</v>
      </c>
      <c r="M356" s="5">
        <v>0.27789689925629529</v>
      </c>
      <c r="N356" s="5">
        <v>0.29559803899944259</v>
      </c>
      <c r="O356" s="5">
        <v>0.31147258935823285</v>
      </c>
      <c r="P356" s="5">
        <v>0.32542555529020628</v>
      </c>
      <c r="Q356" s="5">
        <v>0.33737384374730583</v>
      </c>
      <c r="R356" s="5">
        <v>0.34724661309850563</v>
      </c>
      <c r="S356" s="5">
        <v>0.35498555309265378</v>
      </c>
      <c r="T356" s="5">
        <v>0.36054510231541825</v>
      </c>
      <c r="U356" s="5">
        <v>0.3638926096625823</v>
      </c>
      <c r="V356" s="5">
        <v>0.39834177877830362</v>
      </c>
    </row>
    <row r="357" spans="1:22">
      <c r="A357" s="8">
        <v>0.35100000000000026</v>
      </c>
      <c r="B357" s="5">
        <v>0</v>
      </c>
      <c r="C357" s="5">
        <v>2.8649454416009402E-2</v>
      </c>
      <c r="D357" s="5">
        <v>5.7119384190210599E-2</v>
      </c>
      <c r="E357" s="5">
        <v>8.5231530162319269E-2</v>
      </c>
      <c r="F357" s="5">
        <v>0.11281014756230079</v>
      </c>
      <c r="G357" s="5">
        <v>0.1396832223609375</v>
      </c>
      <c r="H357" s="5">
        <v>0.16568364022128024</v>
      </c>
      <c r="I357" s="5">
        <v>0.19065029485212695</v>
      </c>
      <c r="J357" s="5">
        <v>0.21442912461965441</v>
      </c>
      <c r="K357" s="5">
        <v>0.23687406863549157</v>
      </c>
      <c r="L357" s="5">
        <v>0.2578479360880766</v>
      </c>
      <c r="M357" s="5">
        <v>0.27722318518981853</v>
      </c>
      <c r="N357" s="5">
        <v>0.29488261064474802</v>
      </c>
      <c r="O357" s="5">
        <v>0.31071994087509208</v>
      </c>
      <c r="P357" s="5">
        <v>0.32464034826823507</v>
      </c>
      <c r="Q357" s="5">
        <v>0.33656087732419848</v>
      </c>
      <c r="R357" s="5">
        <v>0.34641079672821412</v>
      </c>
      <c r="S357" s="5">
        <v>0.35413188200079443</v>
      </c>
      <c r="T357" s="5">
        <v>0.35967863547627565</v>
      </c>
      <c r="U357" s="5">
        <v>0.36301844994773014</v>
      </c>
      <c r="V357" s="5">
        <v>0.39746505477154831</v>
      </c>
    </row>
    <row r="358" spans="1:22">
      <c r="A358" s="8">
        <v>0.35200000000000026</v>
      </c>
      <c r="B358" s="5">
        <v>0</v>
      </c>
      <c r="C358" s="5">
        <v>2.8579149654847664E-2</v>
      </c>
      <c r="D358" s="5">
        <v>5.6979269669578669E-2</v>
      </c>
      <c r="E358" s="5">
        <v>8.5022589431179324E-2</v>
      </c>
      <c r="F358" s="5">
        <v>0.11253384003609346</v>
      </c>
      <c r="G358" s="5">
        <v>0.13934146485869495</v>
      </c>
      <c r="H358" s="5">
        <v>0.16527878335815341</v>
      </c>
      <c r="I358" s="5">
        <v>0.19018509508516104</v>
      </c>
      <c r="J358" s="5">
        <v>0.21390671286396193</v>
      </c>
      <c r="K358" s="5">
        <v>0.23629791644042147</v>
      </c>
      <c r="L358" s="5">
        <v>0.25722182038527569</v>
      </c>
      <c r="M358" s="5">
        <v>0.27655115259668805</v>
      </c>
      <c r="N358" s="5">
        <v>0.29416894222994744</v>
      </c>
      <c r="O358" s="5">
        <v>0.30996911817230904</v>
      </c>
      <c r="P358" s="5">
        <v>0.32385702116767834</v>
      </c>
      <c r="Q358" s="5">
        <v>0.33574983428738803</v>
      </c>
      <c r="R358" s="5">
        <v>0.34557693757131192</v>
      </c>
      <c r="S358" s="5">
        <v>0.35328019328646942</v>
      </c>
      <c r="T358" s="5">
        <v>0.35881416835566848</v>
      </c>
      <c r="U358" s="5">
        <v>0.36214630011379767</v>
      </c>
      <c r="V358" s="5">
        <v>0.39659034403317406</v>
      </c>
    </row>
    <row r="359" spans="1:22">
      <c r="A359" s="8">
        <v>0.35300000000000026</v>
      </c>
      <c r="B359" s="5">
        <v>0</v>
      </c>
      <c r="C359" s="5">
        <v>2.8509038519097064E-2</v>
      </c>
      <c r="D359" s="5">
        <v>5.6839539885982754E-2</v>
      </c>
      <c r="E359" s="5">
        <v>8.4814219609659569E-2</v>
      </c>
      <c r="F359" s="5">
        <v>0.11225828240027208</v>
      </c>
      <c r="G359" s="5">
        <v>0.13900062703050819</v>
      </c>
      <c r="H359" s="5">
        <v>0.16487500506013497</v>
      </c>
      <c r="I359" s="5">
        <v>0.18972112054231863</v>
      </c>
      <c r="J359" s="5">
        <v>0.21338565980421265</v>
      </c>
      <c r="K359" s="5">
        <v>0.23572324266372677</v>
      </c>
      <c r="L359" s="5">
        <v>0.25659728889370337</v>
      </c>
      <c r="M359" s="5">
        <v>0.27588079625010309</v>
      </c>
      <c r="N359" s="5">
        <v>0.29345702881707236</v>
      </c>
      <c r="O359" s="5">
        <v>0.30922011666927646</v>
      </c>
      <c r="P359" s="5">
        <v>0.32307556980300656</v>
      </c>
      <c r="Q359" s="5">
        <v>0.33494071085257027</v>
      </c>
      <c r="R359" s="5">
        <v>0.34474503222034897</v>
      </c>
      <c r="S359" s="5">
        <v>0.35243048386698256</v>
      </c>
      <c r="T359" s="5">
        <v>0.35795169812019173</v>
      </c>
      <c r="U359" s="5">
        <v>0.3612761574835392</v>
      </c>
      <c r="V359" s="5">
        <v>0.39571764393798836</v>
      </c>
    </row>
    <row r="360" spans="1:22">
      <c r="A360" s="8">
        <v>0.35400000000000026</v>
      </c>
      <c r="B360" s="5">
        <v>0</v>
      </c>
      <c r="C360" s="5">
        <v>2.8439120029698173E-2</v>
      </c>
      <c r="D360" s="5">
        <v>5.6700192915673395E-2</v>
      </c>
      <c r="E360" s="5">
        <v>8.4606417896279734E-2</v>
      </c>
      <c r="F360" s="5">
        <v>0.11198347107171328</v>
      </c>
      <c r="G360" s="5">
        <v>0.1386607046318733</v>
      </c>
      <c r="H360" s="5">
        <v>0.16447230055960452</v>
      </c>
      <c r="I360" s="5">
        <v>0.18925836608207361</v>
      </c>
      <c r="J360" s="5">
        <v>0.21286596007758282</v>
      </c>
      <c r="K360" s="5">
        <v>0.23515004186965974</v>
      </c>
      <c r="L360" s="5">
        <v>0.25597433624153249</v>
      </c>
      <c r="M360" s="5">
        <v>0.27521211096091036</v>
      </c>
      <c r="N360" s="5">
        <v>0.29274686549483581</v>
      </c>
      <c r="O360" s="5">
        <v>0.30847293180012003</v>
      </c>
      <c r="P360" s="5">
        <v>0.3222959899911807</v>
      </c>
      <c r="Q360" s="5">
        <v>0.33413350322609575</v>
      </c>
      <c r="R360" s="5">
        <v>0.3439150772477757</v>
      </c>
      <c r="S360" s="5">
        <v>0.35158275063047739</v>
      </c>
      <c r="T360" s="5">
        <v>0.35709122190042719</v>
      </c>
      <c r="U360" s="5">
        <v>0.36040801933943983</v>
      </c>
      <c r="V360" s="5">
        <v>0.39484695181911073</v>
      </c>
    </row>
    <row r="361" spans="1:22">
      <c r="A361" s="8">
        <v>0.35500000000000026</v>
      </c>
      <c r="B361" s="5">
        <v>0</v>
      </c>
      <c r="C361" s="5">
        <v>2.8369393220934375E-2</v>
      </c>
      <c r="D361" s="5">
        <v>5.6561226860896339E-2</v>
      </c>
      <c r="E361" s="5">
        <v>8.4399181526864209E-2</v>
      </c>
      <c r="F361" s="5">
        <v>0.1117094025139858</v>
      </c>
      <c r="G361" s="5">
        <v>0.13832169347197071</v>
      </c>
      <c r="H361" s="5">
        <v>0.16407066514688129</v>
      </c>
      <c r="I361" s="5">
        <v>0.18879682662216568</v>
      </c>
      <c r="J361" s="5">
        <v>0.21234760837887937</v>
      </c>
      <c r="K361" s="5">
        <v>0.23457830867563792</v>
      </c>
      <c r="L361" s="5">
        <v>0.25535295710308947</v>
      </c>
      <c r="M361" s="5">
        <v>0.27454509157697615</v>
      </c>
      <c r="N361" s="5">
        <v>0.29203844737825096</v>
      </c>
      <c r="O361" s="5">
        <v>0.30772755901358445</v>
      </c>
      <c r="P361" s="5">
        <v>0.32151827755180984</v>
      </c>
      <c r="Q361" s="5">
        <v>0.33332820760538923</v>
      </c>
      <c r="R361" s="5">
        <v>0.34308706920660009</v>
      </c>
      <c r="S361" s="5">
        <v>0.35073699043679352</v>
      </c>
      <c r="T361" s="5">
        <v>0.35623273679195072</v>
      </c>
      <c r="U361" s="5">
        <v>0.35954188292481531</v>
      </c>
      <c r="V361" s="5">
        <v>0.39397826496910349</v>
      </c>
    </row>
    <row r="362" spans="1:22">
      <c r="A362" s="8">
        <v>0.35600000000000026</v>
      </c>
      <c r="B362" s="5">
        <v>0</v>
      </c>
      <c r="C362" s="5">
        <v>2.8299857140163996E-2</v>
      </c>
      <c r="D362" s="5">
        <v>5.6422639849371486E-2</v>
      </c>
      <c r="E362" s="5">
        <v>8.4192507773796318E-2</v>
      </c>
      <c r="F362" s="5">
        <v>0.11143607323642124</v>
      </c>
      <c r="G362" s="5">
        <v>0.13798358941260355</v>
      </c>
      <c r="H362" s="5">
        <v>0.16367009416908776</v>
      </c>
      <c r="I362" s="5">
        <v>0.18833649713845124</v>
      </c>
      <c r="J362" s="5">
        <v>0.21183059945944183</v>
      </c>
      <c r="K362" s="5">
        <v>0.23400803775125617</v>
      </c>
      <c r="L362" s="5">
        <v>0.25473314619803084</v>
      </c>
      <c r="M362" s="5">
        <v>0.27387973298257112</v>
      </c>
      <c r="N362" s="5">
        <v>0.2913317696082578</v>
      </c>
      <c r="O362" s="5">
        <v>0.30698399377292046</v>
      </c>
      <c r="P362" s="5">
        <v>0.32074242830730482</v>
      </c>
      <c r="Q362" s="5">
        <v>0.33252482017935919</v>
      </c>
      <c r="R362" s="5">
        <v>0.34226100463102899</v>
      </c>
      <c r="S362" s="5">
        <v>0.34989320011830372</v>
      </c>
      <c r="T362" s="5">
        <v>0.35537623985631678</v>
      </c>
      <c r="U362" s="5">
        <v>0.35867774544488884</v>
      </c>
      <c r="V362" s="5">
        <v>0.39311158064107954</v>
      </c>
    </row>
    <row r="363" spans="1:22">
      <c r="A363" s="8">
        <v>0.35700000000000026</v>
      </c>
      <c r="B363" s="5">
        <v>0</v>
      </c>
      <c r="C363" s="5">
        <v>2.8230510847558135E-2</v>
      </c>
      <c r="D363" s="5">
        <v>5.6284430033782903E-2</v>
      </c>
      <c r="E363" s="5">
        <v>8.3986393945288562E-2</v>
      </c>
      <c r="F363" s="5">
        <v>0.11116347979320454</v>
      </c>
      <c r="G363" s="5">
        <v>0.13764638836715801</v>
      </c>
      <c r="H363" s="5">
        <v>0.16327058302903719</v>
      </c>
      <c r="I363" s="5">
        <v>0.18787737266377927</v>
      </c>
      <c r="J363" s="5">
        <v>0.21131492812606706</v>
      </c>
      <c r="K363" s="5">
        <v>0.2334392238173198</v>
      </c>
      <c r="L363" s="5">
        <v>0.25411489829053674</v>
      </c>
      <c r="M363" s="5">
        <v>0.27321603009776796</v>
      </c>
      <c r="N363" s="5">
        <v>0.29062682735135686</v>
      </c>
      <c r="O363" s="5">
        <v>0.30624223155577474</v>
      </c>
      <c r="P363" s="5">
        <v>0.31996843808302794</v>
      </c>
      <c r="Q363" s="5">
        <v>0.33172333712879892</v>
      </c>
      <c r="R363" s="5">
        <v>0.34143688003709649</v>
      </c>
      <c r="S363" s="5">
        <v>0.34905137648073309</v>
      </c>
      <c r="T363" s="5">
        <v>0.35452172812202132</v>
      </c>
      <c r="U363" s="5">
        <v>0.3578156040678438</v>
      </c>
      <c r="V363" s="5">
        <v>0.39224689604978463</v>
      </c>
    </row>
    <row r="364" spans="1:22">
      <c r="A364" s="8">
        <v>0.35800000000000026</v>
      </c>
      <c r="B364" s="5">
        <v>0</v>
      </c>
      <c r="C364" s="5">
        <v>2.8161353415844064E-2</v>
      </c>
      <c r="D364" s="5">
        <v>5.6146595591279741E-2</v>
      </c>
      <c r="E364" s="5">
        <v>8.3780837384668391E-2</v>
      </c>
      <c r="F364" s="5">
        <v>0.1108916187824838</v>
      </c>
      <c r="G364" s="5">
        <v>0.13731008629958597</v>
      </c>
      <c r="H364" s="5">
        <v>0.1628721271841449</v>
      </c>
      <c r="I364" s="5">
        <v>0.18741944828689039</v>
      </c>
      <c r="J364" s="5">
        <v>0.21080058923995704</v>
      </c>
      <c r="K364" s="5">
        <v>0.2328718616448977</v>
      </c>
      <c r="L364" s="5">
        <v>0.25349820818852126</v>
      </c>
      <c r="M364" s="5">
        <v>0.27255397787785163</v>
      </c>
      <c r="N364" s="5">
        <v>0.28992361579925097</v>
      </c>
      <c r="O364" s="5">
        <v>0.30550226785408119</v>
      </c>
      <c r="P364" s="5">
        <v>0.31919630270743921</v>
      </c>
      <c r="Q364" s="5">
        <v>0.33092375462677714</v>
      </c>
      <c r="R364" s="5">
        <v>0.34061469192327715</v>
      </c>
      <c r="S364" s="5">
        <v>0.34821151630395947</v>
      </c>
      <c r="T364" s="5">
        <v>0.35366919858544438</v>
      </c>
      <c r="U364" s="5">
        <v>0.35695545592585276</v>
      </c>
      <c r="V364" s="5">
        <v>0.39138420837265553</v>
      </c>
    </row>
    <row r="365" spans="1:22">
      <c r="A365" s="8">
        <v>0.35900000000000026</v>
      </c>
      <c r="B365" s="5">
        <v>0</v>
      </c>
      <c r="C365" s="5">
        <v>2.8092383930054095E-2</v>
      </c>
      <c r="D365" s="5">
        <v>5.6009134722987734E-2</v>
      </c>
      <c r="E365" s="5">
        <v>8.3575835469679186E-2</v>
      </c>
      <c r="F365" s="5">
        <v>0.11062048684549898</v>
      </c>
      <c r="G365" s="5">
        <v>0.13697467922340942</v>
      </c>
      <c r="H365" s="5">
        <v>0.16247472214536268</v>
      </c>
      <c r="I365" s="5">
        <v>0.18696271915133994</v>
      </c>
      <c r="J365" s="5">
        <v>0.21028757771568876</v>
      </c>
      <c r="K365" s="5">
        <v>0.23230594605439567</v>
      </c>
      <c r="L365" s="5">
        <v>0.25288307074285954</v>
      </c>
      <c r="M365" s="5">
        <v>0.27189357131274167</v>
      </c>
      <c r="N365" s="5">
        <v>0.28922213016849391</v>
      </c>
      <c r="O365" s="5">
        <v>0.30476409817395417</v>
      </c>
      <c r="P365" s="5">
        <v>0.31842601801223874</v>
      </c>
      <c r="Q365" s="5">
        <v>0.33012606883902129</v>
      </c>
      <c r="R365" s="5">
        <v>0.33979443677108634</v>
      </c>
      <c r="S365" s="5">
        <v>0.34737361634279618</v>
      </c>
      <c r="T365" s="5">
        <v>0.35281864821177056</v>
      </c>
      <c r="U365" s="5">
        <v>0.35609729811608498</v>
      </c>
      <c r="V365" s="5">
        <v>0.39052351475085645</v>
      </c>
    </row>
    <row r="366" spans="1:22">
      <c r="A366" s="8">
        <v>0.36000000000000026</v>
      </c>
      <c r="B366" s="5">
        <v>0</v>
      </c>
      <c r="C366" s="5">
        <v>2.8023601487279795E-2</v>
      </c>
      <c r="D366" s="5">
        <v>5.5872045653531148E-2</v>
      </c>
      <c r="E366" s="5">
        <v>8.3371385611796134E-2</v>
      </c>
      <c r="F366" s="5">
        <v>0.11035008066572921</v>
      </c>
      <c r="G366" s="5">
        <v>0.13664016320074587</v>
      </c>
      <c r="H366" s="5">
        <v>0.16207836347613561</v>
      </c>
      <c r="I366" s="5">
        <v>0.18650718045444326</v>
      </c>
      <c r="J366" s="5">
        <v>0.20977588852020609</v>
      </c>
      <c r="K366" s="5">
        <v>0.23174147191464953</v>
      </c>
      <c r="L366" s="5">
        <v>0.25226948084663076</v>
      </c>
      <c r="M366" s="5">
        <v>0.27123480542642669</v>
      </c>
      <c r="N366" s="5">
        <v>0.28852236570014606</v>
      </c>
      <c r="O366" s="5">
        <v>0.30402771803558337</v>
      </c>
      <c r="P366" s="5">
        <v>0.31765757983250553</v>
      </c>
      <c r="Q366" s="5">
        <v>0.32933027592429059</v>
      </c>
      <c r="R366" s="5">
        <v>0.33897611104566672</v>
      </c>
      <c r="S366" s="5">
        <v>0.34653767332775798</v>
      </c>
      <c r="T366" s="5">
        <v>0.35197007393588997</v>
      </c>
      <c r="U366" s="5">
        <v>0.35524112770169075</v>
      </c>
      <c r="V366" s="5">
        <v>0.38966481229029098</v>
      </c>
    </row>
    <row r="367" spans="1:22">
      <c r="A367" s="8">
        <v>0.36100000000000027</v>
      </c>
      <c r="B367" s="5">
        <v>0</v>
      </c>
      <c r="C367" s="5">
        <v>2.7955005196431459E-2</v>
      </c>
      <c r="D367" s="5">
        <v>5.5735326630564859E-2</v>
      </c>
      <c r="E367" s="5">
        <v>8.3167485255556547E-2</v>
      </c>
      <c r="F367" s="5">
        <v>0.11008039696805824</v>
      </c>
      <c r="G367" s="5">
        <v>0.13630653434135445</v>
      </c>
      <c r="H367" s="5">
        <v>0.16168304679138135</v>
      </c>
      <c r="I367" s="5">
        <v>0.18605282744624363</v>
      </c>
      <c r="J367" s="5">
        <v>0.20926551667183266</v>
      </c>
      <c r="K367" s="5">
        <v>0.23117843414203665</v>
      </c>
      <c r="L367" s="5">
        <v>0.2516574334343773</v>
      </c>
      <c r="M367" s="5">
        <v>0.27057767527641047</v>
      </c>
      <c r="N367" s="5">
        <v>0.28782431765943722</v>
      </c>
      <c r="O367" s="5">
        <v>0.30329312297313105</v>
      </c>
      <c r="P367" s="5">
        <v>0.31689098400683302</v>
      </c>
      <c r="Q367" s="5">
        <v>0.32853637203474195</v>
      </c>
      <c r="R367" s="5">
        <v>0.33815971119636151</v>
      </c>
      <c r="S367" s="5">
        <v>0.34570368396580942</v>
      </c>
      <c r="T367" s="5">
        <v>0.35112347266327903</v>
      </c>
      <c r="U367" s="5">
        <v>0.35438694171276447</v>
      </c>
      <c r="V367" s="5">
        <v>0.38880809806259292</v>
      </c>
    </row>
    <row r="368" spans="1:22">
      <c r="A368" s="8">
        <v>0.36200000000000027</v>
      </c>
      <c r="B368" s="5">
        <v>0</v>
      </c>
      <c r="C368" s="5">
        <v>2.7886594178002641E-2</v>
      </c>
      <c r="D368" s="5">
        <v>5.5598975924316382E-2</v>
      </c>
      <c r="E368" s="5">
        <v>8.2964131877904551E-2</v>
      </c>
      <c r="F368" s="5">
        <v>0.10981143251795754</v>
      </c>
      <c r="G368" s="5">
        <v>0.13597378880170236</v>
      </c>
      <c r="H368" s="5">
        <v>0.16128876775649081</v>
      </c>
      <c r="I368" s="5">
        <v>0.18559965542850224</v>
      </c>
      <c r="J368" s="5">
        <v>0.20875645723930569</v>
      </c>
      <c r="K368" s="5">
        <v>0.23061682769960684</v>
      </c>
      <c r="L368" s="5">
        <v>0.25104692348137925</v>
      </c>
      <c r="M368" s="5">
        <v>0.26992217595316936</v>
      </c>
      <c r="N368" s="5">
        <v>0.2871279813354361</v>
      </c>
      <c r="O368" s="5">
        <v>0.30256030853463001</v>
      </c>
      <c r="P368" s="5">
        <v>0.3161262263774608</v>
      </c>
      <c r="Q368" s="5">
        <v>0.32774435331628604</v>
      </c>
      <c r="R368" s="5">
        <v>0.33734523365727537</v>
      </c>
      <c r="S368" s="5">
        <v>0.34487164494109684</v>
      </c>
      <c r="T368" s="5">
        <v>0.35027884127086223</v>
      </c>
      <c r="U368" s="5">
        <v>0.35353473714728606</v>
      </c>
      <c r="V368" s="5">
        <v>0.38795336910609401</v>
      </c>
    </row>
    <row r="369" spans="1:22">
      <c r="A369" s="8">
        <v>0.36300000000000027</v>
      </c>
      <c r="B369" s="5">
        <v>0</v>
      </c>
      <c r="C369" s="5">
        <v>2.7818367563839749E-2</v>
      </c>
      <c r="D369" s="5">
        <v>5.546299182713766E-2</v>
      </c>
      <c r="E369" s="5">
        <v>8.2761322987549638E-2</v>
      </c>
      <c r="F369" s="5">
        <v>0.10954318412068674</v>
      </c>
      <c r="G369" s="5">
        <v>0.13564192278405107</v>
      </c>
      <c r="H369" s="5">
        <v>0.16089552208635016</v>
      </c>
      <c r="I369" s="5">
        <v>0.18514765975370903</v>
      </c>
      <c r="J369" s="5">
        <v>0.20824870534083054</v>
      </c>
      <c r="K369" s="5">
        <v>0.23005664759623112</v>
      </c>
      <c r="L369" s="5">
        <v>0.25043794600294428</v>
      </c>
      <c r="M369" s="5">
        <v>0.26926830257962131</v>
      </c>
      <c r="N369" s="5">
        <v>0.2864333520407264</v>
      </c>
      <c r="O369" s="5">
        <v>0.30182927028188455</v>
      </c>
      <c r="P369" s="5">
        <v>0.31536330279040359</v>
      </c>
      <c r="Q369" s="5">
        <v>0.32695421590893642</v>
      </c>
      <c r="R369" s="5">
        <v>0.33653267484782207</v>
      </c>
      <c r="S369" s="5">
        <v>0.34404155291566391</v>
      </c>
      <c r="T369" s="5">
        <v>0.34943617660785387</v>
      </c>
      <c r="U369" s="5">
        <v>0.35268451097204256</v>
      </c>
      <c r="V369" s="5">
        <v>0.38710062242677212</v>
      </c>
    </row>
    <row r="370" spans="1:22">
      <c r="A370" s="8">
        <v>0.36400000000000027</v>
      </c>
      <c r="B370" s="5">
        <v>0</v>
      </c>
      <c r="C370" s="5">
        <v>2.7750324496916522E-2</v>
      </c>
      <c r="D370" s="5">
        <v>5.5327372653066413E-2</v>
      </c>
      <c r="E370" s="5">
        <v>8.2559056124338878E-2</v>
      </c>
      <c r="F370" s="5">
        <v>0.10927564862051134</v>
      </c>
      <c r="G370" s="5">
        <v>0.13531093253556195</v>
      </c>
      <c r="H370" s="5">
        <v>0.16050330554438347</v>
      </c>
      <c r="I370" s="5">
        <v>0.18469683582411506</v>
      </c>
      <c r="J370" s="5">
        <v>0.20774225614315472</v>
      </c>
      <c r="K370" s="5">
        <v>0.22949788888576866</v>
      </c>
      <c r="L370" s="5">
        <v>0.24983049605371174</v>
      </c>
      <c r="M370" s="5">
        <v>0.26861605031060531</v>
      </c>
      <c r="N370" s="5">
        <v>0.28574042511108944</v>
      </c>
      <c r="O370" s="5">
        <v>0.30110000379037155</v>
      </c>
      <c r="P370" s="5">
        <v>0.31460220909557662</v>
      </c>
      <c r="Q370" s="5">
        <v>0.32616595594715014</v>
      </c>
      <c r="R370" s="5">
        <v>0.33572203117326072</v>
      </c>
      <c r="S370" s="5">
        <v>0.34321340453015176</v>
      </c>
      <c r="T370" s="5">
        <v>0.34859547549658215</v>
      </c>
      <c r="U370" s="5">
        <v>0.3518362601235282</v>
      </c>
      <c r="V370" s="5">
        <v>0.38624985499917686</v>
      </c>
    </row>
    <row r="371" spans="1:22">
      <c r="A371" s="8">
        <v>0.36500000000000027</v>
      </c>
      <c r="B371" s="5">
        <v>0</v>
      </c>
      <c r="C371" s="5">
        <v>2.7682464131113294E-2</v>
      </c>
      <c r="D371" s="5">
        <v>5.5192116737396768E-2</v>
      </c>
      <c r="E371" s="5">
        <v>8.2357328858642484E-2</v>
      </c>
      <c r="F371" s="5">
        <v>0.10900882289993653</v>
      </c>
      <c r="G371" s="5">
        <v>0.13498081434742101</v>
      </c>
      <c r="H371" s="5">
        <v>0.1601121139416157</v>
      </c>
      <c r="I371" s="5">
        <v>0.18424717909078486</v>
      </c>
      <c r="J371" s="5">
        <v>0.20723710486066188</v>
      </c>
      <c r="K371" s="5">
        <v>0.22894054666625116</v>
      </c>
      <c r="L371" s="5">
        <v>0.24922456872697241</v>
      </c>
      <c r="M371" s="5">
        <v>0.26796541433237231</v>
      </c>
      <c r="N371" s="5">
        <v>0.28504919590519312</v>
      </c>
      <c r="O371" s="5">
        <v>0.30037250464914489</v>
      </c>
      <c r="P371" s="5">
        <v>0.31384294114691758</v>
      </c>
      <c r="Q371" s="5">
        <v>0.32537956956016045</v>
      </c>
      <c r="R371" s="5">
        <v>0.33491329902521882</v>
      </c>
      <c r="S371" s="5">
        <v>0.34238719640448267</v>
      </c>
      <c r="T371" s="5">
        <v>0.34775673473329477</v>
      </c>
      <c r="U371" s="5">
        <v>0.35098998150882527</v>
      </c>
      <c r="V371" s="5">
        <v>0.38540106376733541</v>
      </c>
    </row>
    <row r="372" spans="1:22">
      <c r="A372" s="8">
        <v>0.36600000000000027</v>
      </c>
      <c r="B372" s="5">
        <v>0</v>
      </c>
      <c r="C372" s="5">
        <v>2.7614785631000983E-2</v>
      </c>
      <c r="D372" s="5">
        <v>5.5057222436259032E-2</v>
      </c>
      <c r="E372" s="5">
        <v>8.2156138790752398E-2</v>
      </c>
      <c r="F372" s="5">
        <v>0.10874270387895789</v>
      </c>
      <c r="G372" s="5">
        <v>0.13465156455398183</v>
      </c>
      <c r="H372" s="5">
        <v>0.15972194313575569</v>
      </c>
      <c r="I372" s="5">
        <v>0.18379868505266916</v>
      </c>
      <c r="J372" s="5">
        <v>0.20673324675448468</v>
      </c>
      <c r="K372" s="5">
        <v>0.22838461607908433</v>
      </c>
      <c r="L372" s="5">
        <v>0.2486201591540011</v>
      </c>
      <c r="M372" s="5">
        <v>0.26731638986208567</v>
      </c>
      <c r="N372" s="5">
        <v>0.28435965980428757</v>
      </c>
      <c r="O372" s="5">
        <v>0.2996467684607399</v>
      </c>
      <c r="P372" s="5">
        <v>0.31308549480250591</v>
      </c>
      <c r="Q372" s="5">
        <v>0.32459505287230206</v>
      </c>
      <c r="R372" s="5">
        <v>0.33410647478220473</v>
      </c>
      <c r="S372" s="5">
        <v>0.3415629251385297</v>
      </c>
      <c r="T372" s="5">
        <v>0.34691995108894608</v>
      </c>
      <c r="U372" s="5">
        <v>0.35014567200646568</v>
      </c>
      <c r="V372" s="5">
        <v>0.38455424564563889</v>
      </c>
    </row>
    <row r="373" spans="1:22">
      <c r="A373" s="8">
        <v>0.36700000000000027</v>
      </c>
      <c r="B373" s="5">
        <v>0</v>
      </c>
      <c r="C373" s="5">
        <v>2.7547288171629644E-2</v>
      </c>
      <c r="D373" s="5">
        <v>5.4922688126208402E-2</v>
      </c>
      <c r="E373" s="5">
        <v>8.1955483550293695E-2</v>
      </c>
      <c r="F373" s="5">
        <v>0.10847728851432739</v>
      </c>
      <c r="G373" s="5">
        <v>0.13432317953192718</v>
      </c>
      <c r="H373" s="5">
        <v>0.15933278903029829</v>
      </c>
      <c r="I373" s="5">
        <v>0.1833513492556971</v>
      </c>
      <c r="J373" s="5">
        <v>0.20623067713163648</v>
      </c>
      <c r="K373" s="5">
        <v>0.22783009230826592</v>
      </c>
      <c r="L373" s="5">
        <v>0.24801726250340456</v>
      </c>
      <c r="M373" s="5">
        <v>0.26666897214733309</v>
      </c>
      <c r="N373" s="5">
        <v>0.28367181221190574</v>
      </c>
      <c r="O373" s="5">
        <v>0.29892279084108053</v>
      </c>
      <c r="P373" s="5">
        <v>0.31232986592467882</v>
      </c>
      <c r="Q373" s="5">
        <v>0.32381240200332867</v>
      </c>
      <c r="R373" s="5">
        <v>0.33330155481010781</v>
      </c>
      <c r="S373" s="5">
        <v>0.34074058731277018</v>
      </c>
      <c r="T373" s="5">
        <v>0.34608512130996777</v>
      </c>
      <c r="U373" s="5">
        <v>0.34930332846727286</v>
      </c>
      <c r="V373" s="5">
        <v>0.3837093975197079</v>
      </c>
    </row>
    <row r="374" spans="1:22">
      <c r="A374" s="8">
        <v>0.36800000000000027</v>
      </c>
      <c r="B374" s="5">
        <v>0</v>
      </c>
      <c r="C374" s="5">
        <v>2.747997093832151E-2</v>
      </c>
      <c r="D374" s="5">
        <v>5.478851220382245E-2</v>
      </c>
      <c r="E374" s="5">
        <v>8.1755360795648477E-2</v>
      </c>
      <c r="F374" s="5">
        <v>0.10821257379883553</v>
      </c>
      <c r="G374" s="5">
        <v>0.13399565569944805</v>
      </c>
      <c r="H374" s="5">
        <v>0.15894464757364571</v>
      </c>
      <c r="I374" s="5">
        <v>0.18290516729188774</v>
      </c>
      <c r="J374" s="5">
        <v>0.20572939134416121</v>
      </c>
      <c r="K374" s="5">
        <v>0.22727697057962087</v>
      </c>
      <c r="L374" s="5">
        <v>0.24741587398048187</v>
      </c>
      <c r="M374" s="5">
        <v>0.26602315646564734</v>
      </c>
      <c r="N374" s="5">
        <v>0.28298564855357128</v>
      </c>
      <c r="O374" s="5">
        <v>0.29820056741938727</v>
      </c>
      <c r="P374" s="5">
        <v>0.3115760503801443</v>
      </c>
      <c r="Q374" s="5">
        <v>0.32303161306872358</v>
      </c>
      <c r="R374" s="5">
        <v>0.33249853546268765</v>
      </c>
      <c r="S374" s="5">
        <v>0.33992017948892572</v>
      </c>
      <c r="T374" s="5">
        <v>0.34525224211902172</v>
      </c>
      <c r="U374" s="5">
        <v>0.34846294771518538</v>
      </c>
      <c r="V374" s="5">
        <v>0.38286651624723994</v>
      </c>
    </row>
    <row r="375" spans="1:22">
      <c r="A375" s="8">
        <v>0.36900000000000027</v>
      </c>
      <c r="B375" s="5">
        <v>0</v>
      </c>
      <c r="C375" s="5">
        <v>2.7412833126468476E-2</v>
      </c>
      <c r="D375" s="5">
        <v>5.4654693085307057E-2</v>
      </c>
      <c r="E375" s="5">
        <v>8.1555768213392069E-2</v>
      </c>
      <c r="F375" s="5">
        <v>0.10794855676060833</v>
      </c>
      <c r="G375" s="5">
        <v>0.13366898951544032</v>
      </c>
      <c r="H375" s="5">
        <v>0.15855751475824759</v>
      </c>
      <c r="I375" s="5">
        <v>0.18246013479848</v>
      </c>
      <c r="J375" s="5">
        <v>0.20522938478830144</v>
      </c>
      <c r="K375" s="5">
        <v>0.22672524616005185</v>
      </c>
      <c r="L375" s="5">
        <v>0.24681598882659886</v>
      </c>
      <c r="M375" s="5">
        <v>0.26537893812403807</v>
      </c>
      <c r="N375" s="5">
        <v>0.28230116427651136</v>
      </c>
      <c r="O375" s="5">
        <v>0.29748009383808716</v>
      </c>
      <c r="P375" s="5">
        <v>0.31082404404009134</v>
      </c>
      <c r="Q375" s="5">
        <v>0.32225268218000264</v>
      </c>
      <c r="R375" s="5">
        <v>0.33169741308205225</v>
      </c>
      <c r="S375" s="5">
        <v>0.33910169821058705</v>
      </c>
      <c r="T375" s="5">
        <v>0.34442131021573641</v>
      </c>
      <c r="U375" s="5">
        <v>0.34762452654806253</v>
      </c>
      <c r="V375" s="5">
        <v>0.38202559865883789</v>
      </c>
    </row>
    <row r="376" spans="1:22">
      <c r="A376" s="8">
        <v>0.37000000000000027</v>
      </c>
      <c r="B376" s="5">
        <v>0</v>
      </c>
      <c r="C376" s="5">
        <v>2.7345873941333834E-2</v>
      </c>
      <c r="D376" s="5">
        <v>5.4521229206110876E-2</v>
      </c>
      <c r="E376" s="5">
        <v>8.1356703517740991E-2</v>
      </c>
      <c r="F376" s="5">
        <v>0.10768523446241933</v>
      </c>
      <c r="G376" s="5">
        <v>0.13334317747871821</v>
      </c>
      <c r="H376" s="5">
        <v>0.15817138661975882</v>
      </c>
      <c r="I376" s="5">
        <v>0.18201624745708164</v>
      </c>
      <c r="J376" s="5">
        <v>0.20473065290368359</v>
      </c>
      <c r="K376" s="5">
        <v>0.22617491435680562</v>
      </c>
      <c r="L376" s="5">
        <v>0.24621760231857523</v>
      </c>
      <c r="M376" s="5">
        <v>0.2647363124585323</v>
      </c>
      <c r="N376" s="5">
        <v>0.2816183548493757</v>
      </c>
      <c r="O376" s="5">
        <v>0.29676136575272472</v>
      </c>
      <c r="P376" s="5">
        <v>0.31007384278029698</v>
      </c>
      <c r="Q376" s="5">
        <v>0.32147560544501042</v>
      </c>
      <c r="R376" s="5">
        <v>0.33089818399912502</v>
      </c>
      <c r="S376" s="5">
        <v>0.33828514000382537</v>
      </c>
      <c r="T376" s="5">
        <v>0.34359232227742659</v>
      </c>
      <c r="U376" s="5">
        <v>0.34678806173847149</v>
      </c>
      <c r="V376" s="5">
        <v>0.38118664155881976</v>
      </c>
    </row>
    <row r="377" spans="1:22">
      <c r="A377" s="8">
        <v>0.37100000000000027</v>
      </c>
      <c r="B377" s="5">
        <v>0</v>
      </c>
      <c r="C377" s="5">
        <v>2.7279092597858254E-2</v>
      </c>
      <c r="D377" s="5">
        <v>5.4388119020547847E-2</v>
      </c>
      <c r="E377" s="5">
        <v>8.1158164450012893E-2</v>
      </c>
      <c r="F377" s="5">
        <v>0.10742260400101644</v>
      </c>
      <c r="G377" s="5">
        <v>0.13301821612724463</v>
      </c>
      <c r="H377" s="5">
        <v>0.15778625923621581</v>
      </c>
      <c r="I377" s="5">
        <v>0.18157350099283548</v>
      </c>
      <c r="J377" s="5">
        <v>0.2042331911725207</v>
      </c>
      <c r="K377" s="5">
        <v>0.22562597051675515</v>
      </c>
      <c r="L377" s="5">
        <v>0.2456207097680847</v>
      </c>
      <c r="M377" s="5">
        <v>0.26409527483372486</v>
      </c>
      <c r="N377" s="5">
        <v>0.28093721576196079</v>
      </c>
      <c r="O377" s="5">
        <v>0.29604437883187484</v>
      </c>
      <c r="P377" s="5">
        <v>0.30932544248123106</v>
      </c>
      <c r="Q377" s="5">
        <v>0.32070037896820947</v>
      </c>
      <c r="R377" s="5">
        <v>0.33010084453410188</v>
      </c>
      <c r="S377" s="5">
        <v>0.33747050137779022</v>
      </c>
      <c r="T377" s="5">
        <v>0.34276527495979825</v>
      </c>
      <c r="U377" s="5">
        <v>0.34595355003445777</v>
      </c>
      <c r="V377" s="5">
        <v>0.38034964172601093</v>
      </c>
    </row>
    <row r="378" spans="1:22">
      <c r="A378" s="8">
        <v>0.37200000000000027</v>
      </c>
      <c r="B378" s="5">
        <v>0</v>
      </c>
      <c r="C378" s="5">
        <v>2.7212488320469887E-2</v>
      </c>
      <c r="D378" s="5">
        <v>5.4255361001427763E-2</v>
      </c>
      <c r="E378" s="5">
        <v>8.0960148778097818E-2</v>
      </c>
      <c r="F378" s="5">
        <v>0.10716066250646253</v>
      </c>
      <c r="G378" s="5">
        <v>0.13269410203737786</v>
      </c>
      <c r="H378" s="5">
        <v>0.1574021287272297</v>
      </c>
      <c r="I378" s="5">
        <v>0.18113189117360393</v>
      </c>
      <c r="J378" s="5">
        <v>0.2037369951188317</v>
      </c>
      <c r="K378" s="5">
        <v>0.22507841002569648</v>
      </c>
      <c r="L378" s="5">
        <v>0.24502530652106722</v>
      </c>
      <c r="M378" s="5">
        <v>0.26345582064233797</v>
      </c>
      <c r="N378" s="5">
        <v>0.2802577425249399</v>
      </c>
      <c r="O378" s="5">
        <v>0.29532912875705658</v>
      </c>
      <c r="P378" s="5">
        <v>0.30857883902815775</v>
      </c>
      <c r="Q378" s="5">
        <v>0.31992699885096304</v>
      </c>
      <c r="R378" s="5">
        <v>0.32930539099689743</v>
      </c>
      <c r="S378" s="5">
        <v>0.33665777882529341</v>
      </c>
      <c r="T378" s="5">
        <v>0.34194016489763579</v>
      </c>
      <c r="U378" s="5">
        <v>0.34512098816029801</v>
      </c>
      <c r="V378" s="5">
        <v>0.37951459591451875</v>
      </c>
    </row>
    <row r="379" spans="1:22">
      <c r="A379" s="8">
        <v>0.37300000000000028</v>
      </c>
      <c r="B379" s="5">
        <v>0</v>
      </c>
      <c r="C379" s="5">
        <v>2.7146060342898477E-2</v>
      </c>
      <c r="D379" s="5">
        <v>5.4122953639694778E-2</v>
      </c>
      <c r="E379" s="5">
        <v>8.0762654295940706E-2</v>
      </c>
      <c r="F379" s="5">
        <v>0.10689940714149072</v>
      </c>
      <c r="G379" s="5">
        <v>0.13237083182313397</v>
      </c>
      <c r="H379" s="5">
        <v>0.1570189912531969</v>
      </c>
      <c r="I379" s="5">
        <v>0.18069141380917011</v>
      </c>
      <c r="J379" s="5">
        <v>0.20324206030767733</v>
      </c>
      <c r="K379" s="5">
        <v>0.22453222830766045</v>
      </c>
      <c r="L379" s="5">
        <v>0.24443138795715397</v>
      </c>
      <c r="M379" s="5">
        <v>0.26281794530478975</v>
      </c>
      <c r="N379" s="5">
        <v>0.27957993066959813</v>
      </c>
      <c r="O379" s="5">
        <v>0.29461561122264879</v>
      </c>
      <c r="P379" s="5">
        <v>0.30783402831123496</v>
      </c>
      <c r="Q379" s="5">
        <v>0.31915546119181093</v>
      </c>
      <c r="R379" s="5">
        <v>0.32851181968758164</v>
      </c>
      <c r="S379" s="5">
        <v>0.33584696882338033</v>
      </c>
      <c r="T379" s="5">
        <v>0.34111698870547597</v>
      </c>
      <c r="U379" s="5">
        <v>0.34429037281723623</v>
      </c>
      <c r="V379" s="5">
        <v>0.37868150085448965</v>
      </c>
    </row>
    <row r="380" spans="1:22">
      <c r="A380" s="8">
        <v>0.37400000000000028</v>
      </c>
      <c r="B380" s="5">
        <v>0</v>
      </c>
      <c r="C380" s="5">
        <v>2.7079807907993449E-2</v>
      </c>
      <c r="D380" s="5">
        <v>5.3990895444073428E-2</v>
      </c>
      <c r="E380" s="5">
        <v>8.0565678823034892E-2</v>
      </c>
      <c r="F380" s="5">
        <v>0.10663883510087266</v>
      </c>
      <c r="G380" s="5">
        <v>0.13204840213546504</v>
      </c>
      <c r="H380" s="5">
        <v>0.15663684301452616</v>
      </c>
      <c r="I380" s="5">
        <v>0.18025206475045633</v>
      </c>
      <c r="J380" s="5">
        <v>0.20274838234441198</v>
      </c>
      <c r="K380" s="5">
        <v>0.2239874208242387</v>
      </c>
      <c r="L380" s="5">
        <v>0.24383894948910392</v>
      </c>
      <c r="M380" s="5">
        <v>0.2621816442687715</v>
      </c>
      <c r="N380" s="5">
        <v>0.27890377574757341</v>
      </c>
      <c r="O380" s="5">
        <v>0.29390382193580677</v>
      </c>
      <c r="P380" s="5">
        <v>0.30709100622561036</v>
      </c>
      <c r="Q380" s="5">
        <v>0.31838576208673897</v>
      </c>
      <c r="R380" s="5">
        <v>0.32772012689680585</v>
      </c>
      <c r="S380" s="5">
        <v>0.3350380678338884</v>
      </c>
      <c r="T380" s="5">
        <v>0.34029574297826537</v>
      </c>
      <c r="U380" s="5">
        <v>0.34346170068420367</v>
      </c>
      <c r="V380" s="5">
        <v>0.37785035325284977</v>
      </c>
    </row>
    <row r="381" spans="1:22">
      <c r="A381" s="8">
        <v>0.37500000000000028</v>
      </c>
      <c r="B381" s="5">
        <v>0</v>
      </c>
      <c r="C381" s="5">
        <v>2.7013730267545832E-2</v>
      </c>
      <c r="D381" s="5">
        <v>5.3859184940722275E-2</v>
      </c>
      <c r="E381" s="5">
        <v>8.0369220203926353E-2</v>
      </c>
      <c r="F381" s="5">
        <v>0.10637894361080058</v>
      </c>
      <c r="G381" s="5">
        <v>0.13172680966155259</v>
      </c>
      <c r="H381" s="5">
        <v>0.15625568025088221</v>
      </c>
      <c r="I381" s="5">
        <v>0.17981383988875865</v>
      </c>
      <c r="J381" s="5">
        <v>0.20225595687395134</v>
      </c>
      <c r="K381" s="5">
        <v>0.22344398307392382</v>
      </c>
      <c r="L381" s="5">
        <v>0.24324798656225216</v>
      </c>
      <c r="M381" s="5">
        <v>0.26154691300883415</v>
      </c>
      <c r="N381" s="5">
        <v>0.27822927333060155</v>
      </c>
      <c r="O381" s="5">
        <v>0.29319375661638059</v>
      </c>
      <c r="P381" s="5">
        <v>0.30634976867151564</v>
      </c>
      <c r="Q381" s="5">
        <v>0.31761789762944259</v>
      </c>
      <c r="R381" s="5">
        <v>0.32693030890621988</v>
      </c>
      <c r="S381" s="5">
        <v>0.33423107230399285</v>
      </c>
      <c r="T381" s="5">
        <v>0.33947642429200431</v>
      </c>
      <c r="U381" s="5">
        <v>0.34263496841852292</v>
      </c>
      <c r="V381" s="5">
        <v>0.37702114979402912</v>
      </c>
    </row>
    <row r="382" spans="1:22">
      <c r="A382" s="8">
        <v>0.37600000000000028</v>
      </c>
      <c r="B382" s="5">
        <v>0</v>
      </c>
      <c r="C382" s="5">
        <v>2.6947826682113978E-2</v>
      </c>
      <c r="D382" s="5">
        <v>5.3727820672894881E-2</v>
      </c>
      <c r="E382" s="5">
        <v>8.0173276307728428E-2</v>
      </c>
      <c r="F382" s="5">
        <v>0.10611972992828239</v>
      </c>
      <c r="G382" s="5">
        <v>0.13140605112411596</v>
      </c>
      <c r="H382" s="5">
        <v>0.15587549924044508</v>
      </c>
      <c r="I382" s="5">
        <v>0.17937673515499802</v>
      </c>
      <c r="J382" s="5">
        <v>0.2017647795800554</v>
      </c>
      <c r="K382" s="5">
        <v>0.22290191059146375</v>
      </c>
      <c r="L382" s="5">
        <v>0.24265849465396985</v>
      </c>
      <c r="M382" s="5">
        <v>0.26091374702598263</v>
      </c>
      <c r="N382" s="5">
        <v>0.27755641901026706</v>
      </c>
      <c r="O382" s="5">
        <v>0.29248541099683406</v>
      </c>
      <c r="P382" s="5">
        <v>0.30561031155435769</v>
      </c>
      <c r="Q382" s="5">
        <v>0.31685186391158371</v>
      </c>
      <c r="R382" s="5">
        <v>0.32614236198887908</v>
      </c>
      <c r="S382" s="5">
        <v>0.3334259786667404</v>
      </c>
      <c r="T382" s="5">
        <v>0.33865902920437552</v>
      </c>
      <c r="U382" s="5">
        <v>0.34181017265659619</v>
      </c>
      <c r="V382" s="5">
        <v>0.37619388714066976</v>
      </c>
    </row>
    <row r="383" spans="1:22">
      <c r="A383" s="8">
        <v>0.37700000000000028</v>
      </c>
      <c r="B383" s="5">
        <v>0</v>
      </c>
      <c r="C383" s="5">
        <v>2.6882096420852979E-2</v>
      </c>
      <c r="D383" s="5">
        <v>5.3596801200607946E-2</v>
      </c>
      <c r="E383" s="5">
        <v>7.9977845027646891E-2</v>
      </c>
      <c r="F383" s="5">
        <v>0.1058611913405496</v>
      </c>
      <c r="G383" s="5">
        <v>0.13108612328073549</v>
      </c>
      <c r="H383" s="5">
        <v>0.15549629629918535</v>
      </c>
      <c r="I383" s="5">
        <v>0.17894074651898681</v>
      </c>
      <c r="J383" s="5">
        <v>0.20127484618462665</v>
      </c>
      <c r="K383" s="5">
        <v>0.22236119894722883</v>
      </c>
      <c r="L383" s="5">
        <v>0.24207046927313525</v>
      </c>
      <c r="M383" s="5">
        <v>0.26028214184727849</v>
      </c>
      <c r="N383" s="5">
        <v>0.27688520839775899</v>
      </c>
      <c r="O383" s="5">
        <v>0.29177878082216574</v>
      </c>
      <c r="P383" s="5">
        <v>0.30487263078480764</v>
      </c>
      <c r="Q383" s="5">
        <v>0.31608765702304176</v>
      </c>
      <c r="R383" s="5">
        <v>0.32535628240964248</v>
      </c>
      <c r="S383" s="5">
        <v>0.33262278334157064</v>
      </c>
      <c r="T383" s="5">
        <v>0.33784355425535906</v>
      </c>
      <c r="U383" s="5">
        <v>0.34098731001457794</v>
      </c>
      <c r="V383" s="5">
        <v>0.37536856193431756</v>
      </c>
    </row>
    <row r="384" spans="1:22">
      <c r="A384" s="8">
        <v>0.37800000000000028</v>
      </c>
      <c r="B384" s="5">
        <v>0</v>
      </c>
      <c r="C384" s="5">
        <v>2.6816538761347701E-2</v>
      </c>
      <c r="D384" s="5">
        <v>5.3466125100316515E-2</v>
      </c>
      <c r="E384" s="5">
        <v>7.9782924280515088E-2</v>
      </c>
      <c r="F384" s="5">
        <v>0.1056033251644776</v>
      </c>
      <c r="G384" s="5">
        <v>0.13076702292318976</v>
      </c>
      <c r="H384" s="5">
        <v>0.15511806778015463</v>
      </c>
      <c r="I384" s="5">
        <v>0.17850586998871107</v>
      </c>
      <c r="J384" s="5">
        <v>0.20078615244702286</v>
      </c>
      <c r="K384" s="5">
        <v>0.22182184374659289</v>
      </c>
      <c r="L384" s="5">
        <v>0.24148390595961564</v>
      </c>
      <c r="M384" s="5">
        <v>0.25965209302545134</v>
      </c>
      <c r="N384" s="5">
        <v>0.2762156371236309</v>
      </c>
      <c r="O384" s="5">
        <v>0.29107386184983081</v>
      </c>
      <c r="P384" s="5">
        <v>0.30413672227888749</v>
      </c>
      <c r="Q384" s="5">
        <v>0.31532527305215907</v>
      </c>
      <c r="R384" s="5">
        <v>0.32457206642556197</v>
      </c>
      <c r="S384" s="5">
        <v>0.33182148273482637</v>
      </c>
      <c r="T384" s="5">
        <v>0.33702999596783401</v>
      </c>
      <c r="U384" s="5">
        <v>0.34016637708903308</v>
      </c>
      <c r="V384" s="5">
        <v>0.37454517079609945</v>
      </c>
    </row>
    <row r="385" spans="1:22">
      <c r="A385" s="8">
        <v>0.37900000000000028</v>
      </c>
      <c r="B385" s="5">
        <v>0</v>
      </c>
      <c r="C385" s="5">
        <v>2.6751152989449363E-2</v>
      </c>
      <c r="D385" s="5">
        <v>5.3335790964596078E-2</v>
      </c>
      <c r="E385" s="5">
        <v>7.9588512006338791E-2</v>
      </c>
      <c r="F385" s="5">
        <v>0.10534612874601848</v>
      </c>
      <c r="G385" s="5">
        <v>0.13044874687680702</v>
      </c>
      <c r="H385" s="5">
        <v>0.15474081007279086</v>
      </c>
      <c r="I385" s="5">
        <v>0.17807210160962775</v>
      </c>
      <c r="J385" s="5">
        <v>0.20029869416338439</v>
      </c>
      <c r="K385" s="5">
        <v>0.22128384062932688</v>
      </c>
      <c r="L385" s="5">
        <v>0.24089880028376012</v>
      </c>
      <c r="M385" s="5">
        <v>0.25902359613851722</v>
      </c>
      <c r="N385" s="5">
        <v>0.27554770083756608</v>
      </c>
      <c r="O385" s="5">
        <v>0.29037064984966399</v>
      </c>
      <c r="P385" s="5">
        <v>0.30340258195805425</v>
      </c>
      <c r="Q385" s="5">
        <v>0.31456470808598014</v>
      </c>
      <c r="R385" s="5">
        <v>0.32378971028626186</v>
      </c>
      <c r="S385" s="5">
        <v>0.33102207324025151</v>
      </c>
      <c r="T385" s="5">
        <v>0.33621835084816581</v>
      </c>
      <c r="U385" s="5">
        <v>0.33934737045758023</v>
      </c>
      <c r="V385" s="5">
        <v>0.37372371032738505</v>
      </c>
    </row>
    <row r="386" spans="1:22">
      <c r="A386" s="8">
        <v>0.38000000000000028</v>
      </c>
      <c r="B386" s="5">
        <v>0</v>
      </c>
      <c r="C386" s="5">
        <v>2.6685938399115552E-2</v>
      </c>
      <c r="D386" s="5">
        <v>5.3205797401831331E-2</v>
      </c>
      <c r="E386" s="5">
        <v>7.9394606167850962E-2</v>
      </c>
      <c r="F386" s="5">
        <v>0.1050895994596457</v>
      </c>
      <c r="G386" s="5">
        <v>0.13013129199983034</v>
      </c>
      <c r="H386" s="5">
        <v>0.15436451960223854</v>
      </c>
      <c r="I386" s="5">
        <v>0.17763943746397684</v>
      </c>
      <c r="J386" s="5">
        <v>0.19981246716597578</v>
      </c>
      <c r="K386" s="5">
        <v>0.22074718526900511</v>
      </c>
      <c r="L386" s="5">
        <v>0.24031514784590299</v>
      </c>
      <c r="M386" s="5">
        <v>0.25839664678940566</v>
      </c>
      <c r="N386" s="5">
        <v>0.27488139520814725</v>
      </c>
      <c r="O386" s="5">
        <v>0.28966914060380394</v>
      </c>
      <c r="P386" s="5">
        <v>0.30267020574928194</v>
      </c>
      <c r="Q386" s="5">
        <v>0.31380595821048557</v>
      </c>
      <c r="R386" s="5">
        <v>0.32300921023431095</v>
      </c>
      <c r="S386" s="5">
        <v>0.33022455123947886</v>
      </c>
      <c r="T386" s="5">
        <v>0.33540861538678107</v>
      </c>
      <c r="U386" s="5">
        <v>0.33853028667952079</v>
      </c>
      <c r="V386" s="5">
        <v>0.372904177110434</v>
      </c>
    </row>
    <row r="387" spans="1:22">
      <c r="A387" s="8">
        <v>0.38100000000000028</v>
      </c>
      <c r="B387" s="5">
        <v>0</v>
      </c>
      <c r="C387" s="5">
        <v>2.6620894292253693E-2</v>
      </c>
      <c r="D387" s="5">
        <v>5.3076143035911683E-2</v>
      </c>
      <c r="E387" s="5">
        <v>7.9201204750075666E-2</v>
      </c>
      <c r="F387" s="5">
        <v>0.10483373470781052</v>
      </c>
      <c r="G387" s="5">
        <v>0.12981465518279606</v>
      </c>
      <c r="H387" s="5">
        <v>0.15398919282868317</v>
      </c>
      <c r="I387" s="5">
        <v>0.17720787367010793</v>
      </c>
      <c r="J387" s="5">
        <v>0.1993274673225407</v>
      </c>
      <c r="K387" s="5">
        <v>0.22021187337242426</v>
      </c>
      <c r="L387" s="5">
        <v>0.23973294427587719</v>
      </c>
      <c r="M387" s="5">
        <v>0.25777124060559381</v>
      </c>
      <c r="N387" s="5">
        <v>0.2742167159226308</v>
      </c>
      <c r="O387" s="5">
        <v>0.28896932990661878</v>
      </c>
      <c r="P387" s="5">
        <v>0.30193958958514122</v>
      </c>
      <c r="Q387" s="5">
        <v>0.31304901951082043</v>
      </c>
      <c r="R387" s="5">
        <v>0.32223056250558518</v>
      </c>
      <c r="S387" s="5">
        <v>0.32942891310250583</v>
      </c>
      <c r="T387" s="5">
        <v>0.33460078605872967</v>
      </c>
      <c r="U387" s="5">
        <v>0.33771512229645356</v>
      </c>
      <c r="V387" s="5">
        <v>0.3720865677090282</v>
      </c>
    </row>
    <row r="388" spans="1:22">
      <c r="A388" s="8">
        <v>0.38200000000000028</v>
      </c>
      <c r="B388" s="5">
        <v>0</v>
      </c>
      <c r="C388" s="5">
        <v>2.6556019978567772E-2</v>
      </c>
      <c r="D388" s="5">
        <v>5.2946826505933062E-2</v>
      </c>
      <c r="E388" s="5">
        <v>7.9008305759901393E-2</v>
      </c>
      <c r="F388" s="5">
        <v>0.10457853192041003</v>
      </c>
      <c r="G388" s="5">
        <v>0.12949883334792556</v>
      </c>
      <c r="H388" s="5">
        <v>0.15361482624669975</v>
      </c>
      <c r="I388" s="5">
        <v>0.17677740638182099</v>
      </c>
      <c r="J388" s="5">
        <v>0.19884369053567089</v>
      </c>
      <c r="K388" s="5">
        <v>0.21967790067903406</v>
      </c>
      <c r="L388" s="5">
        <v>0.23915218523253801</v>
      </c>
      <c r="M388" s="5">
        <v>0.25714737323874814</v>
      </c>
      <c r="N388" s="5">
        <v>0.27355365868672521</v>
      </c>
      <c r="O388" s="5">
        <v>0.28827121356463276</v>
      </c>
      <c r="P388" s="5">
        <v>0.301210729403877</v>
      </c>
      <c r="Q388" s="5">
        <v>0.31229388807151676</v>
      </c>
      <c r="R388" s="5">
        <v>0.32145376332962217</v>
      </c>
      <c r="S388" s="5">
        <v>0.32863515518816039</v>
      </c>
      <c r="T388" s="5">
        <v>0.33379485932423358</v>
      </c>
      <c r="U388" s="5">
        <v>0.33690187383287618</v>
      </c>
      <c r="V388" s="5">
        <v>0.37127087866909037</v>
      </c>
    </row>
    <row r="389" spans="1:22">
      <c r="A389" s="8">
        <v>0.38300000000000028</v>
      </c>
      <c r="B389" s="5">
        <v>0</v>
      </c>
      <c r="C389" s="5">
        <v>2.6491314775408351E-2</v>
      </c>
      <c r="D389" s="5">
        <v>5.2817846465906107E-2</v>
      </c>
      <c r="E389" s="5">
        <v>7.8815907225663354E-2</v>
      </c>
      <c r="F389" s="5">
        <v>0.10432398855426633</v>
      </c>
      <c r="G389" s="5">
        <v>0.12918382344852963</v>
      </c>
      <c r="H389" s="5">
        <v>0.15324141638461497</v>
      </c>
      <c r="I389" s="5">
        <v>0.17634803178772099</v>
      </c>
      <c r="J389" s="5">
        <v>0.19836113274218814</v>
      </c>
      <c r="K389" s="5">
        <v>0.21914526296038009</v>
      </c>
      <c r="L389" s="5">
        <v>0.23857286640329631</v>
      </c>
      <c r="M389" s="5">
        <v>0.25652504036437374</v>
      </c>
      <c r="N389" s="5">
        <v>0.27289221922437418</v>
      </c>
      <c r="O389" s="5">
        <v>0.28757478739645376</v>
      </c>
      <c r="P389" s="5">
        <v>0.30048362114948363</v>
      </c>
      <c r="Q389" s="5">
        <v>0.31154055997671165</v>
      </c>
      <c r="R389" s="5">
        <v>0.32067880892996803</v>
      </c>
      <c r="S389" s="5">
        <v>0.32784327384455564</v>
      </c>
      <c r="T389" s="5">
        <v>0.33299083162922383</v>
      </c>
      <c r="U389" s="5">
        <v>0.33609053779677267</v>
      </c>
      <c r="V389" s="5">
        <v>0.37045710651928893</v>
      </c>
    </row>
    <row r="390" spans="1:22">
      <c r="A390" s="8">
        <v>0.38400000000000029</v>
      </c>
      <c r="B390" s="5">
        <v>0</v>
      </c>
      <c r="C390" s="5">
        <v>2.6426778007625717E-2</v>
      </c>
      <c r="D390" s="5">
        <v>5.2689201584470567E-2</v>
      </c>
      <c r="E390" s="5">
        <v>7.862400719673468E-2</v>
      </c>
      <c r="F390" s="5">
        <v>0.10407010209261676</v>
      </c>
      <c r="G390" s="5">
        <v>0.12886962246842576</v>
      </c>
      <c r="H390" s="5">
        <v>0.1528689598038829</v>
      </c>
      <c r="I390" s="5">
        <v>0.17591974611058595</v>
      </c>
      <c r="J390" s="5">
        <v>0.19787978991253924</v>
      </c>
      <c r="K390" s="5">
        <v>0.2186139560195583</v>
      </c>
      <c r="L390" s="5">
        <v>0.23799498350366205</v>
      </c>
      <c r="M390" s="5">
        <v>0.25590423768146969</v>
      </c>
      <c r="N390" s="5">
        <v>0.27223239327754362</v>
      </c>
      <c r="O390" s="5">
        <v>0.28688004723270233</v>
      </c>
      <c r="P390" s="5">
        <v>0.29975826077177842</v>
      </c>
      <c r="Q390" s="5">
        <v>0.31078903131035951</v>
      </c>
      <c r="R390" s="5">
        <v>0.31990569552451581</v>
      </c>
      <c r="S390" s="5">
        <v>0.32705326540953461</v>
      </c>
      <c r="T390" s="5">
        <v>0.33218869940586548</v>
      </c>
      <c r="U390" s="5">
        <v>0.33528111068018812</v>
      </c>
      <c r="V390" s="5">
        <v>0.36964524777162899</v>
      </c>
    </row>
    <row r="391" spans="1:22">
      <c r="A391" s="8">
        <v>0.38500000000000029</v>
      </c>
      <c r="B391" s="5">
        <v>0</v>
      </c>
      <c r="C391" s="5">
        <v>2.6362409007426195E-2</v>
      </c>
      <c r="D391" s="5">
        <v>5.2560890544615699E-2</v>
      </c>
      <c r="E391" s="5">
        <v>7.843260374312612E-2</v>
      </c>
      <c r="F391" s="5">
        <v>0.1038168700446149</v>
      </c>
      <c r="G391" s="5">
        <v>0.12855622742136741</v>
      </c>
      <c r="H391" s="5">
        <v>0.15249745309847393</v>
      </c>
      <c r="I391" s="5">
        <v>0.17549254560674876</v>
      </c>
      <c r="J391" s="5">
        <v>0.19739965805020351</v>
      </c>
      <c r="K391" s="5">
        <v>0.21808397569068053</v>
      </c>
      <c r="L391" s="5">
        <v>0.23741853227679638</v>
      </c>
      <c r="M391" s="5">
        <v>0.2552849609121931</v>
      </c>
      <c r="N391" s="5">
        <v>0.27157417660601296</v>
      </c>
      <c r="O391" s="5">
        <v>0.28618698891594152</v>
      </c>
      <c r="P391" s="5">
        <v>0.29903464422647258</v>
      </c>
      <c r="Q391" s="5">
        <v>0.3100392981564391</v>
      </c>
      <c r="R391" s="5">
        <v>0.31913441932583619</v>
      </c>
      <c r="S391" s="5">
        <v>0.32626512621110498</v>
      </c>
      <c r="T391" s="5">
        <v>0.33138845907307063</v>
      </c>
      <c r="U391" s="5">
        <v>0.3344735889597904</v>
      </c>
      <c r="V391" s="5">
        <v>0.36883529892203032</v>
      </c>
    </row>
    <row r="392" spans="1:22">
      <c r="A392" s="8">
        <v>0.38600000000000029</v>
      </c>
      <c r="B392" s="5">
        <v>0</v>
      </c>
      <c r="C392" s="5">
        <v>2.6298207114231479E-2</v>
      </c>
      <c r="D392" s="5">
        <v>5.2432912043406603E-2</v>
      </c>
      <c r="E392" s="5">
        <v>7.8241694955094421E-2</v>
      </c>
      <c r="F392" s="5">
        <v>0.10356428994484218</v>
      </c>
      <c r="G392" s="5">
        <v>0.12824363535048541</v>
      </c>
      <c r="H392" s="5">
        <v>0.15212689289427633</v>
      </c>
      <c r="I392" s="5">
        <v>0.17506642656549129</v>
      </c>
      <c r="J392" s="5">
        <v>0.19692073319111308</v>
      </c>
      <c r="K392" s="5">
        <v>0.21755531783835158</v>
      </c>
      <c r="L392" s="5">
        <v>0.23684350849307362</v>
      </c>
      <c r="M392" s="5">
        <v>0.25466720580152846</v>
      </c>
      <c r="N392" s="5">
        <v>0.27091756498717062</v>
      </c>
      <c r="O392" s="5">
        <v>0.28549560830060788</v>
      </c>
      <c r="P392" s="5">
        <v>0.29831276747524088</v>
      </c>
      <c r="Q392" s="5">
        <v>0.30929135659915663</v>
      </c>
      <c r="R392" s="5">
        <v>0.31836497654150098</v>
      </c>
      <c r="S392" s="5">
        <v>0.32547885256786385</v>
      </c>
      <c r="T392" s="5">
        <v>0.33059010703699965</v>
      </c>
      <c r="U392" s="5">
        <v>0.33366796909741925</v>
      </c>
      <c r="V392" s="5">
        <v>0.36802725645089246</v>
      </c>
    </row>
    <row r="393" spans="1:22">
      <c r="A393" s="8">
        <v>0.38700000000000029</v>
      </c>
      <c r="B393" s="5">
        <v>0</v>
      </c>
      <c r="C393" s="5">
        <v>2.6234171674540924E-2</v>
      </c>
      <c r="D393" s="5">
        <v>5.2305264791716363E-2</v>
      </c>
      <c r="E393" s="5">
        <v>7.8051278942758817E-2</v>
      </c>
      <c r="F393" s="5">
        <v>0.10331235935282967</v>
      </c>
      <c r="G393" s="5">
        <v>0.12793184332774141</v>
      </c>
      <c r="H393" s="5">
        <v>0.15175727584851079</v>
      </c>
      <c r="I393" s="5">
        <v>0.17464138530845183</v>
      </c>
      <c r="J393" s="5">
        <v>0.19644301140308482</v>
      </c>
      <c r="K393" s="5">
        <v>0.21702797835715681</v>
      </c>
      <c r="L393" s="5">
        <v>0.23626990794965205</v>
      </c>
      <c r="M393" s="5">
        <v>0.25405096811696448</v>
      </c>
      <c r="N393" s="5">
        <v>0.27026255421581313</v>
      </c>
      <c r="O393" s="5">
        <v>0.28480590125294331</v>
      </c>
      <c r="P393" s="5">
        <v>0.29759262648578838</v>
      </c>
      <c r="Q393" s="5">
        <v>0.30854520272314284</v>
      </c>
      <c r="R393" s="5">
        <v>0.31759736337439848</v>
      </c>
      <c r="S393" s="5">
        <v>0.32469444078941245</v>
      </c>
      <c r="T393" s="5">
        <v>0.32979363969155173</v>
      </c>
      <c r="U393" s="5">
        <v>0.33286424754062299</v>
      </c>
      <c r="V393" s="5">
        <v>0.36722111682364672</v>
      </c>
    </row>
    <row r="394" spans="1:22">
      <c r="A394" s="8">
        <v>0.38800000000000029</v>
      </c>
      <c r="B394" s="5">
        <v>0</v>
      </c>
      <c r="C394" s="5">
        <v>2.6170302041796763E-2</v>
      </c>
      <c r="D394" s="5">
        <v>5.217794751396379E-2</v>
      </c>
      <c r="E394" s="5">
        <v>7.7861353835725677E-2</v>
      </c>
      <c r="F394" s="5">
        <v>0.10306107585259018</v>
      </c>
      <c r="G394" s="5">
        <v>0.12762084845339239</v>
      </c>
      <c r="H394" s="5">
        <v>0.15138859864915688</v>
      </c>
      <c r="I394" s="5">
        <v>0.17421741818904474</v>
      </c>
      <c r="J394" s="5">
        <v>0.19596648878526435</v>
      </c>
      <c r="K394" s="5">
        <v>0.21650195317116067</v>
      </c>
      <c r="L394" s="5">
        <v>0.23569772647005363</v>
      </c>
      <c r="M394" s="5">
        <v>0.25343624364817707</v>
      </c>
      <c r="N394" s="5">
        <v>0.26960914010394843</v>
      </c>
      <c r="O394" s="5">
        <v>0.28411786365092828</v>
      </c>
      <c r="P394" s="5">
        <v>0.29687421723191615</v>
      </c>
      <c r="Q394" s="5">
        <v>0.30780083261364621</v>
      </c>
      <c r="R394" s="5">
        <v>0.31683157602304218</v>
      </c>
      <c r="S394" s="5">
        <v>0.32391188717676267</v>
      </c>
      <c r="T394" s="5">
        <v>0.32899905341884395</v>
      </c>
      <c r="U394" s="5">
        <v>0.33206242072318365</v>
      </c>
      <c r="V394" s="5">
        <v>0.36641687649129689</v>
      </c>
    </row>
    <row r="395" spans="1:22">
      <c r="A395" s="8">
        <v>0.38900000000000029</v>
      </c>
      <c r="B395" s="5">
        <v>0</v>
      </c>
      <c r="C395" s="5">
        <v>2.6106597576252194E-2</v>
      </c>
      <c r="D395" s="5">
        <v>5.2050958947856836E-2</v>
      </c>
      <c r="E395" s="5">
        <v>7.7671917782721187E-2</v>
      </c>
      <c r="F395" s="5">
        <v>0.10281043705215998</v>
      </c>
      <c r="G395" s="5">
        <v>0.12731064785546695</v>
      </c>
      <c r="H395" s="5">
        <v>0.15102085801439191</v>
      </c>
      <c r="I395" s="5">
        <v>0.1737945215918921</v>
      </c>
      <c r="J395" s="5">
        <v>0.19549116146758203</v>
      </c>
      <c r="K395" s="5">
        <v>0.2159772382334155</v>
      </c>
      <c r="L395" s="5">
        <v>0.23512695990375193</v>
      </c>
      <c r="M395" s="5">
        <v>0.25282302820671915</v>
      </c>
      <c r="N395" s="5">
        <v>0.26895731848060289</v>
      </c>
      <c r="O395" s="5">
        <v>0.28343149138421547</v>
      </c>
      <c r="P395" s="5">
        <v>0.29615753569358466</v>
      </c>
      <c r="Q395" s="5">
        <v>0.30705824235672097</v>
      </c>
      <c r="R395" s="5">
        <v>0.31606761068187228</v>
      </c>
      <c r="S395" s="5">
        <v>0.32313118802273272</v>
      </c>
      <c r="T395" s="5">
        <v>0.32820634458967951</v>
      </c>
      <c r="U395" s="5">
        <v>0.33126248506562939</v>
      </c>
      <c r="V395" s="5">
        <v>0.365614531890946</v>
      </c>
    </row>
    <row r="396" spans="1:22">
      <c r="A396" s="8">
        <v>0.39000000000000029</v>
      </c>
      <c r="B396" s="5">
        <v>0</v>
      </c>
      <c r="C396" s="5">
        <v>2.6043057644842247E-2</v>
      </c>
      <c r="D396" s="5">
        <v>5.1924297844141327E-2</v>
      </c>
      <c r="E396" s="5">
        <v>7.7482968951231579E-2</v>
      </c>
      <c r="F396" s="5">
        <v>0.10256044058315041</v>
      </c>
      <c r="G396" s="5">
        <v>0.12700123868925228</v>
      </c>
      <c r="H396" s="5">
        <v>0.15065405069204138</v>
      </c>
      <c r="I396" s="5">
        <v>0.17337269193226768</v>
      </c>
      <c r="J396" s="5">
        <v>0.19501702561021972</v>
      </c>
      <c r="K396" s="5">
        <v>0.21545382952548042</v>
      </c>
      <c r="L396" s="5">
        <v>0.23455760412576937</v>
      </c>
      <c r="M396" s="5">
        <v>0.25221131762571625</v>
      </c>
      <c r="N396" s="5">
        <v>0.26830708519163171</v>
      </c>
      <c r="O396" s="5">
        <v>0.2827467803540652</v>
      </c>
      <c r="P396" s="5">
        <v>0.29544257785697536</v>
      </c>
      <c r="Q396" s="5">
        <v>0.30631742803941087</v>
      </c>
      <c r="R396" s="5">
        <v>0.31530546354154987</v>
      </c>
      <c r="S396" s="5">
        <v>0.32235233961233506</v>
      </c>
      <c r="T396" s="5">
        <v>0.32741550956400567</v>
      </c>
      <c r="U396" s="5">
        <v>0.33046443697573646</v>
      </c>
      <c r="V396" s="5">
        <v>0.36481407944631339</v>
      </c>
    </row>
    <row r="397" spans="1:22">
      <c r="A397" s="8">
        <v>0.39100000000000029</v>
      </c>
      <c r="B397" s="5">
        <v>0</v>
      </c>
      <c r="C397" s="5">
        <v>2.5979681621057366E-2</v>
      </c>
      <c r="D397" s="5">
        <v>5.1797962966354999E-2</v>
      </c>
      <c r="E397" s="5">
        <v>7.7294505527151197E-2</v>
      </c>
      <c r="F397" s="5">
        <v>0.10231108410030894</v>
      </c>
      <c r="G397" s="5">
        <v>0.12669261813679214</v>
      </c>
      <c r="H397" s="5">
        <v>0.15028817345904122</v>
      </c>
      <c r="I397" s="5">
        <v>0.17295192565555229</v>
      </c>
      <c r="J397" s="5">
        <v>0.19454407740308902</v>
      </c>
      <c r="K397" s="5">
        <v>0.2149317230569506</v>
      </c>
      <c r="L397" s="5">
        <v>0.23398965503628186</v>
      </c>
      <c r="M397" s="5">
        <v>0.25160110775956857</v>
      </c>
      <c r="N397" s="5">
        <v>0.26765843609953371</v>
      </c>
      <c r="O397" s="5">
        <v>0.28206372647328082</v>
      </c>
      <c r="P397" s="5">
        <v>0.29472933971455062</v>
      </c>
      <c r="Q397" s="5">
        <v>0.30557838574992874</v>
      </c>
      <c r="R397" s="5">
        <v>0.31454513078924434</v>
      </c>
      <c r="S397" s="5">
        <v>0.32157533822315493</v>
      </c>
      <c r="T397" s="5">
        <v>0.32662654469136099</v>
      </c>
      <c r="U397" s="5">
        <v>0.3296682728490189</v>
      </c>
      <c r="V397" s="5">
        <v>0.36401551556823819</v>
      </c>
    </row>
    <row r="398" spans="1:22">
      <c r="A398" s="8">
        <v>0.39200000000000029</v>
      </c>
      <c r="B398" s="5">
        <v>0</v>
      </c>
      <c r="C398" s="5">
        <v>2.5916468884819674E-2</v>
      </c>
      <c r="D398" s="5">
        <v>5.167195309058685E-2</v>
      </c>
      <c r="E398" s="5">
        <v>7.7106525714437865E-2</v>
      </c>
      <c r="F398" s="5">
        <v>0.10206236528108931</v>
      </c>
      <c r="G398" s="5">
        <v>0.12638478340639525</v>
      </c>
      <c r="H398" s="5">
        <v>0.149923223120911</v>
      </c>
      <c r="I398" s="5">
        <v>0.17253221923670053</v>
      </c>
      <c r="J398" s="5">
        <v>0.19407231306532041</v>
      </c>
      <c r="K398" s="5">
        <v>0.21441091486499578</v>
      </c>
      <c r="L398" s="5">
        <v>0.2334231085602321</v>
      </c>
      <c r="M398" s="5">
        <v>0.25099239448365906</v>
      </c>
      <c r="N398" s="5">
        <v>0.26701136708326884</v>
      </c>
      <c r="O398" s="5">
        <v>0.28138232566614585</v>
      </c>
      <c r="P398" s="5">
        <v>0.29401781726511178</v>
      </c>
      <c r="Q398" s="5">
        <v>0.30484111157783106</v>
      </c>
      <c r="R398" s="5">
        <v>0.31378660860891444</v>
      </c>
      <c r="S398" s="5">
        <v>0.32080018012572015</v>
      </c>
      <c r="T398" s="5">
        <v>0.32583944631131279</v>
      </c>
      <c r="U398" s="5">
        <v>0.32887398906920795</v>
      </c>
      <c r="V398" s="5">
        <v>0.36321883665517302</v>
      </c>
    </row>
    <row r="399" spans="1:22">
      <c r="A399" s="8">
        <v>0.39300000000000029</v>
      </c>
      <c r="B399" s="5">
        <v>0</v>
      </c>
      <c r="C399" s="5">
        <v>2.5853418822361869E-2</v>
      </c>
      <c r="D399" s="5">
        <v>5.1546267005241425E-2</v>
      </c>
      <c r="E399" s="5">
        <v>7.6919027734775478E-2</v>
      </c>
      <c r="F399" s="5">
        <v>0.10181428182523095</v>
      </c>
      <c r="G399" s="5">
        <v>0.12607773173215425</v>
      </c>
      <c r="H399" s="5">
        <v>0.14955919651123845</v>
      </c>
      <c r="I399" s="5">
        <v>0.17211356917971896</v>
      </c>
      <c r="J399" s="5">
        <v>0.19360172884476298</v>
      </c>
      <c r="K399" s="5">
        <v>0.21389140101390886</v>
      </c>
      <c r="L399" s="5">
        <v>0.23285796064695075</v>
      </c>
      <c r="M399" s="5">
        <v>0.25038517369406682</v>
      </c>
      <c r="N399" s="5">
        <v>0.26636587403807982</v>
      </c>
      <c r="O399" s="5">
        <v>0.28070257386836173</v>
      </c>
      <c r="P399" s="5">
        <v>0.29330800651385552</v>
      </c>
      <c r="Q399" s="5">
        <v>0.30410560161418887</v>
      </c>
      <c r="R399" s="5">
        <v>0.31302989318158281</v>
      </c>
      <c r="S399" s="5">
        <v>0.32002686158386295</v>
      </c>
      <c r="T399" s="5">
        <v>0.32505421075388463</v>
      </c>
      <c r="U399" s="5">
        <v>0.32808158200872023</v>
      </c>
      <c r="V399" s="5">
        <v>0.36242403909366544</v>
      </c>
    </row>
    <row r="400" spans="1:22">
      <c r="A400" s="8">
        <v>0.39400000000000029</v>
      </c>
      <c r="B400" s="5">
        <v>0</v>
      </c>
      <c r="C400" s="5">
        <v>2.5790530826108653E-2</v>
      </c>
      <c r="D400" s="5">
        <v>5.1420903510808212E-2</v>
      </c>
      <c r="E400" s="5">
        <v>7.6732009827243902E-2</v>
      </c>
      <c r="F400" s="5">
        <v>0.10156683145434707</v>
      </c>
      <c r="G400" s="5">
        <v>0.12577146037347459</v>
      </c>
      <c r="H400" s="5">
        <v>0.14919609049117491</v>
      </c>
      <c r="I400" s="5">
        <v>0.17169597201715492</v>
      </c>
      <c r="J400" s="5">
        <v>0.19313232101749456</v>
      </c>
      <c r="K400" s="5">
        <v>0.21337317759466345</v>
      </c>
      <c r="L400" s="5">
        <v>0.23229420726978503</v>
      </c>
      <c r="M400" s="5">
        <v>0.2497794413072873</v>
      </c>
      <c r="N400" s="5">
        <v>0.26572195287531686</v>
      </c>
      <c r="O400" s="5">
        <v>0.28002446702698625</v>
      </c>
      <c r="P400" s="5">
        <v>0.29259990347242865</v>
      </c>
      <c r="Q400" s="5">
        <v>0.30337185195175442</v>
      </c>
      <c r="R400" s="5">
        <v>0.31227498068560372</v>
      </c>
      <c r="S400" s="5">
        <v>0.31925537885507327</v>
      </c>
      <c r="T400" s="5">
        <v>0.32427083433997383</v>
      </c>
      <c r="U400" s="5">
        <v>0.32729104802911535</v>
      </c>
      <c r="V400" s="5">
        <v>0.36163111925882918</v>
      </c>
    </row>
    <row r="401" spans="1:22">
      <c r="A401" s="8">
        <v>0.3950000000000003</v>
      </c>
      <c r="B401" s="5">
        <v>0</v>
      </c>
      <c r="C401" s="5">
        <v>2.5727804294560685E-2</v>
      </c>
      <c r="D401" s="5">
        <v>5.1295861419635817E-2</v>
      </c>
      <c r="E401" s="5">
        <v>7.6545470247995601E-2</v>
      </c>
      <c r="F401" s="5">
        <v>0.10132001191152162</v>
      </c>
      <c r="G401" s="5">
        <v>0.12546596661461351</v>
      </c>
      <c r="H401" s="5">
        <v>0.14883390194894106</v>
      </c>
      <c r="I401" s="5">
        <v>0.17127942430959617</v>
      </c>
      <c r="J401" s="5">
        <v>0.19266408588734202</v>
      </c>
      <c r="K401" s="5">
        <v>0.21285624072448081</v>
      </c>
      <c r="L401" s="5">
        <v>0.23173184442573549</v>
      </c>
      <c r="M401" s="5">
        <v>0.24917519325995691</v>
      </c>
      <c r="N401" s="5">
        <v>0.26507959952226567</v>
      </c>
      <c r="O401" s="5">
        <v>0.27934800110037322</v>
      </c>
      <c r="P401" s="5">
        <v>0.29189350415898119</v>
      </c>
      <c r="Q401" s="5">
        <v>0.30263985868512355</v>
      </c>
      <c r="R401" s="5">
        <v>0.31152186729692483</v>
      </c>
      <c r="S401" s="5">
        <v>0.31848572819084353</v>
      </c>
      <c r="T401" s="5">
        <v>0.32348931338175979</v>
      </c>
      <c r="U401" s="5">
        <v>0.32650238348154337</v>
      </c>
      <c r="V401" s="5">
        <v>0.36084007351480457</v>
      </c>
    </row>
    <row r="402" spans="1:22">
      <c r="A402" s="8">
        <v>0.3960000000000003</v>
      </c>
      <c r="B402" s="5">
        <v>0</v>
      </c>
      <c r="C402" s="5">
        <v>2.5665238632180967E-2</v>
      </c>
      <c r="D402" s="5">
        <v>5.1171139555710933E-2</v>
      </c>
      <c r="E402" s="5">
        <v>7.6359407269939353E-2</v>
      </c>
      <c r="F402" s="5">
        <v>0.10107382096091465</v>
      </c>
      <c r="G402" s="5">
        <v>0.12516124776422852</v>
      </c>
      <c r="H402" s="5">
        <v>0.14847262779934317</v>
      </c>
      <c r="I402" s="5">
        <v>0.17086392264518113</v>
      </c>
      <c r="J402" s="5">
        <v>0.19219701978541182</v>
      </c>
      <c r="K402" s="5">
        <v>0.21234058654640559</v>
      </c>
      <c r="L402" s="5">
        <v>0.23117086813509966</v>
      </c>
      <c r="M402" s="5">
        <v>0.24857242550858399</v>
      </c>
      <c r="N402" s="5">
        <v>0.26443880992197893</v>
      </c>
      <c r="O402" s="5">
        <v>0.27867317205811276</v>
      </c>
      <c r="P402" s="5">
        <v>0.29118880459821772</v>
      </c>
      <c r="Q402" s="5">
        <v>0.30190961791089432</v>
      </c>
      <c r="R402" s="5">
        <v>0.31077054918934294</v>
      </c>
      <c r="S402" s="5">
        <v>0.31771790583700643</v>
      </c>
      <c r="T402" s="5">
        <v>0.32270964418310299</v>
      </c>
      <c r="U402" s="5">
        <v>0.3257155847071822</v>
      </c>
      <c r="V402" s="5">
        <v>0.36005089821520858</v>
      </c>
    </row>
    <row r="403" spans="1:22">
      <c r="A403" s="8">
        <v>0.3970000000000003</v>
      </c>
      <c r="B403" s="5">
        <v>0</v>
      </c>
      <c r="C403" s="5">
        <v>2.5602833249283651E-2</v>
      </c>
      <c r="D403" s="5">
        <v>5.1046736754441997E-2</v>
      </c>
      <c r="E403" s="5">
        <v>7.6173819182430366E-2</v>
      </c>
      <c r="F403" s="5">
        <v>0.10082825638737593</v>
      </c>
      <c r="G403" s="5">
        <v>0.12485730115493548</v>
      </c>
      <c r="H403" s="5">
        <v>0.14811226498329974</v>
      </c>
      <c r="I403" s="5">
        <v>0.17044946363911923</v>
      </c>
      <c r="J403" s="5">
        <v>0.19173111906963</v>
      </c>
      <c r="K403" s="5">
        <v>0.21182621122889039</v>
      </c>
      <c r="L403" s="5">
        <v>0.23061127444112312</v>
      </c>
      <c r="M403" s="5">
        <v>0.24797113402928497</v>
      </c>
      <c r="N403" s="5">
        <v>0.2637995800331111</v>
      </c>
      <c r="O403" s="5">
        <v>0.27799997588097253</v>
      </c>
      <c r="P403" s="5">
        <v>0.29048580082144743</v>
      </c>
      <c r="Q403" s="5">
        <v>0.30118112572782169</v>
      </c>
      <c r="R403" s="5">
        <v>0.3100210225347535</v>
      </c>
      <c r="S403" s="5">
        <v>0.31695190803406398</v>
      </c>
      <c r="T403" s="5">
        <v>0.32193182303993473</v>
      </c>
      <c r="U403" s="5">
        <v>0.32493064803766464</v>
      </c>
      <c r="V403" s="5">
        <v>0.35926358970357458</v>
      </c>
    </row>
    <row r="404" spans="1:22">
      <c r="A404" s="8">
        <v>0.3980000000000003</v>
      </c>
      <c r="B404" s="5">
        <v>0</v>
      </c>
      <c r="C404" s="5">
        <v>2.554058756192517E-2</v>
      </c>
      <c r="D404" s="5">
        <v>5.0922651862447398E-2</v>
      </c>
      <c r="E404" s="5">
        <v>7.5988704290967088E-2</v>
      </c>
      <c r="F404" s="5">
        <v>0.10058331599606682</v>
      </c>
      <c r="G404" s="5">
        <v>0.12455412414287606</v>
      </c>
      <c r="H404" s="5">
        <v>0.14775281046737757</v>
      </c>
      <c r="I404" s="5">
        <v>0.17003604393322097</v>
      </c>
      <c r="J404" s="5">
        <v>0.19126638012429195</v>
      </c>
      <c r="K404" s="5">
        <v>0.21131311096538918</v>
      </c>
      <c r="L404" s="5">
        <v>0.23005305940965798</v>
      </c>
      <c r="M404" s="5">
        <v>0.24737131481752558</v>
      </c>
      <c r="N404" s="5">
        <v>0.26316190582975596</v>
      </c>
      <c r="O404" s="5">
        <v>0.27732840856083968</v>
      </c>
      <c r="P404" s="5">
        <v>0.28978448886663227</v>
      </c>
      <c r="Q404" s="5">
        <v>0.3004543782369683</v>
      </c>
      <c r="R404" s="5">
        <v>0.30927328350339434</v>
      </c>
      <c r="S404" s="5">
        <v>0.3161877310175098</v>
      </c>
      <c r="T404" s="5">
        <v>0.32115584624063837</v>
      </c>
      <c r="U404" s="5">
        <v>0.32414756979549625</v>
      </c>
      <c r="V404" s="5">
        <v>0.35847814431378222</v>
      </c>
    </row>
    <row r="405" spans="1:22">
      <c r="A405" s="8">
        <v>0.3990000000000003</v>
      </c>
      <c r="B405" s="5">
        <v>0</v>
      </c>
      <c r="C405" s="5">
        <v>2.5478500991797676E-2</v>
      </c>
      <c r="D405" s="5">
        <v>5.0798883737348074E-2</v>
      </c>
      <c r="E405" s="5">
        <v>7.58040609168944E-2</v>
      </c>
      <c r="F405" s="5">
        <v>0.10033899761208998</v>
      </c>
      <c r="G405" s="5">
        <v>0.12425171410729412</v>
      </c>
      <c r="H405" s="5">
        <v>0.14739426124333807</v>
      </c>
      <c r="I405" s="5">
        <v>0.16962366019543862</v>
      </c>
      <c r="J405" s="5">
        <v>0.19080279935962147</v>
      </c>
      <c r="K405" s="5">
        <v>0.21080128197395856</v>
      </c>
      <c r="L405" s="5">
        <v>0.22949621912882823</v>
      </c>
      <c r="M405" s="5">
        <v>0.24677296388786743</v>
      </c>
      <c r="N405" s="5">
        <v>0.26252578330128734</v>
      </c>
      <c r="O405" s="5">
        <v>0.2766584661006638</v>
      </c>
      <c r="P405" s="5">
        <v>0.28908486477843431</v>
      </c>
      <c r="Q405" s="5">
        <v>0.29972937154185159</v>
      </c>
      <c r="R405" s="5">
        <v>0.30852732826408391</v>
      </c>
      <c r="S405" s="5">
        <v>0.31542537101814344</v>
      </c>
      <c r="T405" s="5">
        <v>0.32038171006642147</v>
      </c>
      <c r="U405" s="5">
        <v>0.32336634629446354</v>
      </c>
      <c r="V405" s="5">
        <v>0.35769455837047753</v>
      </c>
    </row>
    <row r="406" spans="1:22">
      <c r="A406" s="8">
        <v>0.4000000000000003</v>
      </c>
      <c r="B406" s="5">
        <v>0</v>
      </c>
      <c r="C406" s="5">
        <v>2.541657296612472E-2</v>
      </c>
      <c r="D406" s="5">
        <v>5.0675431247564628E-2</v>
      </c>
      <c r="E406" s="5">
        <v>7.5619887397113006E-2</v>
      </c>
      <c r="F406" s="5">
        <v>0.10009529908012696</v>
      </c>
      <c r="G406" s="5">
        <v>0.12395006845012106</v>
      </c>
      <c r="H406" s="5">
        <v>0.14703661432769261</v>
      </c>
      <c r="I406" s="5">
        <v>0.16921230911941562</v>
      </c>
      <c r="J406" s="5">
        <v>0.19034037321133901</v>
      </c>
      <c r="K406" s="5">
        <v>0.21029072049686784</v>
      </c>
      <c r="L406" s="5">
        <v>0.22894074970870154</v>
      </c>
      <c r="M406" s="5">
        <v>0.2461760772737196</v>
      </c>
      <c r="N406" s="5">
        <v>0.26189120845220309</v>
      </c>
      <c r="O406" s="5">
        <v>0.27599014451440046</v>
      </c>
      <c r="P406" s="5">
        <v>0.28838692460826054</v>
      </c>
      <c r="Q406" s="5">
        <v>0.29900610174858766</v>
      </c>
      <c r="R406" s="5">
        <v>0.30778315298445363</v>
      </c>
      <c r="S406" s="5">
        <v>0.31466482426237791</v>
      </c>
      <c r="T406" s="5">
        <v>0.31960941079167948</v>
      </c>
      <c r="U406" s="5">
        <v>0.32258697384003276</v>
      </c>
      <c r="V406" s="5">
        <v>0.35691282818948383</v>
      </c>
    </row>
    <row r="407" spans="1:22">
      <c r="A407" s="8">
        <v>0.4010000000000003</v>
      </c>
      <c r="B407" s="5">
        <v>0</v>
      </c>
      <c r="C407" s="5">
        <v>2.5354802917559139E-2</v>
      </c>
      <c r="D407" s="5">
        <v>5.0552293272118604E-2</v>
      </c>
      <c r="E407" s="5">
        <v>7.5436182083794906E-2</v>
      </c>
      <c r="F407" s="5">
        <v>9.9852218264083428E-2</v>
      </c>
      <c r="G407" s="5">
        <v>0.12364918459556984</v>
      </c>
      <c r="H407" s="5">
        <v>0.14667986676126754</v>
      </c>
      <c r="I407" s="5">
        <v>0.16880198742404601</v>
      </c>
      <c r="J407" s="5">
        <v>0.18987909814023901</v>
      </c>
      <c r="K407" s="5">
        <v>0.20978142280021661</v>
      </c>
      <c r="L407" s="5">
        <v>0.22838664728096819</v>
      </c>
      <c r="M407" s="5">
        <v>0.24558065102709514</v>
      </c>
      <c r="N407" s="5">
        <v>0.26125817730197187</v>
      </c>
      <c r="O407" s="5">
        <v>0.27532343982695551</v>
      </c>
      <c r="P407" s="5">
        <v>0.28769066441430735</v>
      </c>
      <c r="Q407" s="5">
        <v>0.29828456496603073</v>
      </c>
      <c r="R407" s="5">
        <v>0.30704075383117496</v>
      </c>
      <c r="S407" s="5">
        <v>0.31390608697253963</v>
      </c>
      <c r="T407" s="5">
        <v>0.31883894468435164</v>
      </c>
      <c r="U407" s="5">
        <v>0.32180944872973977</v>
      </c>
      <c r="V407" s="5">
        <v>0.35613295007820245</v>
      </c>
    </row>
    <row r="408" spans="1:22">
      <c r="A408" s="8">
        <v>0.4020000000000003</v>
      </c>
      <c r="B408" s="5">
        <v>0</v>
      </c>
      <c r="C408" s="5">
        <v>2.5293190284083094E-2</v>
      </c>
      <c r="D408" s="5">
        <v>5.0429468700438018E-2</v>
      </c>
      <c r="E408" s="5">
        <v>7.5252943344105067E-2</v>
      </c>
      <c r="F408" s="5">
        <v>9.9609753046741717E-2</v>
      </c>
      <c r="G408" s="5">
        <v>0.12334905998973769</v>
      </c>
      <c r="H408" s="5">
        <v>0.14632401560877828</v>
      </c>
      <c r="I408" s="5">
        <v>0.1683926918530427</v>
      </c>
      <c r="J408" s="5">
        <v>0.18941897063177562</v>
      </c>
      <c r="K408" s="5">
        <v>0.20927338517356064</v>
      </c>
      <c r="L408" s="5">
        <v>0.22783390799862621</v>
      </c>
      <c r="M408" s="5">
        <v>0.24498668121837233</v>
      </c>
      <c r="N408" s="5">
        <v>0.26062668588488258</v>
      </c>
      <c r="O408" s="5">
        <v>0.27465834807413053</v>
      </c>
      <c r="P408" s="5">
        <v>0.28699608026160273</v>
      </c>
      <c r="Q408" s="5">
        <v>0.29756475730591003</v>
      </c>
      <c r="R408" s="5">
        <v>0.30630012697018094</v>
      </c>
      <c r="S408" s="5">
        <v>0.3131491553671617</v>
      </c>
      <c r="T408" s="5">
        <v>0.3180703080062679</v>
      </c>
      <c r="U408" s="5">
        <v>0.32103376725357091</v>
      </c>
      <c r="V408" s="5">
        <v>0.35535492033600524</v>
      </c>
    </row>
    <row r="409" spans="1:22">
      <c r="A409" s="8">
        <v>0.4030000000000003</v>
      </c>
      <c r="B409" s="5">
        <v>0</v>
      </c>
      <c r="C409" s="5">
        <v>2.5231734508910204E-2</v>
      </c>
      <c r="D409" s="5">
        <v>5.0306956432166872E-2</v>
      </c>
      <c r="E409" s="5">
        <v>7.507016955992861E-2</v>
      </c>
      <c r="F409" s="5">
        <v>9.9367901329420763E-2</v>
      </c>
      <c r="G409" s="5">
        <v>0.12304969210021684</v>
      </c>
      <c r="H409" s="5">
        <v>0.14596905795841195</v>
      </c>
      <c r="I409" s="5">
        <v>0.1679844191745149</v>
      </c>
      <c r="J409" s="5">
        <v>0.18895998719565743</v>
      </c>
      <c r="K409" s="5">
        <v>0.20876660392954513</v>
      </c>
      <c r="L409" s="5">
        <v>0.22728252803567328</v>
      </c>
      <c r="M409" s="5">
        <v>0.24439416393606103</v>
      </c>
      <c r="N409" s="5">
        <v>0.25999673024989695</v>
      </c>
      <c r="O409" s="5">
        <v>0.27399486530256834</v>
      </c>
      <c r="P409" s="5">
        <v>0.28630316822204793</v>
      </c>
      <c r="Q409" s="5">
        <v>0.29684667488296268</v>
      </c>
      <c r="R409" s="5">
        <v>0.30556126856688254</v>
      </c>
      <c r="S409" s="5">
        <v>0.31239402566127061</v>
      </c>
      <c r="T409" s="5">
        <v>0.31730349701348864</v>
      </c>
      <c r="U409" s="5">
        <v>0.32025992569433559</v>
      </c>
      <c r="V409" s="5">
        <v>0.35457873525461792</v>
      </c>
    </row>
    <row r="410" spans="1:22">
      <c r="A410" s="8">
        <v>0.4040000000000003</v>
      </c>
      <c r="B410" s="5">
        <v>0</v>
      </c>
      <c r="C410" s="5">
        <v>2.5170435040389766E-2</v>
      </c>
      <c r="D410" s="5">
        <v>5.0184755376978848E-2</v>
      </c>
      <c r="E410" s="5">
        <v>7.4887859127604026E-2</v>
      </c>
      <c r="F410" s="5">
        <v>9.9126661031643318E-2</v>
      </c>
      <c r="G410" s="5">
        <v>0.12275107841571373</v>
      </c>
      <c r="H410" s="5">
        <v>0.14561499092141927</v>
      </c>
      <c r="I410" s="5">
        <v>0.16757716618055427</v>
      </c>
      <c r="J410" s="5">
        <v>0.18850214436545043</v>
      </c>
      <c r="K410" s="5">
        <v>0.20826107540354585</v>
      </c>
      <c r="L410" s="5">
        <v>0.22673250358680455</v>
      </c>
      <c r="M410" s="5">
        <v>0.24380309528657307</v>
      </c>
      <c r="N410" s="5">
        <v>0.25936830646050463</v>
      </c>
      <c r="O410" s="5">
        <v>0.27333298756969981</v>
      </c>
      <c r="P410" s="5">
        <v>0.28561192437445682</v>
      </c>
      <c r="Q410" s="5">
        <v>0.29613031381506366</v>
      </c>
      <c r="R410" s="5">
        <v>0.30482417478638013</v>
      </c>
      <c r="S410" s="5">
        <v>0.31164069406666567</v>
      </c>
      <c r="T410" s="5">
        <v>0.31653850795663618</v>
      </c>
      <c r="U410" s="5">
        <v>0.31948792032802958</v>
      </c>
      <c r="V410" s="5">
        <v>0.35380439111849404</v>
      </c>
    </row>
    <row r="411" spans="1:22">
      <c r="A411" s="8">
        <v>0.4050000000000003</v>
      </c>
      <c r="B411" s="5">
        <v>0</v>
      </c>
      <c r="C411" s="5">
        <v>2.5109291331912944E-2</v>
      </c>
      <c r="D411" s="5">
        <v>5.0062864454394791E-2</v>
      </c>
      <c r="E411" s="5">
        <v>7.470601045766187E-2</v>
      </c>
      <c r="F411" s="5">
        <v>9.8886030090809846E-2</v>
      </c>
      <c r="G411" s="5">
        <v>0.122453216445676</v>
      </c>
      <c r="H411" s="5">
        <v>0.14526181163171459</v>
      </c>
      <c r="I411" s="5">
        <v>0.16717092968682984</v>
      </c>
      <c r="J411" s="5">
        <v>0.18804543869818927</v>
      </c>
      <c r="K411" s="5">
        <v>0.20775679595331734</v>
      </c>
      <c r="L411" s="5">
        <v>0.22618383086711669</v>
      </c>
      <c r="M411" s="5">
        <v>0.24321347139399768</v>
      </c>
      <c r="N411" s="5">
        <v>0.25874141059458117</v>
      </c>
      <c r="O411" s="5">
        <v>0.27267271094369111</v>
      </c>
      <c r="P411" s="5">
        <v>0.28492234480459472</v>
      </c>
      <c r="Q411" s="5">
        <v>0.29541567022335186</v>
      </c>
      <c r="R411" s="5">
        <v>0.30408884179366935</v>
      </c>
      <c r="S411" s="5">
        <v>0.3108891567921927</v>
      </c>
      <c r="T411" s="5">
        <v>0.31577533708121847</v>
      </c>
      <c r="U411" s="5">
        <v>0.3187177474241909</v>
      </c>
      <c r="V411" s="5">
        <v>0.35303188420518172</v>
      </c>
    </row>
    <row r="412" spans="1:22">
      <c r="A412" s="8">
        <v>0.40600000000000031</v>
      </c>
      <c r="B412" s="5">
        <v>0</v>
      </c>
      <c r="C412" s="5">
        <v>2.5048302841820979E-2</v>
      </c>
      <c r="D412" s="5">
        <v>4.9941282593604031E-2</v>
      </c>
      <c r="E412" s="5">
        <v>7.4524621974569022E-2</v>
      </c>
      <c r="F412" s="5">
        <v>9.8646006461879543E-2</v>
      </c>
      <c r="G412" s="5">
        <v>0.12215610371992733</v>
      </c>
      <c r="H412" s="5">
        <v>0.14490951724548443</v>
      </c>
      <c r="I412" s="5">
        <v>0.16676570653219114</v>
      </c>
      <c r="J412" s="5">
        <v>0.18758986677399625</v>
      </c>
      <c r="K412" s="5">
        <v>0.20725376195864842</v>
      </c>
      <c r="L412" s="5">
        <v>0.22563650611181782</v>
      </c>
      <c r="M412" s="5">
        <v>0.24262528839988123</v>
      </c>
      <c r="N412" s="5">
        <v>0.25811603874424838</v>
      </c>
      <c r="O412" s="5">
        <v>0.27201403150339193</v>
      </c>
      <c r="P412" s="5">
        <v>0.28423442560521583</v>
      </c>
      <c r="Q412" s="5">
        <v>0.29470274023235404</v>
      </c>
      <c r="R412" s="5">
        <v>0.30335526575384286</v>
      </c>
      <c r="S412" s="5">
        <v>0.31013941004401047</v>
      </c>
      <c r="T412" s="5">
        <v>0.31501398062794622</v>
      </c>
      <c r="U412" s="5">
        <v>0.31794940324624665</v>
      </c>
      <c r="V412" s="5">
        <v>0.35226121078568012</v>
      </c>
    </row>
    <row r="413" spans="1:22">
      <c r="A413" s="8">
        <v>0.40700000000000031</v>
      </c>
      <c r="B413" s="5">
        <v>0</v>
      </c>
      <c r="C413" s="5">
        <v>2.49874690333153E-2</v>
      </c>
      <c r="D413" s="5">
        <v>4.9820008733289574E-2</v>
      </c>
      <c r="E413" s="5">
        <v>7.4343692116478177E-2</v>
      </c>
      <c r="F413" s="5">
        <v>9.8406588117057908E-2</v>
      </c>
      <c r="G413" s="5">
        <v>0.12185973778830997</v>
      </c>
      <c r="H413" s="5">
        <v>0.14455810494080423</v>
      </c>
      <c r="I413" s="5">
        <v>0.16636149357827976</v>
      </c>
      <c r="J413" s="5">
        <v>0.18713542519570883</v>
      </c>
      <c r="K413" s="5">
        <v>0.20675196982102492</v>
      </c>
      <c r="L413" s="5">
        <v>0.22509052557594383</v>
      </c>
      <c r="M413" s="5">
        <v>0.24203854246301121</v>
      </c>
      <c r="N413" s="5">
        <v>0.25749218701573784</v>
      </c>
      <c r="O413" s="5">
        <v>0.27135694533828397</v>
      </c>
      <c r="P413" s="5">
        <v>0.28354816287609913</v>
      </c>
      <c r="Q413" s="5">
        <v>0.29399151997010448</v>
      </c>
      <c r="R413" s="5">
        <v>0.30262344283228648</v>
      </c>
      <c r="S413" s="5">
        <v>0.30939145002585211</v>
      </c>
      <c r="T413" s="5">
        <v>0.31425443483304161</v>
      </c>
      <c r="U413" s="5">
        <v>0.31718288405185296</v>
      </c>
      <c r="V413" s="5">
        <v>0.35149236712479009</v>
      </c>
    </row>
    <row r="414" spans="1:22">
      <c r="A414" s="8">
        <v>0.40800000000000031</v>
      </c>
      <c r="B414" s="5">
        <v>0</v>
      </c>
      <c r="C414" s="5">
        <v>2.4926789374369554E-2</v>
      </c>
      <c r="D414" s="5">
        <v>4.9699041821456826E-2</v>
      </c>
      <c r="E414" s="5">
        <v>7.4163219334982752E-2</v>
      </c>
      <c r="F414" s="5">
        <v>9.8167773045490875E-2</v>
      </c>
      <c r="G414" s="5">
        <v>0.12156411622033478</v>
      </c>
      <c r="H414" s="5">
        <v>0.14420757191726288</v>
      </c>
      <c r="I414" s="5">
        <v>0.16595828770914892</v>
      </c>
      <c r="J414" s="5">
        <v>0.18668211058851408</v>
      </c>
      <c r="K414" s="5">
        <v>0.2062514159632991</v>
      </c>
      <c r="L414" s="5">
        <v>0.2245458855340797</v>
      </c>
      <c r="M414" s="5">
        <v>0.24145322975920455</v>
      </c>
      <c r="N414" s="5">
        <v>0.25686985152925601</v>
      </c>
      <c r="O414" s="5">
        <v>0.27070144854843048</v>
      </c>
      <c r="P414" s="5">
        <v>0.28286355272408292</v>
      </c>
      <c r="Q414" s="5">
        <v>0.2932820055682625</v>
      </c>
      <c r="R414" s="5">
        <v>0.30189336919487131</v>
      </c>
      <c r="S414" s="5">
        <v>0.30864527293927907</v>
      </c>
      <c r="T414" s="5">
        <v>0.31349669592854074</v>
      </c>
      <c r="U414" s="5">
        <v>0.31641818609322592</v>
      </c>
      <c r="V414" s="5">
        <v>0.35072534948145428</v>
      </c>
    </row>
    <row r="415" spans="1:22">
      <c r="A415" s="8">
        <v>0.40900000000000031</v>
      </c>
      <c r="B415" s="5">
        <v>0</v>
      </c>
      <c r="C415" s="5">
        <v>2.4866263337643444E-2</v>
      </c>
      <c r="D415" s="5">
        <v>4.957838081526602E-2</v>
      </c>
      <c r="E415" s="5">
        <v>7.3983202094876854E-2</v>
      </c>
      <c r="F415" s="5">
        <v>9.7929559252965412E-2</v>
      </c>
      <c r="G415" s="5">
        <v>0.12126923660483838</v>
      </c>
      <c r="H415" s="5">
        <v>0.14385791539559548</v>
      </c>
      <c r="I415" s="5">
        <v>0.16555608583089093</v>
      </c>
      <c r="J415" s="5">
        <v>0.18622991959959131</v>
      </c>
      <c r="K415" s="5">
        <v>0.20575209682936604</v>
      </c>
      <c r="L415" s="5">
        <v>0.22400258228008688</v>
      </c>
      <c r="M415" s="5">
        <v>0.24086934648109998</v>
      </c>
      <c r="N415" s="5">
        <v>0.25624902841885278</v>
      </c>
      <c r="O415" s="5">
        <v>0.27004753724442609</v>
      </c>
      <c r="P415" s="5">
        <v>0.28218059126309891</v>
      </c>
      <c r="Q415" s="5">
        <v>0.29257419316222644</v>
      </c>
      <c r="R415" s="5">
        <v>0.30116504100814084</v>
      </c>
      <c r="S415" s="5">
        <v>0.30790087498393054</v>
      </c>
      <c r="T415" s="5">
        <v>0.31274076014258845</v>
      </c>
      <c r="U415" s="5">
        <v>0.31565530561746602</v>
      </c>
      <c r="V415" s="5">
        <v>0.34996015410909187</v>
      </c>
    </row>
    <row r="416" spans="1:22">
      <c r="A416" s="8">
        <v>0.41000000000000031</v>
      </c>
      <c r="B416" s="5">
        <v>0</v>
      </c>
      <c r="C416" s="5">
        <v>2.4805890400398427E-2</v>
      </c>
      <c r="D416" s="5">
        <v>4.9458024680868129E-2</v>
      </c>
      <c r="E416" s="5">
        <v>7.3803638873920302E-2</v>
      </c>
      <c r="F416" s="5">
        <v>9.7691944761616356E-2</v>
      </c>
      <c r="G416" s="5">
        <v>0.12097509654964783</v>
      </c>
      <c r="H416" s="5">
        <v>0.14350913261732332</v>
      </c>
      <c r="I416" s="5">
        <v>0.16515488487127239</v>
      </c>
      <c r="J416" s="5">
        <v>0.18577884889776181</v>
      </c>
      <c r="K416" s="5">
        <v>0.20525400888384657</v>
      </c>
      <c r="L416" s="5">
        <v>0.2234606121268361</v>
      </c>
      <c r="M416" s="5">
        <v>0.2402868888379546</v>
      </c>
      <c r="N416" s="5">
        <v>0.25562971383229183</v>
      </c>
      <c r="O416" s="5">
        <v>0.26939520754734775</v>
      </c>
      <c r="P416" s="5">
        <v>0.28149927461420454</v>
      </c>
      <c r="Q416" s="5">
        <v>0.29186807889124505</v>
      </c>
      <c r="R416" s="5">
        <v>0.30043845443949357</v>
      </c>
      <c r="S416" s="5">
        <v>0.30715825235776545</v>
      </c>
      <c r="T416" s="5">
        <v>0.31198662369972691</v>
      </c>
      <c r="U416" s="5">
        <v>0.31489423886687451</v>
      </c>
      <c r="V416" s="5">
        <v>0.34919677725592368</v>
      </c>
    </row>
    <row r="417" spans="1:22">
      <c r="A417" s="8">
        <v>0.41100000000000031</v>
      </c>
      <c r="B417" s="5">
        <v>0</v>
      </c>
      <c r="C417" s="5">
        <v>2.4745670044415132E-2</v>
      </c>
      <c r="D417" s="5">
        <v>4.9337972393244181E-2</v>
      </c>
      <c r="E417" s="5">
        <v>7.3624528162608588E-2</v>
      </c>
      <c r="F417" s="5">
        <v>9.745492760963935E-2</v>
      </c>
      <c r="G417" s="5">
        <v>0.12068169368125196</v>
      </c>
      <c r="H417" s="5">
        <v>0.14316122084440161</v>
      </c>
      <c r="I417" s="5">
        <v>0.16475468177937702</v>
      </c>
      <c r="J417" s="5">
        <v>0.18532889517314563</v>
      </c>
      <c r="K417" s="5">
        <v>0.20475714861177652</v>
      </c>
      <c r="L417" s="5">
        <v>0.22291997140594566</v>
      </c>
      <c r="M417" s="5">
        <v>0.23970585305544459</v>
      </c>
      <c r="N417" s="5">
        <v>0.2550119039309236</v>
      </c>
      <c r="O417" s="5">
        <v>0.26874445558870591</v>
      </c>
      <c r="P417" s="5">
        <v>0.28081959890561392</v>
      </c>
      <c r="Q417" s="5">
        <v>0.2911636588985258</v>
      </c>
      <c r="R417" s="5">
        <v>0.29971360565736149</v>
      </c>
      <c r="S417" s="5">
        <v>0.30641740125730027</v>
      </c>
      <c r="T417" s="5">
        <v>0.31123428282117688</v>
      </c>
      <c r="U417" s="5">
        <v>0.31413498207926233</v>
      </c>
      <c r="V417" s="5">
        <v>0.3484352151652908</v>
      </c>
    </row>
    <row r="418" spans="1:22">
      <c r="A418" s="8">
        <v>0.41200000000000031</v>
      </c>
      <c r="B418" s="5">
        <v>0</v>
      </c>
      <c r="C418" s="5">
        <v>2.4685601755912549E-2</v>
      </c>
      <c r="D418" s="5">
        <v>4.9218222936048002E-2</v>
      </c>
      <c r="E418" s="5">
        <v>7.3445868463947614E-2</v>
      </c>
      <c r="F418" s="5">
        <v>9.7218505851009843E-2</v>
      </c>
      <c r="G418" s="5">
        <v>0.1203890256444798</v>
      </c>
      <c r="H418" s="5">
        <v>0.14281417735887461</v>
      </c>
      <c r="I418" s="5">
        <v>0.16435547352525587</v>
      </c>
      <c r="J418" s="5">
        <v>0.18488005513682582</v>
      </c>
      <c r="K418" s="5">
        <v>0.20426151251830268</v>
      </c>
      <c r="L418" s="5">
        <v>0.22238065646752464</v>
      </c>
      <c r="M418" s="5">
        <v>0.23912623537546937</v>
      </c>
      <c r="N418" s="5">
        <v>0.25439559488956048</v>
      </c>
      <c r="O418" s="5">
        <v>0.26809527751039641</v>
      </c>
      <c r="P418" s="5">
        <v>0.28014156027272841</v>
      </c>
      <c r="Q418" s="5">
        <v>0.29046092933134054</v>
      </c>
      <c r="R418" s="5">
        <v>0.29899049083138418</v>
      </c>
      <c r="S418" s="5">
        <v>0.30567831787784039</v>
      </c>
      <c r="T418" s="5">
        <v>0.31048373372511323</v>
      </c>
      <c r="U418" s="5">
        <v>0.31337753148825254</v>
      </c>
      <c r="V418" s="5">
        <v>0.34767546407596561</v>
      </c>
    </row>
    <row r="419" spans="1:22">
      <c r="A419" s="8">
        <v>0.41300000000000031</v>
      </c>
      <c r="B419" s="5">
        <v>0</v>
      </c>
      <c r="C419" s="5">
        <v>2.4625685025468896E-2</v>
      </c>
      <c r="D419" s="5">
        <v>4.9098775301452263E-2</v>
      </c>
      <c r="E419" s="5">
        <v>7.3267658293233201E-2</v>
      </c>
      <c r="F419" s="5">
        <v>9.6982677555207966E-2</v>
      </c>
      <c r="G419" s="5">
        <v>0.12009709010218556</v>
      </c>
      <c r="H419" s="5">
        <v>0.14246799946253763</v>
      </c>
      <c r="I419" s="5">
        <v>0.16395725709958459</v>
      </c>
      <c r="J419" s="5">
        <v>0.18443232552051936</v>
      </c>
      <c r="K419" s="5">
        <v>0.20376709712838442</v>
      </c>
      <c r="L419" s="5">
        <v>0.22184266367992156</v>
      </c>
      <c r="M419" s="5">
        <v>0.23854803205596001</v>
      </c>
      <c r="N419" s="5">
        <v>0.25378078289635447</v>
      </c>
      <c r="O419" s="5">
        <v>0.26744766946465326</v>
      </c>
      <c r="P419" s="5">
        <v>0.27946515485816581</v>
      </c>
      <c r="Q419" s="5">
        <v>0.28975988634112854</v>
      </c>
      <c r="R419" s="5">
        <v>0.29826910613257845</v>
      </c>
      <c r="S419" s="5">
        <v>0.30494099841370625</v>
      </c>
      <c r="T419" s="5">
        <v>0.30973497262693317</v>
      </c>
      <c r="U419" s="5">
        <v>0.31262188332357516</v>
      </c>
      <c r="V419" s="5">
        <v>0.34691752022245581</v>
      </c>
    </row>
    <row r="420" spans="1:22">
      <c r="A420" s="8">
        <v>0.41400000000000031</v>
      </c>
      <c r="B420" s="5">
        <v>0</v>
      </c>
      <c r="C420" s="5">
        <v>2.4565919347944155E-2</v>
      </c>
      <c r="D420" s="5">
        <v>4.8979628489997665E-2</v>
      </c>
      <c r="E420" s="5">
        <v>7.3089896177835206E-2</v>
      </c>
      <c r="F420" s="5">
        <v>9.6747440806949137E-2</v>
      </c>
      <c r="G420" s="5">
        <v>0.11980588473494035</v>
      </c>
      <c r="H420" s="5">
        <v>0.14212268447660639</v>
      </c>
      <c r="I420" s="5">
        <v>0.16356002951332824</v>
      </c>
      <c r="J420" s="5">
        <v>0.18398570307625486</v>
      </c>
      <c r="K420" s="5">
        <v>0.20327389898650222</v>
      </c>
      <c r="L420" s="5">
        <v>0.22130598942947816</v>
      </c>
      <c r="M420" s="5">
        <v>0.23797123937069115</v>
      </c>
      <c r="N420" s="5">
        <v>0.25316746415267671</v>
      </c>
      <c r="O420" s="5">
        <v>0.26680162761400139</v>
      </c>
      <c r="P420" s="5">
        <v>0.27879037881178781</v>
      </c>
      <c r="Q420" s="5">
        <v>0.28906052608359645</v>
      </c>
      <c r="R420" s="5">
        <v>0.297549447733504</v>
      </c>
      <c r="S420" s="5">
        <v>0.3042054390584541</v>
      </c>
      <c r="T420" s="5">
        <v>0.30898799573951885</v>
      </c>
      <c r="U420" s="5">
        <v>0.31186803381135564</v>
      </c>
      <c r="V420" s="5">
        <v>0.34616137983530121</v>
      </c>
    </row>
    <row r="421" spans="1:22">
      <c r="A421" s="8">
        <v>0.41500000000000031</v>
      </c>
      <c r="B421" s="5">
        <v>0</v>
      </c>
      <c r="C421" s="5">
        <v>2.4506304222404223E-2</v>
      </c>
      <c r="D421" s="5">
        <v>4.8860781510445421E-2</v>
      </c>
      <c r="E421" s="5">
        <v>7.2912580656986151E-2</v>
      </c>
      <c r="F421" s="5">
        <v>9.6512793705920308E-2</v>
      </c>
      <c r="G421" s="5">
        <v>0.11951540724073015</v>
      </c>
      <c r="H421" s="5">
        <v>0.14177822974139309</v>
      </c>
      <c r="I421" s="5">
        <v>0.1631637877974125</v>
      </c>
      <c r="J421" s="5">
        <v>0.18354018457605692</v>
      </c>
      <c r="K421" s="5">
        <v>0.20278191465637105</v>
      </c>
      <c r="L421" s="5">
        <v>0.2207706301202878</v>
      </c>
      <c r="M421" s="5">
        <v>0.23739585360909649</v>
      </c>
      <c r="N421" s="5">
        <v>0.25255563487299965</v>
      </c>
      <c r="O421" s="5">
        <v>0.26615714813121077</v>
      </c>
      <c r="P421" s="5">
        <v>0.27811722829072777</v>
      </c>
      <c r="Q421" s="5">
        <v>0.28836284471881612</v>
      </c>
      <c r="R421" s="5">
        <v>0.29683151180842543</v>
      </c>
      <c r="S421" s="5">
        <v>0.30347163600509158</v>
      </c>
      <c r="T421" s="5">
        <v>0.30824279927349379</v>
      </c>
      <c r="U421" s="5">
        <v>0.31111597917439621</v>
      </c>
      <c r="V421" s="5">
        <v>0.34540703914136367</v>
      </c>
    </row>
    <row r="422" spans="1:22">
      <c r="A422" s="8">
        <v>0.41600000000000031</v>
      </c>
      <c r="B422" s="5">
        <v>0</v>
      </c>
      <c r="C422" s="5">
        <v>2.4446839152046644E-2</v>
      </c>
      <c r="D422" s="5">
        <v>4.8742233379632682E-2</v>
      </c>
      <c r="E422" s="5">
        <v>7.2735710281574245E-2</v>
      </c>
      <c r="F422" s="5">
        <v>9.6278734366521651E-2</v>
      </c>
      <c r="G422" s="5">
        <v>0.11922565533466026</v>
      </c>
      <c r="H422" s="5">
        <v>0.14143463261598924</v>
      </c>
      <c r="I422" s="5">
        <v>0.16276852900240213</v>
      </c>
      <c r="J422" s="5">
        <v>0.183095766811637</v>
      </c>
      <c r="K422" s="5">
        <v>0.20229114072066071</v>
      </c>
      <c r="L422" s="5">
        <v>0.220236582173959</v>
      </c>
      <c r="M422" s="5">
        <v>0.23682187107608826</v>
      </c>
      <c r="N422" s="5">
        <v>0.25194529128478099</v>
      </c>
      <c r="O422" s="5">
        <v>0.26551422719925039</v>
      </c>
      <c r="P422" s="5">
        <v>0.27744569945941594</v>
      </c>
      <c r="Q422" s="5">
        <v>0.28766683841131957</v>
      </c>
      <c r="R422" s="5">
        <v>0.29611529453346958</v>
      </c>
      <c r="S422" s="5">
        <v>0.30273958544628815</v>
      </c>
      <c r="T422" s="5">
        <v>0.30749937943747291</v>
      </c>
      <c r="U422" s="5">
        <v>0.31036571563245102</v>
      </c>
      <c r="V422" s="5">
        <v>0.34465449436411039</v>
      </c>
    </row>
    <row r="423" spans="1:22">
      <c r="A423" s="8">
        <v>0.41700000000000031</v>
      </c>
      <c r="B423" s="5">
        <v>0</v>
      </c>
      <c r="C423" s="5">
        <v>2.4387523644127943E-2</v>
      </c>
      <c r="D423" s="5">
        <v>4.862398312233112E-2</v>
      </c>
      <c r="E423" s="5">
        <v>7.2559283613940762E-2</v>
      </c>
      <c r="F423" s="5">
        <v>9.6045260917613798E-2</v>
      </c>
      <c r="G423" s="5">
        <v>0.1189366267486657</v>
      </c>
      <c r="H423" s="5">
        <v>0.14109189047795498</v>
      </c>
      <c r="I423" s="5">
        <v>0.16237425019818569</v>
      </c>
      <c r="J423" s="5">
        <v>0.18265244659409069</v>
      </c>
      <c r="K423" s="5">
        <v>0.20180157378072089</v>
      </c>
      <c r="L423" s="5">
        <v>0.21970384202938348</v>
      </c>
      <c r="M423" s="5">
        <v>0.23624928809187987</v>
      </c>
      <c r="N423" s="5">
        <v>0.25133642962834973</v>
      </c>
      <c r="O423" s="5">
        <v>0.26487286101124335</v>
      </c>
      <c r="P423" s="5">
        <v>0.27677578848960488</v>
      </c>
      <c r="Q423" s="5">
        <v>0.28697250333019164</v>
      </c>
      <c r="R423" s="5">
        <v>0.29540079208677972</v>
      </c>
      <c r="S423" s="5">
        <v>0.30200928357458068</v>
      </c>
      <c r="T423" s="5">
        <v>0.30675773243830712</v>
      </c>
      <c r="U423" s="5">
        <v>0.30961723940249464</v>
      </c>
      <c r="V423" s="5">
        <v>0.34390374172389049</v>
      </c>
    </row>
    <row r="424" spans="1:22">
      <c r="A424" s="8">
        <v>0.41800000000000032</v>
      </c>
      <c r="B424" s="5">
        <v>0</v>
      </c>
      <c r="C424" s="5">
        <v>2.4328357209892407E-2</v>
      </c>
      <c r="D424" s="5">
        <v>4.8506029771108336E-2</v>
      </c>
      <c r="E424" s="5">
        <v>7.2383299227681663E-2</v>
      </c>
      <c r="F424" s="5">
        <v>9.5812371502270233E-2</v>
      </c>
      <c r="G424" s="5">
        <v>0.11864831923122784</v>
      </c>
      <c r="H424" s="5">
        <v>0.14075000072301505</v>
      </c>
      <c r="I424" s="5">
        <v>0.16198094847366723</v>
      </c>
      <c r="J424" s="5">
        <v>0.18221022075360105</v>
      </c>
      <c r="K424" s="5">
        <v>0.20131321045631251</v>
      </c>
      <c r="L424" s="5">
        <v>0.21917240614250902</v>
      </c>
      <c r="M424" s="5">
        <v>0.23567810099181191</v>
      </c>
      <c r="N424" s="5">
        <v>0.25072904615679459</v>
      </c>
      <c r="O424" s="5">
        <v>0.26423304577042217</v>
      </c>
      <c r="P424" s="5">
        <v>0.27610749156039333</v>
      </c>
      <c r="Q424" s="5">
        <v>0.28627983564916021</v>
      </c>
      <c r="R424" s="5">
        <v>0.29468800064866529</v>
      </c>
      <c r="S424" s="5">
        <v>0.30128072658257388</v>
      </c>
      <c r="T424" s="5">
        <v>0.30601785448132202</v>
      </c>
      <c r="U424" s="5">
        <v>0.30887054669898473</v>
      </c>
      <c r="V424" s="5">
        <v>0.3431547774382056</v>
      </c>
    </row>
    <row r="425" spans="1:22">
      <c r="A425" s="8">
        <v>0.41900000000000032</v>
      </c>
      <c r="B425" s="5">
        <v>0</v>
      </c>
      <c r="C425" s="5">
        <v>2.4269339364502415E-2</v>
      </c>
      <c r="D425" s="5">
        <v>4.8388372366192353E-2</v>
      </c>
      <c r="E425" s="5">
        <v>7.2207755707453372E-2</v>
      </c>
      <c r="F425" s="5">
        <v>9.5580064277534849E-2</v>
      </c>
      <c r="G425" s="5">
        <v>0.11836073054709681</v>
      </c>
      <c r="H425" s="5">
        <v>0.14040896076476092</v>
      </c>
      <c r="I425" s="5">
        <v>0.16158862093646387</v>
      </c>
      <c r="J425" s="5">
        <v>0.18176908613914802</v>
      </c>
      <c r="K425" s="5">
        <v>0.20082604738534415</v>
      </c>
      <c r="L425" s="5">
        <v>0.21864227098611672</v>
      </c>
      <c r="M425" s="5">
        <v>0.23510830612618189</v>
      </c>
      <c r="N425" s="5">
        <v>0.2501231371358541</v>
      </c>
      <c r="O425" s="5">
        <v>0.26359477769008449</v>
      </c>
      <c r="P425" s="5">
        <v>0.27544080485824929</v>
      </c>
      <c r="Q425" s="5">
        <v>0.28558883154668357</v>
      </c>
      <c r="R425" s="5">
        <v>0.29397691640174878</v>
      </c>
      <c r="S425" s="5">
        <v>0.30055391066313608</v>
      </c>
      <c r="T425" s="5">
        <v>0.30527974177055089</v>
      </c>
      <c r="U425" s="5">
        <v>0.308125633734118</v>
      </c>
      <c r="V425" s="5">
        <v>0.34240759772197371</v>
      </c>
    </row>
    <row r="426" spans="1:22">
      <c r="A426" s="8">
        <v>0.42000000000000032</v>
      </c>
      <c r="B426" s="5">
        <v>0</v>
      </c>
      <c r="C426" s="5">
        <v>2.4210469626970221E-2</v>
      </c>
      <c r="D426" s="5">
        <v>4.8271009955338708E-2</v>
      </c>
      <c r="E426" s="5">
        <v>7.2032651648782531E-2</v>
      </c>
      <c r="F426" s="5">
        <v>9.5348337414184567E-2</v>
      </c>
      <c r="G426" s="5">
        <v>0.11807385847701966</v>
      </c>
      <c r="H426" s="5">
        <v>0.14006876803435903</v>
      </c>
      <c r="I426" s="5">
        <v>0.16119726471260987</v>
      </c>
      <c r="J426" s="5">
        <v>0.18132903961822402</v>
      </c>
      <c r="K426" s="5">
        <v>0.2003400812236138</v>
      </c>
      <c r="L426" s="5">
        <v>0.2181134330496026</v>
      </c>
      <c r="M426" s="5">
        <v>0.23453989986007689</v>
      </c>
      <c r="N426" s="5">
        <v>0.24951869884380862</v>
      </c>
      <c r="O426" s="5">
        <v>0.26295805299355013</v>
      </c>
      <c r="P426" s="5">
        <v>0.27477572457703198</v>
      </c>
      <c r="Q426" s="5">
        <v>0.28489948720603619</v>
      </c>
      <c r="R426" s="5">
        <v>0.29326753553110807</v>
      </c>
      <c r="S426" s="5">
        <v>0.29982883200959043</v>
      </c>
      <c r="T426" s="5">
        <v>0.3045433905089624</v>
      </c>
      <c r="U426" s="5">
        <v>0.3073824967180806</v>
      </c>
      <c r="V426" s="5">
        <v>0.34166219878778664</v>
      </c>
    </row>
    <row r="427" spans="1:22">
      <c r="A427" s="8">
        <v>0.42100000000000032</v>
      </c>
      <c r="B427" s="5">
        <v>0</v>
      </c>
      <c r="C427" s="5">
        <v>2.4151747520091114E-2</v>
      </c>
      <c r="D427" s="5">
        <v>4.8153941593700511E-2</v>
      </c>
      <c r="E427" s="5">
        <v>7.1857985657879805E-2</v>
      </c>
      <c r="F427" s="5">
        <v>9.5117189096496954E-2</v>
      </c>
      <c r="G427" s="5">
        <v>0.11778770081747421</v>
      </c>
      <c r="H427" s="5">
        <v>0.13972941998026528</v>
      </c>
      <c r="I427" s="5">
        <v>0.16080687694626675</v>
      </c>
      <c r="J427" s="5">
        <v>0.18089007807655505</v>
      </c>
      <c r="K427" s="5">
        <v>0.19985530864455608</v>
      </c>
      <c r="L427" s="5">
        <v>0.21758588883876401</v>
      </c>
      <c r="M427" s="5">
        <v>0.23397287857320964</v>
      </c>
      <c r="N427" s="5">
        <v>0.24891572757137484</v>
      </c>
      <c r="O427" s="5">
        <v>0.26232286791411752</v>
      </c>
      <c r="P427" s="5">
        <v>0.27411224691801334</v>
      </c>
      <c r="Q427" s="5">
        <v>0.28421179881539183</v>
      </c>
      <c r="R427" s="5">
        <v>0.29255985422441616</v>
      </c>
      <c r="S427" s="5">
        <v>0.29910548681590132</v>
      </c>
      <c r="T427" s="5">
        <v>0.3038087968986829</v>
      </c>
      <c r="U427" s="5">
        <v>0.30664113185929259</v>
      </c>
      <c r="V427" s="5">
        <v>0.3409185768461625</v>
      </c>
    </row>
    <row r="428" spans="1:22">
      <c r="A428" s="8">
        <v>0.42200000000000032</v>
      </c>
      <c r="B428" s="5">
        <v>0</v>
      </c>
      <c r="C428" s="5">
        <v>2.4093172570378046E-2</v>
      </c>
      <c r="D428" s="5">
        <v>4.8037166343701136E-2</v>
      </c>
      <c r="E428" s="5">
        <v>7.1683756351457559E-2</v>
      </c>
      <c r="F428" s="5">
        <v>9.4886617522022626E-2</v>
      </c>
      <c r="G428" s="5">
        <v>0.11750225538040848</v>
      </c>
      <c r="H428" s="5">
        <v>0.13939091406794527</v>
      </c>
      <c r="I428" s="5">
        <v>0.16041745479943947</v>
      </c>
      <c r="J428" s="5">
        <v>0.18045219841782778</v>
      </c>
      <c r="K428" s="5">
        <v>0.19937172633899439</v>
      </c>
      <c r="L428" s="5">
        <v>0.21705963487558963</v>
      </c>
      <c r="M428" s="5">
        <v>0.23340723865975771</v>
      </c>
      <c r="N428" s="5">
        <v>0.24831421962160116</v>
      </c>
      <c r="O428" s="5">
        <v>0.26168921869502138</v>
      </c>
      <c r="P428" s="5">
        <v>0.27345036808989803</v>
      </c>
      <c r="Q428" s="5">
        <v>0.28352576256790407</v>
      </c>
      <c r="R428" s="5">
        <v>0.29185386867207663</v>
      </c>
      <c r="S428" s="5">
        <v>0.29838387127685678</v>
      </c>
      <c r="T428" s="5">
        <v>0.30307595714121327</v>
      </c>
      <c r="U428" s="5">
        <v>0.30590153536464643</v>
      </c>
      <c r="V428" s="5">
        <v>0.3401767281057908</v>
      </c>
    </row>
    <row r="429" spans="1:22">
      <c r="A429" s="8">
        <v>0.42300000000000032</v>
      </c>
      <c r="B429" s="5">
        <v>0</v>
      </c>
      <c r="C429" s="5">
        <v>2.4034744307997555E-2</v>
      </c>
      <c r="D429" s="5">
        <v>4.7920683274909573E-2</v>
      </c>
      <c r="E429" s="5">
        <v>7.1509962356551285E-2</v>
      </c>
      <c r="F429" s="5">
        <v>9.4656620901362384E-2</v>
      </c>
      <c r="G429" s="5">
        <v>0.11721751999298546</v>
      </c>
      <c r="H429" s="5">
        <v>0.13905324777960026</v>
      </c>
      <c r="I429" s="5">
        <v>0.16002899545169827</v>
      </c>
      <c r="J429" s="5">
        <v>0.180015397563422</v>
      </c>
      <c r="K429" s="5">
        <v>0.198889331014898</v>
      </c>
      <c r="L429" s="5">
        <v>0.21653466769805407</v>
      </c>
      <c r="M429" s="5">
        <v>0.23284297652820563</v>
      </c>
      <c r="N429" s="5">
        <v>0.24771417130976608</v>
      </c>
      <c r="O429" s="5">
        <v>0.26105710158939083</v>
      </c>
      <c r="P429" s="5">
        <v>0.27279008430884311</v>
      </c>
      <c r="Q429" s="5">
        <v>0.28284137466178544</v>
      </c>
      <c r="R429" s="5">
        <v>0.29114957506735628</v>
      </c>
      <c r="S429" s="5">
        <v>0.29766398158824553</v>
      </c>
      <c r="T429" s="5">
        <v>0.30234486743764089</v>
      </c>
      <c r="U429" s="5">
        <v>0.30516370343974014</v>
      </c>
      <c r="V429" s="5">
        <v>0.33943664877377322</v>
      </c>
    </row>
    <row r="430" spans="1:22">
      <c r="A430" s="8">
        <v>0.42400000000000032</v>
      </c>
      <c r="B430" s="5">
        <v>0</v>
      </c>
      <c r="C430" s="5">
        <v>2.3976462266707094E-2</v>
      </c>
      <c r="D430" s="5">
        <v>4.7804491463918374E-2</v>
      </c>
      <c r="E430" s="5">
        <v>7.1336602310344846E-2</v>
      </c>
      <c r="F430" s="5">
        <v>9.4427197457949044E-2</v>
      </c>
      <c r="G430" s="5">
        <v>0.11693349249733323</v>
      </c>
      <c r="H430" s="5">
        <v>0.13871641861389916</v>
      </c>
      <c r="I430" s="5">
        <v>0.15964149609990627</v>
      </c>
      <c r="J430" s="5">
        <v>0.17957967245214859</v>
      </c>
      <c r="K430" s="5">
        <v>0.19840811939714434</v>
      </c>
      <c r="L430" s="5">
        <v>0.21601098385991635</v>
      </c>
      <c r="M430" s="5">
        <v>0.23228008860119034</v>
      </c>
      <c r="N430" s="5">
        <v>0.24711557896327738</v>
      </c>
      <c r="O430" s="5">
        <v>0.26042651286020768</v>
      </c>
      <c r="P430" s="5">
        <v>0.27213139179847623</v>
      </c>
      <c r="Q430" s="5">
        <v>0.28215863130038377</v>
      </c>
      <c r="R430" s="5">
        <v>0.29044696960651406</v>
      </c>
      <c r="S430" s="5">
        <v>0.29694581394703079</v>
      </c>
      <c r="T430" s="5">
        <v>0.30161552398884622</v>
      </c>
      <c r="U430" s="5">
        <v>0.30442763228910502</v>
      </c>
      <c r="V430" s="5">
        <v>0.33869833505585795</v>
      </c>
    </row>
    <row r="431" spans="1:22">
      <c r="A431" s="8">
        <v>0.42500000000000032</v>
      </c>
      <c r="B431" s="5">
        <v>0</v>
      </c>
      <c r="C431" s="5">
        <v>2.3918325983793599E-2</v>
      </c>
      <c r="D431" s="5">
        <v>4.7688589994224186E-2</v>
      </c>
      <c r="E431" s="5">
        <v>7.1163674859999207E-2</v>
      </c>
      <c r="F431" s="5">
        <v>9.4198345427833702E-2</v>
      </c>
      <c r="G431" s="5">
        <v>0.11665017075030007</v>
      </c>
      <c r="H431" s="5">
        <v>0.13838042408571546</v>
      </c>
      <c r="I431" s="5">
        <v>0.15925495395795289</v>
      </c>
      <c r="J431" s="5">
        <v>0.17914502003999291</v>
      </c>
      <c r="K431" s="5">
        <v>0.19792808822728561</v>
      </c>
      <c r="L431" s="5">
        <v>0.21548857993052259</v>
      </c>
      <c r="M431" s="5">
        <v>0.23171857131534929</v>
      </c>
      <c r="N431" s="5">
        <v>0.24651843892157366</v>
      </c>
      <c r="O431" s="5">
        <v>0.25979744878026556</v>
      </c>
      <c r="P431" s="5">
        <v>0.27147428678991409</v>
      </c>
      <c r="Q431" s="5">
        <v>0.28147752869225656</v>
      </c>
      <c r="R431" s="5">
        <v>0.28974604848892732</v>
      </c>
      <c r="S431" s="5">
        <v>0.29622936455151949</v>
      </c>
      <c r="T431" s="5">
        <v>0.3008879229957051</v>
      </c>
      <c r="U431" s="5">
        <v>0.30369331811642764</v>
      </c>
      <c r="V431" s="5">
        <v>0.33796178315666847</v>
      </c>
    </row>
    <row r="432" spans="1:22">
      <c r="A432" s="8">
        <v>0.42600000000000032</v>
      </c>
      <c r="B432" s="5">
        <v>0</v>
      </c>
      <c r="C432" s="5">
        <v>2.3860335000013388E-2</v>
      </c>
      <c r="D432" s="5">
        <v>4.7572977956110707E-2</v>
      </c>
      <c r="E432" s="5">
        <v>7.0991178662484888E-2</v>
      </c>
      <c r="F432" s="5">
        <v>9.3970063059476555E-2</v>
      </c>
      <c r="G432" s="5">
        <v>0.11636755262321495</v>
      </c>
      <c r="H432" s="5">
        <v>0.13804526172587017</v>
      </c>
      <c r="I432" s="5">
        <v>0.15886936625649237</v>
      </c>
      <c r="J432" s="5">
        <v>0.1787114372998633</v>
      </c>
      <c r="K432" s="5">
        <v>0.19744923426332062</v>
      </c>
      <c r="L432" s="5">
        <v>0.2149674524946123</v>
      </c>
      <c r="M432" s="5">
        <v>0.23115842112117163</v>
      </c>
      <c r="N432" s="5">
        <v>0.24592274753602728</v>
      </c>
      <c r="O432" s="5">
        <v>0.25916990563212916</v>
      </c>
      <c r="P432" s="5">
        <v>0.27081876552177869</v>
      </c>
      <c r="Q432" s="5">
        <v>0.28079806305124366</v>
      </c>
      <c r="R432" s="5">
        <v>0.28904680791721432</v>
      </c>
      <c r="S432" s="5">
        <v>0.29551462960152719</v>
      </c>
      <c r="T432" s="5">
        <v>0.30016206065928547</v>
      </c>
      <c r="U432" s="5">
        <v>0.30296075712476694</v>
      </c>
      <c r="V432" s="5">
        <v>0.33722698927992745</v>
      </c>
    </row>
    <row r="433" spans="1:22">
      <c r="A433" s="8">
        <v>0.42700000000000032</v>
      </c>
      <c r="B433" s="5">
        <v>0</v>
      </c>
      <c r="C433" s="5">
        <v>2.3802488859533295E-2</v>
      </c>
      <c r="D433" s="5">
        <v>4.7457654446534173E-2</v>
      </c>
      <c r="E433" s="5">
        <v>7.0819112384417821E-2</v>
      </c>
      <c r="F433" s="5">
        <v>9.3742348613541943E-2</v>
      </c>
      <c r="G433" s="5">
        <v>0.11608563600165278</v>
      </c>
      <c r="H433" s="5">
        <v>0.13771092908087967</v>
      </c>
      <c r="I433" s="5">
        <v>0.15848473024268792</v>
      </c>
      <c r="J433" s="5">
        <v>0.17827892122134475</v>
      </c>
      <c r="K433" s="5">
        <v>0.1969715542794708</v>
      </c>
      <c r="L433" s="5">
        <v>0.21444759815212863</v>
      </c>
      <c r="M433" s="5">
        <v>0.23059963448285212</v>
      </c>
      <c r="N433" s="5">
        <v>0.24532850116984956</v>
      </c>
      <c r="O433" s="5">
        <v>0.25854387970809434</v>
      </c>
      <c r="P433" s="5">
        <v>0.27016482424021393</v>
      </c>
      <c r="Q433" s="5">
        <v>0.28012023059653751</v>
      </c>
      <c r="R433" s="5">
        <v>0.2883492440973538</v>
      </c>
      <c r="S433" s="5">
        <v>0.29480160529853916</v>
      </c>
      <c r="T433" s="5">
        <v>0.29943793318104006</v>
      </c>
      <c r="U433" s="5">
        <v>0.30222994551676591</v>
      </c>
      <c r="V433" s="5">
        <v>0.33649394962867452</v>
      </c>
    </row>
    <row r="434" spans="1:22">
      <c r="A434" s="8">
        <v>0.42800000000000032</v>
      </c>
      <c r="B434" s="5">
        <v>0</v>
      </c>
      <c r="C434" s="5">
        <v>2.3744787109873024E-2</v>
      </c>
      <c r="D434" s="5">
        <v>4.7342618569011077E-2</v>
      </c>
      <c r="E434" s="5">
        <v>7.0647474701898624E-2</v>
      </c>
      <c r="F434" s="5">
        <v>9.3515200362697698E-2</v>
      </c>
      <c r="G434" s="5">
        <v>0.1158044187852045</v>
      </c>
      <c r="H434" s="5">
        <v>0.13737742371270892</v>
      </c>
      <c r="I434" s="5">
        <v>0.15810104317996104</v>
      </c>
      <c r="J434" s="5">
        <v>0.17784746881045768</v>
      </c>
      <c r="K434" s="5">
        <v>0.19649504506596097</v>
      </c>
      <c r="L434" s="5">
        <v>0.21392901351803245</v>
      </c>
      <c r="M434" s="5">
        <v>0.23004220787814775</v>
      </c>
      <c r="N434" s="5">
        <v>0.24473569619799665</v>
      </c>
      <c r="O434" s="5">
        <v>0.25791936731014836</v>
      </c>
      <c r="P434" s="5">
        <v>0.26951245919890071</v>
      </c>
      <c r="Q434" s="5">
        <v>0.27944402755275166</v>
      </c>
      <c r="R434" s="5">
        <v>0.28765335323880181</v>
      </c>
      <c r="S434" s="5">
        <v>0.29409028784586771</v>
      </c>
      <c r="T434" s="5">
        <v>0.29871553676299373</v>
      </c>
      <c r="U434" s="5">
        <v>0.30150087949485854</v>
      </c>
      <c r="V434" s="5">
        <v>0.33576266040548014</v>
      </c>
    </row>
    <row r="435" spans="1:22">
      <c r="A435" s="8">
        <v>0.42900000000000033</v>
      </c>
      <c r="B435" s="5">
        <v>0</v>
      </c>
      <c r="C435" s="5">
        <v>2.3687229301848713E-2</v>
      </c>
      <c r="D435" s="5">
        <v>4.7227869433508429E-2</v>
      </c>
      <c r="E435" s="5">
        <v>7.0476264300355168E-2</v>
      </c>
      <c r="F435" s="5">
        <v>9.3288616591418752E-2</v>
      </c>
      <c r="G435" s="5">
        <v>0.11552389888725199</v>
      </c>
      <c r="H435" s="5">
        <v>0.13704474319852977</v>
      </c>
      <c r="I435" s="5">
        <v>0.15771830234774603</v>
      </c>
      <c r="J435" s="5">
        <v>0.17741707708942128</v>
      </c>
      <c r="K435" s="5">
        <v>0.19601970342880426</v>
      </c>
      <c r="L435" s="5">
        <v>0.21341169522211986</v>
      </c>
      <c r="M435" s="5">
        <v>0.22948613779823734</v>
      </c>
      <c r="N435" s="5">
        <v>0.244144329007078</v>
      </c>
      <c r="O435" s="5">
        <v>0.25729636474993062</v>
      </c>
      <c r="P435" s="5">
        <v>0.26886166665907185</v>
      </c>
      <c r="Q435" s="5">
        <v>0.27876945014998733</v>
      </c>
      <c r="R435" s="5">
        <v>0.28695913155460534</v>
      </c>
      <c r="S435" s="5">
        <v>0.29338067344880536</v>
      </c>
      <c r="T435" s="5">
        <v>0.29799486760792732</v>
      </c>
      <c r="U435" s="5">
        <v>0.3007735552614717</v>
      </c>
      <c r="V435" s="5">
        <v>0.33503311781265316</v>
      </c>
    </row>
    <row r="436" spans="1:22">
      <c r="A436" s="8">
        <v>0.43000000000000033</v>
      </c>
      <c r="B436" s="5">
        <v>0</v>
      </c>
      <c r="C436" s="5">
        <v>2.3629814989517682E-2</v>
      </c>
      <c r="D436" s="5">
        <v>4.7113406156336093E-2</v>
      </c>
      <c r="E436" s="5">
        <v>7.0305479874388579E-2</v>
      </c>
      <c r="F436" s="5">
        <v>9.3062595595794578E-2</v>
      </c>
      <c r="G436" s="5">
        <v>0.11524407423474767</v>
      </c>
      <c r="H436" s="5">
        <v>0.13671288513048413</v>
      </c>
      <c r="I436" s="5">
        <v>0.1573365050412493</v>
      </c>
      <c r="J436" s="5">
        <v>0.17698774309642212</v>
      </c>
      <c r="K436" s="5">
        <v>0.19554552618959153</v>
      </c>
      <c r="L436" s="5">
        <v>0.21289563990884344</v>
      </c>
      <c r="M436" s="5">
        <v>0.22893142074758352</v>
      </c>
      <c r="N436" s="5">
        <v>0.24355439599526579</v>
      </c>
      <c r="O436" s="5">
        <v>0.2566748683486938</v>
      </c>
      <c r="P436" s="5">
        <v>0.26821244288952573</v>
      </c>
      <c r="Q436" s="5">
        <v>0.27809649462389813</v>
      </c>
      <c r="R436" s="5">
        <v>0.28626657526151295</v>
      </c>
      <c r="S436" s="5">
        <v>0.29267275831477441</v>
      </c>
      <c r="T436" s="5">
        <v>0.29727592191955604</v>
      </c>
      <c r="U436" s="5">
        <v>0.30004796901922193</v>
      </c>
      <c r="V436" s="5">
        <v>0.3343053180524439</v>
      </c>
    </row>
    <row r="437" spans="1:22">
      <c r="A437" s="8">
        <v>0.43100000000000033</v>
      </c>
      <c r="B437" s="5">
        <v>0</v>
      </c>
      <c r="C437" s="5">
        <v>2.3572543730124282E-2</v>
      </c>
      <c r="D437" s="5">
        <v>4.6999227860041501E-2</v>
      </c>
      <c r="E437" s="5">
        <v>7.0135120127622214E-2</v>
      </c>
      <c r="F437" s="5">
        <v>9.2837135683340871E-2</v>
      </c>
      <c r="G437" s="5">
        <v>0.11496494276799855</v>
      </c>
      <c r="H437" s="5">
        <v>0.13638184711545215</v>
      </c>
      <c r="I437" s="5">
        <v>0.15695564857121386</v>
      </c>
      <c r="J437" s="5">
        <v>0.17655946388538707</v>
      </c>
      <c r="K437" s="5">
        <v>0.19507251018528493</v>
      </c>
      <c r="L437" s="5">
        <v>0.21238084423713693</v>
      </c>
      <c r="M437" s="5">
        <v>0.2283780532437974</v>
      </c>
      <c r="N437" s="5">
        <v>0.2429658935722063</v>
      </c>
      <c r="O437" s="5">
        <v>0.25605487443726593</v>
      </c>
      <c r="P437" s="5">
        <v>0.26756478416663948</v>
      </c>
      <c r="Q437" s="5">
        <v>0.27742515721575289</v>
      </c>
      <c r="R437" s="5">
        <v>0.28557568058008287</v>
      </c>
      <c r="S437" s="5">
        <v>0.29196653865347277</v>
      </c>
      <c r="T437" s="5">
        <v>0.29655869590270434</v>
      </c>
      <c r="U437" s="5">
        <v>0.29932411697110822</v>
      </c>
      <c r="V437" s="5">
        <v>0.33357925732724286</v>
      </c>
    </row>
    <row r="438" spans="1:22">
      <c r="A438" s="8">
        <v>0.43200000000000033</v>
      </c>
      <c r="B438" s="5">
        <v>0</v>
      </c>
      <c r="C438" s="5">
        <v>2.3515415084046937E-2</v>
      </c>
      <c r="D438" s="5">
        <v>4.6885333673306474E-2</v>
      </c>
      <c r="E438" s="5">
        <v>6.996518377255391E-2</v>
      </c>
      <c r="F438" s="5">
        <v>9.2612235172814958E-2</v>
      </c>
      <c r="G438" s="5">
        <v>0.11468650244045474</v>
      </c>
      <c r="H438" s="5">
        <v>0.13605162677482496</v>
      </c>
      <c r="I438" s="5">
        <v>0.15657573026368848</v>
      </c>
      <c r="J438" s="5">
        <v>0.17613223652576093</v>
      </c>
      <c r="K438" s="5">
        <v>0.19460065226801571</v>
      </c>
      <c r="L438" s="5">
        <v>0.21186730488024344</v>
      </c>
      <c r="M438" s="5">
        <v>0.2278260318175058</v>
      </c>
      <c r="N438" s="5">
        <v>0.24237881815893247</v>
      </c>
      <c r="O438" s="5">
        <v>0.25543637935601188</v>
      </c>
      <c r="P438" s="5">
        <v>0.26691868677438169</v>
      </c>
      <c r="Q438" s="5">
        <v>0.27675543417249671</v>
      </c>
      <c r="R438" s="5">
        <v>0.28488644373478822</v>
      </c>
      <c r="S438" s="5">
        <v>0.29126201067701657</v>
      </c>
      <c r="T438" s="5">
        <v>0.29584318576347612</v>
      </c>
      <c r="U438" s="5">
        <v>0.29860199532069942</v>
      </c>
      <c r="V438" s="5">
        <v>0.33285493183977383</v>
      </c>
    </row>
    <row r="439" spans="1:22">
      <c r="A439" s="8">
        <v>0.43300000000000033</v>
      </c>
      <c r="B439" s="5">
        <v>0</v>
      </c>
      <c r="C439" s="5">
        <v>2.3458428614746233E-2</v>
      </c>
      <c r="D439" s="5">
        <v>4.677172273084626E-2</v>
      </c>
      <c r="E439" s="5">
        <v>6.9795669530411247E-2</v>
      </c>
      <c r="F439" s="5">
        <v>9.2387892394035026E-2</v>
      </c>
      <c r="G439" s="5">
        <v>0.11440875121850239</v>
      </c>
      <c r="H439" s="5">
        <v>0.13572222174428233</v>
      </c>
      <c r="I439" s="5">
        <v>0.15619674745980158</v>
      </c>
      <c r="J439" s="5">
        <v>0.17570605810228879</v>
      </c>
      <c r="K439" s="5">
        <v>0.19412994930488575</v>
      </c>
      <c r="L439" s="5">
        <v>0.21135501852554692</v>
      </c>
      <c r="M439" s="5">
        <v>0.22727535301222102</v>
      </c>
      <c r="N439" s="5">
        <v>0.24179316618777827</v>
      </c>
      <c r="O439" s="5">
        <v>0.25481937945479627</v>
      </c>
      <c r="P439" s="5">
        <v>0.26627414700432372</v>
      </c>
      <c r="Q439" s="5">
        <v>0.27608732174681022</v>
      </c>
      <c r="R439" s="5">
        <v>0.28419886095411906</v>
      </c>
      <c r="S439" s="5">
        <v>0.2905591706000783</v>
      </c>
      <c r="T439" s="5">
        <v>0.29512938770942088</v>
      </c>
      <c r="U439" s="5">
        <v>0.29788160027231764</v>
      </c>
      <c r="V439" s="5">
        <v>0.33213233779328322</v>
      </c>
    </row>
    <row r="440" spans="1:22">
      <c r="A440" s="8">
        <v>0.43400000000000033</v>
      </c>
      <c r="B440" s="5">
        <v>0</v>
      </c>
      <c r="C440" s="5">
        <v>2.3401583888714102E-2</v>
      </c>
      <c r="D440" s="5">
        <v>4.6658394173310538E-2</v>
      </c>
      <c r="E440" s="5">
        <v>6.9626576131009837E-2</v>
      </c>
      <c r="F440" s="5">
        <v>9.2164105687703224E-2</v>
      </c>
      <c r="G440" s="5">
        <v>0.11413168708126094</v>
      </c>
      <c r="H440" s="5">
        <v>0.13539362967357466</v>
      </c>
      <c r="I440" s="5">
        <v>0.15581869751553981</v>
      </c>
      <c r="J440" s="5">
        <v>0.17528092571480219</v>
      </c>
      <c r="K440" s="5">
        <v>0.19366039817777331</v>
      </c>
      <c r="L440" s="5">
        <v>0.21084398187440684</v>
      </c>
      <c r="M440" s="5">
        <v>0.22672601338421289</v>
      </c>
      <c r="N440" s="5">
        <v>0.24120893410229419</v>
      </c>
      <c r="O440" s="5">
        <v>0.2542038710929459</v>
      </c>
      <c r="P440" s="5">
        <v>0.26563116115565122</v>
      </c>
      <c r="Q440" s="5">
        <v>0.27542081619716741</v>
      </c>
      <c r="R440" s="5">
        <v>0.28351292847068277</v>
      </c>
      <c r="S440" s="5">
        <v>0.28985801464002275</v>
      </c>
      <c r="T440" s="5">
        <v>0.2944172979496959</v>
      </c>
      <c r="U440" s="5">
        <v>0.29716292803121719</v>
      </c>
      <c r="V440" s="5">
        <v>0.33141147139172428</v>
      </c>
    </row>
    <row r="441" spans="1:22">
      <c r="A441" s="8">
        <v>0.43500000000000033</v>
      </c>
      <c r="B441" s="5">
        <v>0</v>
      </c>
      <c r="C441" s="5">
        <v>2.3344880475424074E-2</v>
      </c>
      <c r="D441" s="5">
        <v>4.6545347147186653E-2</v>
      </c>
      <c r="E441" s="5">
        <v>6.9457902312614547E-2</v>
      </c>
      <c r="F441" s="5">
        <v>9.194087340523234E-2</v>
      </c>
      <c r="G441" s="5">
        <v>0.11385530802038432</v>
      </c>
      <c r="H441" s="5">
        <v>0.13506584822630952</v>
      </c>
      <c r="I441" s="5">
        <v>0.15544157780153098</v>
      </c>
      <c r="J441" s="5">
        <v>0.17485683647801034</v>
      </c>
      <c r="K441" s="5">
        <v>0.19319199578314267</v>
      </c>
      <c r="L441" s="5">
        <v>0.21033419164199624</v>
      </c>
      <c r="M441" s="5">
        <v>0.22617800950238334</v>
      </c>
      <c r="N441" s="5">
        <v>0.24062611835716449</v>
      </c>
      <c r="O441" s="5">
        <v>0.25358985063921358</v>
      </c>
      <c r="P441" s="5">
        <v>0.26498972553517425</v>
      </c>
      <c r="Q441" s="5">
        <v>0.27475591378789127</v>
      </c>
      <c r="R441" s="5">
        <v>0.28282864252130097</v>
      </c>
      <c r="S441" s="5">
        <v>0.2891585390170387</v>
      </c>
      <c r="T441" s="5">
        <v>0.29370691269522464</v>
      </c>
      <c r="U441" s="5">
        <v>0.29644597480375889</v>
      </c>
      <c r="V441" s="5">
        <v>0.33069232883993699</v>
      </c>
    </row>
    <row r="442" spans="1:22">
      <c r="A442" s="8">
        <v>0.43600000000000033</v>
      </c>
      <c r="B442" s="5">
        <v>0</v>
      </c>
      <c r="C442" s="5">
        <v>2.328831794728253E-2</v>
      </c>
      <c r="D442" s="5">
        <v>4.6432580804704679E-2</v>
      </c>
      <c r="E442" s="5">
        <v>6.9289646821803469E-2</v>
      </c>
      <c r="F442" s="5">
        <v>9.1718193908575912E-2</v>
      </c>
      <c r="G442" s="5">
        <v>0.11357961203986645</v>
      </c>
      <c r="H442" s="5">
        <v>0.13473887507974264</v>
      </c>
      <c r="I442" s="5">
        <v>0.15506538570283146</v>
      </c>
      <c r="J442" s="5">
        <v>0.17443378752129496</v>
      </c>
      <c r="K442" s="5">
        <v>0.1927247390318573</v>
      </c>
      <c r="L442" s="5">
        <v>0.20982564455714292</v>
      </c>
      <c r="M442" s="5">
        <v>0.22563133794814333</v>
      </c>
      <c r="N442" s="5">
        <v>0.24004471541812555</v>
      </c>
      <c r="O442" s="5">
        <v>0.25297731447174138</v>
      </c>
      <c r="P442" s="5">
        <v>0.26434983645733728</v>
      </c>
      <c r="Q442" s="5">
        <v>0.27409261078920838</v>
      </c>
      <c r="R442" s="5">
        <v>0.2821459993471041</v>
      </c>
      <c r="S442" s="5">
        <v>0.28846073995426769</v>
      </c>
      <c r="T442" s="5">
        <v>0.29299822815885102</v>
      </c>
      <c r="U442" s="5">
        <v>0.29573073679758055</v>
      </c>
      <c r="V442" s="5">
        <v>0.3299749063438237</v>
      </c>
    </row>
    <row r="443" spans="1:22">
      <c r="A443" s="8">
        <v>0.43700000000000033</v>
      </c>
      <c r="B443" s="5">
        <v>0</v>
      </c>
      <c r="C443" s="5">
        <v>2.3231895879580997E-2</v>
      </c>
      <c r="D443" s="5">
        <v>4.6320094303744563E-2</v>
      </c>
      <c r="E443" s="5">
        <v>6.9121808413334929E-2</v>
      </c>
      <c r="F443" s="5">
        <v>9.1496065570062082E-2</v>
      </c>
      <c r="G443" s="5">
        <v>0.11330459715585066</v>
      </c>
      <c r="H443" s="5">
        <v>0.13441270792457305</v>
      </c>
      <c r="I443" s="5">
        <v>0.15469011861871801</v>
      </c>
      <c r="J443" s="5">
        <v>0.17401177598850959</v>
      </c>
      <c r="K443" s="5">
        <v>0.192258624848997</v>
      </c>
      <c r="L443" s="5">
        <v>0.20931833736217362</v>
      </c>
      <c r="M443" s="5">
        <v>0.22508599531529191</v>
      </c>
      <c r="N443" s="5">
        <v>0.23946472176188599</v>
      </c>
      <c r="O443" s="5">
        <v>0.25236625897802473</v>
      </c>
      <c r="P443" s="5">
        <v>0.26371149024422835</v>
      </c>
      <c r="Q443" s="5">
        <v>0.27343090347730137</v>
      </c>
      <c r="R443" s="5">
        <v>0.28146499519362389</v>
      </c>
      <c r="S443" s="5">
        <v>0.28776461367792944</v>
      </c>
      <c r="T443" s="5">
        <v>0.29229124055549005</v>
      </c>
      <c r="U443" s="5">
        <v>0.29501721022176314</v>
      </c>
      <c r="V443" s="5">
        <v>0.32925920011052084</v>
      </c>
    </row>
    <row r="444" spans="1:22">
      <c r="A444" s="8">
        <v>0.43800000000000033</v>
      </c>
      <c r="B444" s="5">
        <v>0</v>
      </c>
      <c r="C444" s="5">
        <v>2.3175613850449407E-2</v>
      </c>
      <c r="D444" s="5">
        <v>4.6207886807745131E-2</v>
      </c>
      <c r="E444" s="5">
        <v>6.8954385850017008E-2</v>
      </c>
      <c r="F444" s="5">
        <v>9.1274486772230712E-2</v>
      </c>
      <c r="G444" s="5">
        <v>0.11303026139644302</v>
      </c>
      <c r="H444" s="5">
        <v>0.13408734446474252</v>
      </c>
      <c r="I444" s="5">
        <v>0.15431577396248361</v>
      </c>
      <c r="J444" s="5">
        <v>0.17359079903778266</v>
      </c>
      <c r="K444" s="5">
        <v>0.19179365017367855</v>
      </c>
      <c r="L444" s="5">
        <v>0.20881226681276105</v>
      </c>
      <c r="M444" s="5">
        <v>0.22454197820989766</v>
      </c>
      <c r="N444" s="5">
        <v>0.23888613387604757</v>
      </c>
      <c r="O444" s="5">
        <v>0.25175668055487693</v>
      </c>
      <c r="P444" s="5">
        <v>0.26307468322558747</v>
      </c>
      <c r="Q444" s="5">
        <v>0.27277078813436018</v>
      </c>
      <c r="R444" s="5">
        <v>0.280785626310883</v>
      </c>
      <c r="S444" s="5">
        <v>0.28707015641744404</v>
      </c>
      <c r="T444" s="5">
        <v>0.29158594610227445</v>
      </c>
      <c r="U444" s="5">
        <v>0.2943053912869929</v>
      </c>
      <c r="V444" s="5">
        <v>0.32854520634856571</v>
      </c>
    </row>
    <row r="445" spans="1:22">
      <c r="A445" s="8">
        <v>0.43900000000000033</v>
      </c>
      <c r="B445" s="5">
        <v>0</v>
      </c>
      <c r="C445" s="5">
        <v>2.3119471440810328E-2</v>
      </c>
      <c r="D445" s="5">
        <v>4.6095957485615013E-2</v>
      </c>
      <c r="E445" s="5">
        <v>6.8787377902579924E-2</v>
      </c>
      <c r="F445" s="5">
        <v>9.1053455907673886E-2</v>
      </c>
      <c r="G445" s="5">
        <v>0.11275660280152948</v>
      </c>
      <c r="H445" s="5">
        <v>0.13376278241723882</v>
      </c>
      <c r="I445" s="5">
        <v>0.15394234916123775</v>
      </c>
      <c r="J445" s="5">
        <v>0.17317085384132477</v>
      </c>
      <c r="K445" s="5">
        <v>0.19132981195887977</v>
      </c>
      <c r="L445" s="5">
        <v>0.20830742967777427</v>
      </c>
      <c r="M445" s="5">
        <v>0.22399928325018217</v>
      </c>
      <c r="N445" s="5">
        <v>0.2383089482590279</v>
      </c>
      <c r="O445" s="5">
        <v>0.25114857560839382</v>
      </c>
      <c r="P445" s="5">
        <v>0.26243941173881458</v>
      </c>
      <c r="Q445" s="5">
        <v>0.27211226104863157</v>
      </c>
      <c r="R445" s="5">
        <v>0.28010788895348232</v>
      </c>
      <c r="S445" s="5">
        <v>0.28637736440555139</v>
      </c>
      <c r="T445" s="5">
        <v>0.29088234101869848</v>
      </c>
      <c r="U445" s="5">
        <v>0.29359527620571968</v>
      </c>
      <c r="V445" s="5">
        <v>0.32783292126806007</v>
      </c>
    </row>
    <row r="446" spans="1:22">
      <c r="A446" s="8">
        <v>0.44000000000000034</v>
      </c>
      <c r="B446" s="5">
        <v>0</v>
      </c>
      <c r="C446" s="5">
        <v>2.3063468234334136E-2</v>
      </c>
      <c r="D446" s="5">
        <v>4.5984305511645333E-2</v>
      </c>
      <c r="E446" s="5">
        <v>6.8620783349550962E-2</v>
      </c>
      <c r="F446" s="5">
        <v>9.0832971378879745E-2</v>
      </c>
      <c r="G446" s="5">
        <v>0.11248361942259683</v>
      </c>
      <c r="H446" s="5">
        <v>0.13343901951190348</v>
      </c>
      <c r="I446" s="5">
        <v>0.15356984165571042</v>
      </c>
      <c r="J446" s="5">
        <v>0.17275193758523968</v>
      </c>
      <c r="K446" s="5">
        <v>0.19086710717126726</v>
      </c>
      <c r="L446" s="5">
        <v>0.20780382273913178</v>
      </c>
      <c r="M446" s="5">
        <v>0.22345790706640606</v>
      </c>
      <c r="N446" s="5">
        <v>0.23773316141998413</v>
      </c>
      <c r="O446" s="5">
        <v>0.25054194055391893</v>
      </c>
      <c r="P446" s="5">
        <v>0.26180567212897704</v>
      </c>
      <c r="Q446" s="5">
        <v>0.27145531851446736</v>
      </c>
      <c r="R446" s="5">
        <v>0.27943177938068631</v>
      </c>
      <c r="S446" s="5">
        <v>0.28568623387842729</v>
      </c>
      <c r="T446" s="5">
        <v>0.29018042152675705</v>
      </c>
      <c r="U446" s="5">
        <v>0.29288686119231111</v>
      </c>
      <c r="V446" s="5">
        <v>0.3271223410808291</v>
      </c>
    </row>
    <row r="447" spans="1:22">
      <c r="A447" s="8">
        <v>0.44100000000000034</v>
      </c>
      <c r="B447" s="5">
        <v>0</v>
      </c>
      <c r="C447" s="5">
        <v>2.3007603817395139E-2</v>
      </c>
      <c r="D447" s="5">
        <v>4.5872930065424325E-2</v>
      </c>
      <c r="E447" s="5">
        <v>6.8454600977131949E-2</v>
      </c>
      <c r="F447" s="5">
        <v>9.0613031598079458E-2</v>
      </c>
      <c r="G447" s="5">
        <v>0.11221130932255717</v>
      </c>
      <c r="H447" s="5">
        <v>0.133116053491243</v>
      </c>
      <c r="I447" s="5">
        <v>0.15319824890006023</v>
      </c>
      <c r="J447" s="5">
        <v>0.17233404746933922</v>
      </c>
      <c r="K447" s="5">
        <v>0.19040553279102762</v>
      </c>
      <c r="L447" s="5">
        <v>0.20730144279165716</v>
      </c>
      <c r="M447" s="5">
        <v>0.22291784630075634</v>
      </c>
      <c r="N447" s="5">
        <v>0.23715876987873818</v>
      </c>
      <c r="O447" s="5">
        <v>0.24993677181600904</v>
      </c>
      <c r="P447" s="5">
        <v>0.26117346074881626</v>
      </c>
      <c r="Q447" s="5">
        <v>0.27079995683237101</v>
      </c>
      <c r="R447" s="5">
        <v>0.27875729385650561</v>
      </c>
      <c r="S447" s="5">
        <v>0.28499676107579663</v>
      </c>
      <c r="T447" s="5">
        <v>0.28948018385108243</v>
      </c>
      <c r="U447" s="5">
        <v>0.29218014246320329</v>
      </c>
      <c r="V447" s="5">
        <v>0.32641346200057691</v>
      </c>
    </row>
    <row r="448" spans="1:22">
      <c r="A448" s="8">
        <v>0.44200000000000034</v>
      </c>
      <c r="B448" s="5">
        <v>0</v>
      </c>
      <c r="C448" s="5">
        <v>2.295187777902857E-2</v>
      </c>
      <c r="D448" s="5">
        <v>4.5761830331753586E-2</v>
      </c>
      <c r="E448" s="5">
        <v>6.8288829579079391E-2</v>
      </c>
      <c r="F448" s="5">
        <v>9.0393634987097321E-2</v>
      </c>
      <c r="G448" s="5">
        <v>0.11193967057557622</v>
      </c>
      <c r="H448" s="5">
        <v>0.13279388211024415</v>
      </c>
      <c r="I448" s="5">
        <v>0.15282756836168659</v>
      </c>
      <c r="J448" s="5">
        <v>0.17191718070696166</v>
      </c>
      <c r="K448" s="5">
        <v>0.18994508581170164</v>
      </c>
      <c r="L448" s="5">
        <v>0.20680028664293801</v>
      </c>
      <c r="M448" s="5">
        <v>0.22237909760723679</v>
      </c>
      <c r="N448" s="5">
        <v>0.23658577016570287</v>
      </c>
      <c r="O448" s="5">
        <v>0.24933306582839992</v>
      </c>
      <c r="P448" s="5">
        <v>0.26054277395875397</v>
      </c>
      <c r="Q448" s="5">
        <v>0.27014617230904281</v>
      </c>
      <c r="R448" s="5">
        <v>0.27808442864977773</v>
      </c>
      <c r="S448" s="5">
        <v>0.28430894224104397</v>
      </c>
      <c r="T448" s="5">
        <v>0.28878162421907705</v>
      </c>
      <c r="U448" s="5">
        <v>0.29147511623704753</v>
      </c>
      <c r="V448" s="5">
        <v>0.32570628024303766</v>
      </c>
    </row>
    <row r="449" spans="1:22">
      <c r="A449" s="8">
        <v>0.44300000000000034</v>
      </c>
      <c r="B449" s="5">
        <v>0</v>
      </c>
      <c r="C449" s="5">
        <v>2.2896289710888487E-2</v>
      </c>
      <c r="D449" s="5">
        <v>4.5651005500566125E-2</v>
      </c>
      <c r="E449" s="5">
        <v>6.8123467956586942E-2</v>
      </c>
      <c r="F449" s="5">
        <v>9.0174779977204106E-2</v>
      </c>
      <c r="G449" s="5">
        <v>0.1116687012669049</v>
      </c>
      <c r="H449" s="5">
        <v>0.13247250313619294</v>
      </c>
      <c r="I449" s="5">
        <v>0.15245779752104521</v>
      </c>
      <c r="J449" s="5">
        <v>0.17150133452479385</v>
      </c>
      <c r="K449" s="5">
        <v>0.18948576324002189</v>
      </c>
      <c r="L449" s="5">
        <v>0.20630035111318701</v>
      </c>
      <c r="M449" s="5">
        <v>0.22184165765155936</v>
      </c>
      <c r="N449" s="5">
        <v>0.23601415882180948</v>
      </c>
      <c r="O449" s="5">
        <v>0.24873081903397243</v>
      </c>
      <c r="P449" s="5">
        <v>0.25991360812689801</v>
      </c>
      <c r="Q449" s="5">
        <v>0.26949396125742364</v>
      </c>
      <c r="R449" s="5">
        <v>0.27741318003424542</v>
      </c>
      <c r="S449" s="5">
        <v>0.28362277362132104</v>
      </c>
      <c r="T449" s="5">
        <v>0.28808473886104297</v>
      </c>
      <c r="U449" s="5">
        <v>0.29077177873485383</v>
      </c>
      <c r="V449" s="5">
        <v>0.32500079202612409</v>
      </c>
    </row>
    <row r="450" spans="1:22">
      <c r="A450" s="8">
        <v>0.44400000000000034</v>
      </c>
      <c r="B450" s="5">
        <v>0</v>
      </c>
      <c r="C450" s="5">
        <v>2.2840839207206556E-2</v>
      </c>
      <c r="D450" s="5">
        <v>4.5540454766846095E-2</v>
      </c>
      <c r="E450" s="5">
        <v>6.7958514918170287E-2</v>
      </c>
      <c r="F450" s="5">
        <v>8.9956465008973141E-2</v>
      </c>
      <c r="G450" s="5">
        <v>0.11139839949271448</v>
      </c>
      <c r="H450" s="5">
        <v>0.13215191434849727</v>
      </c>
      <c r="I450" s="5">
        <v>0.1520889338714678</v>
      </c>
      <c r="J450" s="5">
        <v>0.17108650616269713</v>
      </c>
      <c r="K450" s="5">
        <v>0.18902756209575383</v>
      </c>
      <c r="L450" s="5">
        <v>0.2058016330351061</v>
      </c>
      <c r="M450" s="5">
        <v>0.22130552311103846</v>
      </c>
      <c r="N450" s="5">
        <v>0.23544393239843645</v>
      </c>
      <c r="O450" s="5">
        <v>0.24813002788471913</v>
      </c>
      <c r="P450" s="5">
        <v>0.25928595962904744</v>
      </c>
      <c r="Q450" s="5">
        <v>0.26884331999673766</v>
      </c>
      <c r="R450" s="5">
        <v>0.27674354428863307</v>
      </c>
      <c r="S450" s="5">
        <v>0.28293825146765145</v>
      </c>
      <c r="T450" s="5">
        <v>0.28738952401030843</v>
      </c>
      <c r="U450" s="5">
        <v>0.29007012618013051</v>
      </c>
      <c r="V450" s="5">
        <v>0.32429699357007119</v>
      </c>
    </row>
    <row r="451" spans="1:22">
      <c r="A451" s="8">
        <v>0.44500000000000034</v>
      </c>
      <c r="B451" s="5">
        <v>0</v>
      </c>
      <c r="C451" s="5">
        <v>2.2785525864751625E-2</v>
      </c>
      <c r="D451" s="5">
        <v>4.5430177330550117E-2</v>
      </c>
      <c r="E451" s="5">
        <v>6.7793969279554486E-2</v>
      </c>
      <c r="F451" s="5">
        <v>8.9738688532139566E-2</v>
      </c>
      <c r="G451" s="5">
        <v>0.11112876335993493</v>
      </c>
      <c r="H451" s="5">
        <v>0.13183211353851321</v>
      </c>
      <c r="I451" s="5">
        <v>0.15172097491898506</v>
      </c>
      <c r="J451" s="5">
        <v>0.1706726928735362</v>
      </c>
      <c r="K451" s="5">
        <v>0.18857047941153934</v>
      </c>
      <c r="L451" s="5">
        <v>0.2053041292537531</v>
      </c>
      <c r="M451" s="5">
        <v>0.22077069067448651</v>
      </c>
      <c r="N451" s="5">
        <v>0.2348750874573392</v>
      </c>
      <c r="O451" s="5">
        <v>0.2475306888417112</v>
      </c>
      <c r="P451" s="5">
        <v>0.25865982484869693</v>
      </c>
      <c r="Q451" s="5">
        <v>0.26819424485253307</v>
      </c>
      <c r="R451" s="5">
        <v>0.27607551769672078</v>
      </c>
      <c r="S451" s="5">
        <v>0.28225537203503276</v>
      </c>
      <c r="T451" s="5">
        <v>0.28669597590335083</v>
      </c>
      <c r="U451" s="5">
        <v>0.28937015479902045</v>
      </c>
      <c r="V451" s="5">
        <v>0.323594881097577</v>
      </c>
    </row>
    <row r="452" spans="1:22">
      <c r="A452" s="8">
        <v>0.44600000000000034</v>
      </c>
      <c r="B452" s="5">
        <v>0</v>
      </c>
      <c r="C452" s="5">
        <v>2.2730349282790208E-2</v>
      </c>
      <c r="D452" s="5">
        <v>4.5320172396530314E-2</v>
      </c>
      <c r="E452" s="5">
        <v>6.7629829863563556E-2</v>
      </c>
      <c r="F452" s="5">
        <v>8.9521449005462328E-2</v>
      </c>
      <c r="G452" s="5">
        <v>0.11085979098609695</v>
      </c>
      <c r="H452" s="5">
        <v>0.13151309850937484</v>
      </c>
      <c r="I452" s="5">
        <v>0.15135391818215352</v>
      </c>
      <c r="J452" s="5">
        <v>0.17025989192301189</v>
      </c>
      <c r="K452" s="5">
        <v>0.18811451223274422</v>
      </c>
      <c r="L452" s="5">
        <v>0.20480783662641078</v>
      </c>
      <c r="M452" s="5">
        <v>0.22023715704211161</v>
      </c>
      <c r="N452" s="5">
        <v>0.23430762057058119</v>
      </c>
      <c r="O452" s="5">
        <v>0.24693279837506524</v>
      </c>
      <c r="P452" s="5">
        <v>0.25803520017704118</v>
      </c>
      <c r="Q452" s="5">
        <v>0.26754673215672226</v>
      </c>
      <c r="R452" s="5">
        <v>0.27540909654741669</v>
      </c>
      <c r="S452" s="5">
        <v>0.28157413158253619</v>
      </c>
      <c r="T452" s="5">
        <v>0.28600409077991701</v>
      </c>
      <c r="U452" s="5">
        <v>0.28867186082043395</v>
      </c>
      <c r="V452" s="5">
        <v>0.32289445083393958</v>
      </c>
    </row>
    <row r="453" spans="1:22">
      <c r="A453" s="8">
        <v>0.44700000000000034</v>
      </c>
      <c r="B453" s="5">
        <v>0</v>
      </c>
      <c r="C453" s="5">
        <v>2.2675309063047717E-2</v>
      </c>
      <c r="D453" s="5">
        <v>4.5210439174458841E-2</v>
      </c>
      <c r="E453" s="5">
        <v>6.7466095500012341E-2</v>
      </c>
      <c r="F453" s="5">
        <v>8.9304744896589114E-2</v>
      </c>
      <c r="G453" s="5">
        <v>0.11059148049917668</v>
      </c>
      <c r="H453" s="5">
        <v>0.13119486707582742</v>
      </c>
      <c r="I453" s="5">
        <v>0.15098776119188548</v>
      </c>
      <c r="J453" s="5">
        <v>0.16984810058949684</v>
      </c>
      <c r="K453" s="5">
        <v>0.18765965761730774</v>
      </c>
      <c r="L453" s="5">
        <v>0.20431275202245835</v>
      </c>
      <c r="M453" s="5">
        <v>0.21970491892541724</v>
      </c>
      <c r="N453" s="5">
        <v>0.2337415283204658</v>
      </c>
      <c r="O453" s="5">
        <v>0.2463363529639111</v>
      </c>
      <c r="P453" s="5">
        <v>0.25741208201297838</v>
      </c>
      <c r="Q453" s="5">
        <v>0.26690077824762004</v>
      </c>
      <c r="R453" s="5">
        <v>0.27474427713482724</v>
      </c>
      <c r="S453" s="5">
        <v>0.28089452637340334</v>
      </c>
      <c r="T453" s="5">
        <v>0.28531386488314009</v>
      </c>
      <c r="U453" s="5">
        <v>0.28797524047617834</v>
      </c>
      <c r="V453" s="5">
        <v>0.32219569900719108</v>
      </c>
    </row>
    <row r="454" spans="1:22">
      <c r="A454" s="8">
        <v>0.44800000000000034</v>
      </c>
      <c r="B454" s="5">
        <v>0</v>
      </c>
      <c r="C454" s="5">
        <v>2.2620404809670532E-2</v>
      </c>
      <c r="D454" s="5">
        <v>4.5100976878754022E-2</v>
      </c>
      <c r="E454" s="5">
        <v>6.7302765025600592E-2</v>
      </c>
      <c r="F454" s="5">
        <v>8.9088574681923924E-2</v>
      </c>
      <c r="G454" s="5">
        <v>0.11032383003744396</v>
      </c>
      <c r="H454" s="5">
        <v>0.13087741706406394</v>
      </c>
      <c r="I454" s="5">
        <v>0.15062250149128284</v>
      </c>
      <c r="J454" s="5">
        <v>0.16943731616387492</v>
      </c>
      <c r="K454" s="5">
        <v>0.18720591263559574</v>
      </c>
      <c r="L454" s="5">
        <v>0.20381887232324578</v>
      </c>
      <c r="M454" s="5">
        <v>0.21917397304710323</v>
      </c>
      <c r="N454" s="5">
        <v>0.23317680729946971</v>
      </c>
      <c r="O454" s="5">
        <v>0.24574134909635936</v>
      </c>
      <c r="P454" s="5">
        <v>0.25679046676311335</v>
      </c>
      <c r="Q454" s="5">
        <v>0.26625637946998115</v>
      </c>
      <c r="R454" s="5">
        <v>0.27408105575832525</v>
      </c>
      <c r="S454" s="5">
        <v>0.2802165526751404</v>
      </c>
      <c r="T454" s="5">
        <v>0.28462529445965362</v>
      </c>
      <c r="U454" s="5">
        <v>0.28728029000108429</v>
      </c>
      <c r="V454" s="5">
        <v>0.32149862184822786</v>
      </c>
    </row>
    <row r="455" spans="1:22">
      <c r="A455" s="8">
        <v>0.44900000000000034</v>
      </c>
      <c r="B455" s="5">
        <v>0</v>
      </c>
      <c r="C455" s="5">
        <v>2.2565636129188823E-2</v>
      </c>
      <c r="D455" s="5">
        <v>4.4991784728507976E-2</v>
      </c>
      <c r="E455" s="5">
        <v>6.7139837283809178E-2</v>
      </c>
      <c r="F455" s="5">
        <v>8.88729368464974E-2</v>
      </c>
      <c r="G455" s="5">
        <v>0.11005683774931363</v>
      </c>
      <c r="H455" s="5">
        <v>0.13056074631156511</v>
      </c>
      <c r="I455" s="5">
        <v>0.1502581366354738</v>
      </c>
      <c r="J455" s="5">
        <v>0.16902753594938325</v>
      </c>
      <c r="K455" s="5">
        <v>0.18675327437025643</v>
      </c>
      <c r="L455" s="5">
        <v>0.20332619442196997</v>
      </c>
      <c r="M455" s="5">
        <v>0.21864431614096941</v>
      </c>
      <c r="N455" s="5">
        <v>0.23261345411017717</v>
      </c>
      <c r="O455" s="5">
        <v>0.24514778326946968</v>
      </c>
      <c r="P455" s="5">
        <v>0.25617035084176026</v>
      </c>
      <c r="Q455" s="5">
        <v>0.26561353217503625</v>
      </c>
      <c r="R455" s="5">
        <v>0.27341942872261638</v>
      </c>
      <c r="S455" s="5">
        <v>0.27954020675961033</v>
      </c>
      <c r="T455" s="5">
        <v>0.28393837575970288</v>
      </c>
      <c r="U455" s="5">
        <v>0.28658700563312911</v>
      </c>
      <c r="V455" s="5">
        <v>0.32080321559093783</v>
      </c>
    </row>
    <row r="456" spans="1:22">
      <c r="A456" s="8">
        <v>0.45000000000000034</v>
      </c>
      <c r="B456" s="5">
        <v>0</v>
      </c>
      <c r="C456" s="5">
        <v>2.2511002630480142E-2</v>
      </c>
      <c r="D456" s="5">
        <v>4.4882861947415684E-2</v>
      </c>
      <c r="E456" s="5">
        <v>6.6977311124798503E-2</v>
      </c>
      <c r="F456" s="5">
        <v>8.8657829883839842E-2</v>
      </c>
      <c r="G456" s="5">
        <v>0.1097905017931996</v>
      </c>
      <c r="H456" s="5">
        <v>0.13024485266694255</v>
      </c>
      <c r="I456" s="5">
        <v>0.14989466419145317</v>
      </c>
      <c r="J456" s="5">
        <v>0.16861875726145778</v>
      </c>
      <c r="K456" s="5">
        <v>0.18630173991607885</v>
      </c>
      <c r="L456" s="5">
        <v>0.20283471522355376</v>
      </c>
      <c r="M456" s="5">
        <v>0.21811594495181988</v>
      </c>
      <c r="N456" s="5">
        <v>0.23205146536521509</v>
      </c>
      <c r="O456" s="5">
        <v>0.24455565198921878</v>
      </c>
      <c r="P456" s="5">
        <v>0.25555173067094478</v>
      </c>
      <c r="Q456" s="5">
        <v>0.26497223272052639</v>
      </c>
      <c r="R456" s="5">
        <v>0.27275939233780372</v>
      </c>
      <c r="S456" s="5">
        <v>0.2788654849031223</v>
      </c>
      <c r="T456" s="5">
        <v>0.28325310503725309</v>
      </c>
      <c r="U456" s="5">
        <v>0.2858953836135566</v>
      </c>
      <c r="V456" s="5">
        <v>0.32010947647232441</v>
      </c>
    </row>
    <row r="457" spans="1:22">
      <c r="A457" s="8">
        <v>0.45100000000000035</v>
      </c>
      <c r="B457" s="5">
        <v>0</v>
      </c>
      <c r="C457" s="5">
        <v>2.2456503924733768E-2</v>
      </c>
      <c r="D457" s="5">
        <v>4.477420776370563E-2</v>
      </c>
      <c r="E457" s="5">
        <v>6.6815185405308911E-2</v>
      </c>
      <c r="F457" s="5">
        <v>8.8443252295856728E-2</v>
      </c>
      <c r="G457" s="5">
        <v>0.10952482033737222</v>
      </c>
      <c r="H457" s="5">
        <v>0.12992973398978486</v>
      </c>
      <c r="I457" s="5">
        <v>0.14953208173792562</v>
      </c>
      <c r="J457" s="5">
        <v>0.16821097742758179</v>
      </c>
      <c r="K457" s="5">
        <v>0.18585130637985417</v>
      </c>
      <c r="L457" s="5">
        <v>0.2023444316445267</v>
      </c>
      <c r="M457" s="5">
        <v>0.21758885623536997</v>
      </c>
      <c r="N457" s="5">
        <v>0.23149083768718942</v>
      </c>
      <c r="O457" s="5">
        <v>0.24396495177046945</v>
      </c>
      <c r="P457" s="5">
        <v>0.2549346026804058</v>
      </c>
      <c r="Q457" s="5">
        <v>0.26433247747073751</v>
      </c>
      <c r="R457" s="5">
        <v>0.27210094291945019</v>
      </c>
      <c r="S457" s="5">
        <v>0.27819238338651858</v>
      </c>
      <c r="T457" s="5">
        <v>0.28256947855009529</v>
      </c>
      <c r="U457" s="5">
        <v>0.28520542018699413</v>
      </c>
      <c r="V457" s="5">
        <v>0.31941740073262709</v>
      </c>
    </row>
    <row r="458" spans="1:22">
      <c r="A458" s="8">
        <v>0.45200000000000035</v>
      </c>
      <c r="B458" s="5">
        <v>0</v>
      </c>
      <c r="C458" s="5">
        <v>2.2402139625415776E-2</v>
      </c>
      <c r="D458" s="5">
        <v>4.46658214100717E-2</v>
      </c>
      <c r="E458" s="5">
        <v>6.6653458988563161E-2</v>
      </c>
      <c r="F458" s="5">
        <v>8.8229202592706807E-2</v>
      </c>
      <c r="G458" s="5">
        <v>0.10925979155981824</v>
      </c>
      <c r="H458" s="5">
        <v>0.12961538815050724</v>
      </c>
      <c r="I458" s="5">
        <v>0.14917038686515222</v>
      </c>
      <c r="J458" s="5">
        <v>0.16780419378713735</v>
      </c>
      <c r="K458" s="5">
        <v>0.18540197088023974</v>
      </c>
      <c r="L458" s="5">
        <v>0.20185534061290861</v>
      </c>
      <c r="M458" s="5">
        <v>0.2170630467581541</v>
      </c>
      <c r="N458" s="5">
        <v>0.23093156770862258</v>
      </c>
      <c r="O458" s="5">
        <v>0.24337567913693942</v>
      </c>
      <c r="P458" s="5">
        <v>0.25431896330759668</v>
      </c>
      <c r="Q458" s="5">
        <v>0.2636942627965323</v>
      </c>
      <c r="R458" s="5">
        <v>0.27144407678863991</v>
      </c>
      <c r="S458" s="5">
        <v>0.27752089849525935</v>
      </c>
      <c r="T458" s="5">
        <v>0.28188749255994855</v>
      </c>
      <c r="U458" s="5">
        <v>0.28451711160156701</v>
      </c>
      <c r="V458" s="5">
        <v>0.3187269846154398</v>
      </c>
    </row>
    <row r="459" spans="1:22">
      <c r="A459" s="8">
        <v>0.45300000000000035</v>
      </c>
      <c r="B459" s="5">
        <v>0</v>
      </c>
      <c r="C459" s="5">
        <v>2.2347909348234819E-2</v>
      </c>
      <c r="D459" s="5">
        <v>4.4557702123606609E-2</v>
      </c>
      <c r="E459" s="5">
        <v>6.649213074417093E-2</v>
      </c>
      <c r="F459" s="5">
        <v>8.8015679292682697E-2</v>
      </c>
      <c r="G459" s="5">
        <v>0.10899541364810381</v>
      </c>
      <c r="H459" s="5">
        <v>0.12930181303020372</v>
      </c>
      <c r="I459" s="5">
        <v>0.14880957717479998</v>
      </c>
      <c r="J459" s="5">
        <v>0.16739840369125963</v>
      </c>
      <c r="K459" s="5">
        <v>0.18495373054762584</v>
      </c>
      <c r="L459" s="5">
        <v>0.20136743906809468</v>
      </c>
      <c r="M459" s="5">
        <v>0.21653851329743595</v>
      </c>
      <c r="N459" s="5">
        <v>0.23037365207189153</v>
      </c>
      <c r="O459" s="5">
        <v>0.24278783062117032</v>
      </c>
      <c r="P459" s="5">
        <v>0.25370480899768638</v>
      </c>
      <c r="Q459" s="5">
        <v>0.26305758507538168</v>
      </c>
      <c r="R459" s="5">
        <v>0.27078879027203701</v>
      </c>
      <c r="S459" s="5">
        <v>0.27685102651950572</v>
      </c>
      <c r="T459" s="5">
        <v>0.28120714333256086</v>
      </c>
      <c r="U459" s="5">
        <v>0.2838304541090092</v>
      </c>
      <c r="V459" s="5">
        <v>0.31803822436782531</v>
      </c>
    </row>
    <row r="460" spans="1:22">
      <c r="A460" s="8">
        <v>0.45400000000000035</v>
      </c>
      <c r="B460" s="5">
        <v>0</v>
      </c>
      <c r="C460" s="5">
        <v>2.2293812711108616E-2</v>
      </c>
      <c r="D460" s="5">
        <v>4.4449849145736617E-2</v>
      </c>
      <c r="E460" s="5">
        <v>6.6331199548035166E-2</v>
      </c>
      <c r="F460" s="5">
        <v>8.7802680922093854E-2</v>
      </c>
      <c r="G460" s="5">
        <v>0.10873168479924013</v>
      </c>
      <c r="H460" s="5">
        <v>0.12898900652050277</v>
      </c>
      <c r="I460" s="5">
        <v>0.14844965027979443</v>
      </c>
      <c r="J460" s="5">
        <v>0.16699360450269429</v>
      </c>
      <c r="K460" s="5">
        <v>0.18450658252400456</v>
      </c>
      <c r="L460" s="5">
        <v>0.20088072396074358</v>
      </c>
      <c r="M460" s="5">
        <v>0.21601525264111951</v>
      </c>
      <c r="N460" s="5">
        <v>0.22981708742916721</v>
      </c>
      <c r="O460" s="5">
        <v>0.24220140276449759</v>
      </c>
      <c r="P460" s="5">
        <v>0.25309213620355958</v>
      </c>
      <c r="Q460" s="5">
        <v>0.26242244069139575</v>
      </c>
      <c r="R460" s="5">
        <v>0.27013507970194328</v>
      </c>
      <c r="S460" s="5">
        <v>0.27618276375419937</v>
      </c>
      <c r="T460" s="5">
        <v>0.28052842713780635</v>
      </c>
      <c r="U460" s="5">
        <v>0.28314544396477204</v>
      </c>
      <c r="V460" s="5">
        <v>0.31735111624042728</v>
      </c>
    </row>
    <row r="461" spans="1:22">
      <c r="A461" s="8">
        <v>0.45500000000000035</v>
      </c>
      <c r="B461" s="5">
        <v>0</v>
      </c>
      <c r="C461" s="5">
        <v>2.2239849334131111E-2</v>
      </c>
      <c r="D461" s="5">
        <v>4.4342261722157578E-2</v>
      </c>
      <c r="E461" s="5">
        <v>6.6170664282260414E-2</v>
      </c>
      <c r="F461" s="5">
        <v>8.7590206015151897E-2</v>
      </c>
      <c r="G461" s="5">
        <v>0.10846860321955187</v>
      </c>
      <c r="H461" s="5">
        <v>0.12867696652342536</v>
      </c>
      <c r="I461" s="5">
        <v>0.14809060380417499</v>
      </c>
      <c r="J461" s="5">
        <v>0.16658979359565745</v>
      </c>
      <c r="K461" s="5">
        <v>0.1840605239628417</v>
      </c>
      <c r="L461" s="5">
        <v>0.20039519225266667</v>
      </c>
      <c r="M461" s="5">
        <v>0.21549326158766235</v>
      </c>
      <c r="N461" s="5">
        <v>0.22926187044235458</v>
      </c>
      <c r="O461" s="5">
        <v>0.24161639211701985</v>
      </c>
      <c r="P461" s="5">
        <v>0.25248094138581695</v>
      </c>
      <c r="Q461" s="5">
        <v>0.2617888260353522</v>
      </c>
      <c r="R461" s="5">
        <v>0.26948294141635387</v>
      </c>
      <c r="S461" s="5">
        <v>0.27551610649914116</v>
      </c>
      <c r="T461" s="5">
        <v>0.27985134024978053</v>
      </c>
      <c r="U461" s="5">
        <v>0.28246207742812957</v>
      </c>
      <c r="V461" s="5">
        <v>0.31666565648757922</v>
      </c>
    </row>
    <row r="462" spans="1:22">
      <c r="A462" s="8">
        <v>0.45600000000000035</v>
      </c>
      <c r="B462" s="5">
        <v>0</v>
      </c>
      <c r="C462" s="5">
        <v>2.2186018839540328E-2</v>
      </c>
      <c r="D462" s="5">
        <v>4.4234939102772305E-2</v>
      </c>
      <c r="E462" s="5">
        <v>6.601052383506302E-2</v>
      </c>
      <c r="F462" s="5">
        <v>8.737825311385837E-2</v>
      </c>
      <c r="G462" s="5">
        <v>0.10820616712454825</v>
      </c>
      <c r="H462" s="5">
        <v>0.12836569095124609</v>
      </c>
      <c r="I462" s="5">
        <v>0.14773243538295353</v>
      </c>
      <c r="J462" s="5">
        <v>0.16618696835569846</v>
      </c>
      <c r="K462" s="5">
        <v>0.18361555202895097</v>
      </c>
      <c r="L462" s="5">
        <v>0.19991084091671998</v>
      </c>
      <c r="M462" s="5">
        <v>0.21497253694598994</v>
      </c>
      <c r="N462" s="5">
        <v>0.22870799778303391</v>
      </c>
      <c r="O462" s="5">
        <v>0.24103279523756924</v>
      </c>
      <c r="P462" s="5">
        <v>0.25187122101277448</v>
      </c>
      <c r="Q462" s="5">
        <v>0.26115673750472518</v>
      </c>
      <c r="R462" s="5">
        <v>0.26883237175901165</v>
      </c>
      <c r="S462" s="5">
        <v>0.27485105105906715</v>
      </c>
      <c r="T462" s="5">
        <v>0.27917587894689283</v>
      </c>
      <c r="U462" s="5">
        <v>0.28178035076228147</v>
      </c>
      <c r="V462" s="5">
        <v>0.31598184136741103</v>
      </c>
    </row>
    <row r="463" spans="1:22">
      <c r="A463" s="8">
        <v>0.45700000000000035</v>
      </c>
      <c r="B463" s="5">
        <v>0</v>
      </c>
      <c r="C463" s="5">
        <v>2.2132320851686836E-2</v>
      </c>
      <c r="D463" s="5">
        <v>4.4127880541629215E-2</v>
      </c>
      <c r="E463" s="5">
        <v>6.5850777100683086E-2</v>
      </c>
      <c r="F463" s="5">
        <v>8.7166820767894643E-2</v>
      </c>
      <c r="G463" s="5">
        <v>0.10794437473879663</v>
      </c>
      <c r="H463" s="5">
        <v>0.12805517772635724</v>
      </c>
      <c r="I463" s="5">
        <v>0.1473751426619751</v>
      </c>
      <c r="J463" s="5">
        <v>0.16578512617956553</v>
      </c>
      <c r="K463" s="5">
        <v>0.18317166389837042</v>
      </c>
      <c r="L463" s="5">
        <v>0.19942766693669783</v>
      </c>
      <c r="M463" s="5">
        <v>0.21445307553541171</v>
      </c>
      <c r="N463" s="5">
        <v>0.22815546613240248</v>
      </c>
      <c r="O463" s="5">
        <v>0.24045060869368154</v>
      </c>
      <c r="P463" s="5">
        <v>0.25126297156046329</v>
      </c>
      <c r="Q463" s="5">
        <v>0.26052617150371232</v>
      </c>
      <c r="R463" s="5">
        <v>0.26818336707945961</v>
      </c>
      <c r="S463" s="5">
        <v>0.27418759374372237</v>
      </c>
      <c r="T463" s="5">
        <v>0.27850203951195662</v>
      </c>
      <c r="U463" s="5">
        <v>0.28110026023445323</v>
      </c>
      <c r="V463" s="5">
        <v>0.31529966714195207</v>
      </c>
    </row>
    <row r="464" spans="1:22">
      <c r="A464" s="8">
        <v>0.45800000000000035</v>
      </c>
      <c r="B464" s="5">
        <v>0</v>
      </c>
      <c r="C464" s="5">
        <v>2.2078754997002903E-2</v>
      </c>
      <c r="D464" s="5">
        <v>4.4021085296862203E-2</v>
      </c>
      <c r="E464" s="5">
        <v>6.5691422979298267E-2</v>
      </c>
      <c r="F464" s="5">
        <v>8.6955907534514099E-2</v>
      </c>
      <c r="G464" s="5">
        <v>0.1076832242957987</v>
      </c>
      <c r="H464" s="5">
        <v>0.12774542478113526</v>
      </c>
      <c r="I464" s="5">
        <v>0.14701872329778232</v>
      </c>
      <c r="J464" s="5">
        <v>0.16538426447507359</v>
      </c>
      <c r="K464" s="5">
        <v>0.18272885675824144</v>
      </c>
      <c r="L464" s="5">
        <v>0.19894566730722893</v>
      </c>
      <c r="M464" s="5">
        <v>0.21393487418553853</v>
      </c>
      <c r="N464" s="5">
        <v>0.22760427218121781</v>
      </c>
      <c r="O464" s="5">
        <v>0.23986982906156681</v>
      </c>
      <c r="P464" s="5">
        <v>0.25065618951262786</v>
      </c>
      <c r="Q464" s="5">
        <v>0.25989712444326069</v>
      </c>
      <c r="R464" s="5">
        <v>0.26753592373309198</v>
      </c>
      <c r="S464" s="5">
        <v>0.27352573086793308</v>
      </c>
      <c r="T464" s="5">
        <v>0.2778298182322772</v>
      </c>
      <c r="U464" s="5">
        <v>0.28042180211599393</v>
      </c>
      <c r="V464" s="5">
        <v>0.31461913007723286</v>
      </c>
    </row>
    <row r="465" spans="1:22">
      <c r="A465" s="8">
        <v>0.45900000000000035</v>
      </c>
      <c r="B465" s="5">
        <v>0</v>
      </c>
      <c r="C465" s="5">
        <v>2.2025320903972249E-2</v>
      </c>
      <c r="D465" s="5">
        <v>4.3914552630631765E-2</v>
      </c>
      <c r="E465" s="5">
        <v>6.5532460376939314E-2</v>
      </c>
      <c r="F465" s="5">
        <v>8.674551197843651E-2</v>
      </c>
      <c r="G465" s="5">
        <v>0.10742271403786929</v>
      </c>
      <c r="H465" s="5">
        <v>0.12743643005781002</v>
      </c>
      <c r="I465" s="5">
        <v>0.14666317495748157</v>
      </c>
      <c r="J465" s="5">
        <v>0.16498438066097515</v>
      </c>
      <c r="K465" s="5">
        <v>0.18228712780669007</v>
      </c>
      <c r="L465" s="5">
        <v>0.1984648390336734</v>
      </c>
      <c r="M465" s="5">
        <v>0.21341792973620155</v>
      </c>
      <c r="N465" s="5">
        <v>0.22705441262974119</v>
      </c>
      <c r="O465" s="5">
        <v>0.23929045292608014</v>
      </c>
      <c r="P465" s="5">
        <v>0.25005087136072485</v>
      </c>
      <c r="Q465" s="5">
        <v>0.25926959274109246</v>
      </c>
      <c r="R465" s="5">
        <v>0.26689003808120393</v>
      </c>
      <c r="S465" s="5">
        <v>0.27286545875167645</v>
      </c>
      <c r="T465" s="5">
        <v>0.27715921139973715</v>
      </c>
      <c r="U465" s="5">
        <v>0.279744972682471</v>
      </c>
      <c r="V465" s="5">
        <v>0.31394022644338226</v>
      </c>
    </row>
    <row r="466" spans="1:22">
      <c r="A466" s="8">
        <v>0.46000000000000035</v>
      </c>
      <c r="B466" s="5">
        <v>0</v>
      </c>
      <c r="C466" s="5">
        <v>2.1972018203100428E-2</v>
      </c>
      <c r="D466" s="5">
        <v>4.380828180906729E-2</v>
      </c>
      <c r="E466" s="5">
        <v>6.5373888205407321E-2</v>
      </c>
      <c r="F466" s="5">
        <v>8.653563267174455E-2</v>
      </c>
      <c r="G466" s="5">
        <v>0.1071628422160173</v>
      </c>
      <c r="H466" s="5">
        <v>0.12712819150833685</v>
      </c>
      <c r="I466" s="5">
        <v>0.14630849531861242</v>
      </c>
      <c r="J466" s="5">
        <v>0.16458547216683342</v>
      </c>
      <c r="K466" s="5">
        <v>0.18184647425271042</v>
      </c>
      <c r="L466" s="5">
        <v>0.19798517913202279</v>
      </c>
      <c r="M466" s="5">
        <v>0.21290223903737246</v>
      </c>
      <c r="N466" s="5">
        <v>0.22650588418768236</v>
      </c>
      <c r="O466" s="5">
        <v>0.23871247688069269</v>
      </c>
      <c r="P466" s="5">
        <v>0.24944701360392132</v>
      </c>
      <c r="Q466" s="5">
        <v>0.25864357282172906</v>
      </c>
      <c r="R466" s="5">
        <v>0.26624570649103929</v>
      </c>
      <c r="S466" s="5">
        <v>0.2722067737201489</v>
      </c>
      <c r="T466" s="5">
        <v>0.27649021531087947</v>
      </c>
      <c r="U466" s="5">
        <v>0.27906976821376284</v>
      </c>
      <c r="V466" s="5">
        <v>0.31326295251472397</v>
      </c>
    </row>
    <row r="467" spans="1:22">
      <c r="A467" s="8">
        <v>0.46100000000000035</v>
      </c>
      <c r="B467" s="5">
        <v>0</v>
      </c>
      <c r="C467" s="5">
        <v>2.1918846526885798E-2</v>
      </c>
      <c r="D467" s="5">
        <v>4.3702272102210525E-2</v>
      </c>
      <c r="E467" s="5">
        <v>6.5215705382192582E-2</v>
      </c>
      <c r="F467" s="5">
        <v>8.6326268193782335E-2</v>
      </c>
      <c r="G467" s="5">
        <v>0.10690360708982932</v>
      </c>
      <c r="H467" s="5">
        <v>0.12682070709427082</v>
      </c>
      <c r="I467" s="5">
        <v>0.1459546820690194</v>
      </c>
      <c r="J467" s="5">
        <v>0.16418753643289805</v>
      </c>
      <c r="K467" s="5">
        <v>0.18140689331605039</v>
      </c>
      <c r="L467" s="5">
        <v>0.1975066846288013</v>
      </c>
      <c r="M467" s="5">
        <v>0.21238779894908535</v>
      </c>
      <c r="N467" s="5">
        <v>0.22595868357414495</v>
      </c>
      <c r="O467" s="5">
        <v>0.23813589752746317</v>
      </c>
      <c r="P467" s="5">
        <v>0.24884461274909231</v>
      </c>
      <c r="Q467" s="5">
        <v>0.25801906111651413</v>
      </c>
      <c r="R467" s="5">
        <v>0.26560292533583746</v>
      </c>
      <c r="S467" s="5">
        <v>0.27154967210383191</v>
      </c>
      <c r="T467" s="5">
        <v>0.27582282626698862</v>
      </c>
      <c r="U467" s="5">
        <v>0.2783961849941492</v>
      </c>
      <c r="V467" s="5">
        <v>0.31258730456986938</v>
      </c>
    </row>
    <row r="468" spans="1:22">
      <c r="A468" s="8">
        <v>0.46200000000000035</v>
      </c>
      <c r="B468" s="5">
        <v>0</v>
      </c>
      <c r="C468" s="5">
        <v>2.1865805509791083E-2</v>
      </c>
      <c r="D468" s="5">
        <v>4.3596522783960194E-2</v>
      </c>
      <c r="E468" s="5">
        <v>6.5057910830395221E-2</v>
      </c>
      <c r="F468" s="5">
        <v>8.6117417131056029E-2</v>
      </c>
      <c r="G468" s="5">
        <v>0.10664500692735547</v>
      </c>
      <c r="H468" s="5">
        <v>0.12651397478664364</v>
      </c>
      <c r="I468" s="5">
        <v>0.14560173290672615</v>
      </c>
      <c r="J468" s="5">
        <v>0.16379057090998303</v>
      </c>
      <c r="K468" s="5">
        <v>0.18096838222709963</v>
      </c>
      <c r="L468" s="5">
        <v>0.19702935256096887</v>
      </c>
      <c r="M468" s="5">
        <v>0.21187460634135952</v>
      </c>
      <c r="N468" s="5">
        <v>0.22541280751757273</v>
      </c>
      <c r="O468" s="5">
        <v>0.23756071147700902</v>
      </c>
      <c r="P468" s="5">
        <v>0.24824366531081818</v>
      </c>
      <c r="Q468" s="5">
        <v>0.25739605406363664</v>
      </c>
      <c r="R468" s="5">
        <v>0.26496169099487826</v>
      </c>
      <c r="S468" s="5">
        <v>0.27089415023855667</v>
      </c>
      <c r="T468" s="5">
        <v>0.27515704057416923</v>
      </c>
      <c r="U468" s="5">
        <v>0.27772421931239882</v>
      </c>
      <c r="V468" s="5">
        <v>0.3119132788918087</v>
      </c>
    </row>
    <row r="469" spans="1:22">
      <c r="A469" s="8">
        <v>0.46300000000000036</v>
      </c>
      <c r="B469" s="5">
        <v>0</v>
      </c>
      <c r="C469" s="5">
        <v>2.1812894788215527E-2</v>
      </c>
      <c r="D469" s="5">
        <v>4.3491033132017701E-2</v>
      </c>
      <c r="E469" s="5">
        <v>6.4900503478647273E-2</v>
      </c>
      <c r="F469" s="5">
        <v>8.5909078077136478E-2</v>
      </c>
      <c r="G469" s="5">
        <v>0.10638704000499738</v>
      </c>
      <c r="H469" s="5">
        <v>0.1262079925658432</v>
      </c>
      <c r="I469" s="5">
        <v>0.14524964553981243</v>
      </c>
      <c r="J469" s="5">
        <v>0.16339457305934718</v>
      </c>
      <c r="K469" s="5">
        <v>0.18053093822677946</v>
      </c>
      <c r="L469" s="5">
        <v>0.19655317997582622</v>
      </c>
      <c r="M469" s="5">
        <v>0.2113626580941238</v>
      </c>
      <c r="N469" s="5">
        <v>0.22486825275569669</v>
      </c>
      <c r="O469" s="5">
        <v>0.23698691534847854</v>
      </c>
      <c r="P469" s="5">
        <v>0.24764416781138204</v>
      </c>
      <c r="Q469" s="5">
        <v>0.25677454810815181</v>
      </c>
      <c r="R469" s="5">
        <v>0.26432199985352595</v>
      </c>
      <c r="S469" s="5">
        <v>0.27024020446556646</v>
      </c>
      <c r="T469" s="5">
        <v>0.2744928545434227</v>
      </c>
      <c r="U469" s="5">
        <v>0.27705386746185479</v>
      </c>
      <c r="V469" s="5">
        <v>0.31124087176799881</v>
      </c>
    </row>
    <row r="470" spans="1:22">
      <c r="A470" s="8">
        <v>0.46400000000000036</v>
      </c>
      <c r="B470" s="5">
        <v>0</v>
      </c>
      <c r="C470" s="5">
        <v>2.1760114000467585E-2</v>
      </c>
      <c r="D470" s="5">
        <v>4.3385802427834033E-2</v>
      </c>
      <c r="E470" s="5">
        <v>6.4743482261036406E-2</v>
      </c>
      <c r="F470" s="5">
        <v>8.5701249632563772E-2</v>
      </c>
      <c r="G470" s="5">
        <v>0.10612970460739866</v>
      </c>
      <c r="H470" s="5">
        <v>0.12590275842149512</v>
      </c>
      <c r="I470" s="5">
        <v>0.14489841768629308</v>
      </c>
      <c r="J470" s="5">
        <v>0.16299954035257694</v>
      </c>
      <c r="K470" s="5">
        <v>0.18009455856643494</v>
      </c>
      <c r="L470" s="5">
        <v>0.1960781639309214</v>
      </c>
      <c r="M470" s="5">
        <v>0.21085195109714236</v>
      </c>
      <c r="N470" s="5">
        <v>0.22432501603548272</v>
      </c>
      <c r="O470" s="5">
        <v>0.23641450576952272</v>
      </c>
      <c r="P470" s="5">
        <v>0.24704611678076616</v>
      </c>
      <c r="Q470" s="5">
        <v>0.2561545397020023</v>
      </c>
      <c r="R470" s="5">
        <v>0.26368384830327163</v>
      </c>
      <c r="S470" s="5">
        <v>0.26958783113157725</v>
      </c>
      <c r="T470" s="5">
        <v>0.27383026449072206</v>
      </c>
      <c r="U470" s="5">
        <v>0.27638512574051777</v>
      </c>
      <c r="V470" s="5">
        <v>0.31057007949044968</v>
      </c>
    </row>
    <row r="471" spans="1:22">
      <c r="A471" s="8">
        <v>0.46500000000000036</v>
      </c>
      <c r="B471" s="5">
        <v>0</v>
      </c>
      <c r="C471" s="5">
        <v>2.1707462786738189E-2</v>
      </c>
      <c r="D471" s="5">
        <v>4.3280829956557597E-2</v>
      </c>
      <c r="E471" s="5">
        <v>6.4586846117031263E-2</v>
      </c>
      <c r="F471" s="5">
        <v>8.5493930404753726E-2</v>
      </c>
      <c r="G471" s="5">
        <v>0.10587299902733741</v>
      </c>
      <c r="H471" s="5">
        <v>0.12559827035234702</v>
      </c>
      <c r="I471" s="5">
        <v>0.14454804707399985</v>
      </c>
      <c r="J471" s="5">
        <v>0.16260547027147118</v>
      </c>
      <c r="K471" s="5">
        <v>0.17965924050772902</v>
      </c>
      <c r="L471" s="5">
        <v>0.19560430149395833</v>
      </c>
      <c r="M471" s="5">
        <v>0.21034248224994143</v>
      </c>
      <c r="N471" s="5">
        <v>0.22378309411308034</v>
      </c>
      <c r="O471" s="5">
        <v>0.2358434793762674</v>
      </c>
      <c r="P471" s="5">
        <v>0.24644950875664867</v>
      </c>
      <c r="Q471" s="5">
        <v>0.25553602530403768</v>
      </c>
      <c r="R471" s="5">
        <v>0.26304723274177411</v>
      </c>
      <c r="S471" s="5">
        <v>0.26893702658883684</v>
      </c>
      <c r="T471" s="5">
        <v>0.27316926673708408</v>
      </c>
      <c r="U471" s="5">
        <v>0.27571799045112705</v>
      </c>
      <c r="V471" s="5">
        <v>0.30990089835580803</v>
      </c>
    </row>
    <row r="472" spans="1:22">
      <c r="A472" s="8">
        <v>0.46600000000000036</v>
      </c>
      <c r="B472" s="5">
        <v>0</v>
      </c>
      <c r="C472" s="5">
        <v>2.1654940789074532E-2</v>
      </c>
      <c r="D472" s="5">
        <v>4.3176115006983193E-2</v>
      </c>
      <c r="E472" s="5">
        <v>6.4430593991408117E-2</v>
      </c>
      <c r="F472" s="5">
        <v>8.5287119007906212E-2</v>
      </c>
      <c r="G472" s="5">
        <v>0.1056169215656208</v>
      </c>
      <c r="H472" s="5">
        <v>0.12529452636615476</v>
      </c>
      <c r="I472" s="5">
        <v>0.14419853144046496</v>
      </c>
      <c r="J472" s="5">
        <v>0.16221236030792857</v>
      </c>
      <c r="K472" s="5">
        <v>0.17922498132253867</v>
      </c>
      <c r="L472" s="5">
        <v>0.1951315897427067</v>
      </c>
      <c r="M472" s="5">
        <v>0.20983424846173745</v>
      </c>
      <c r="N472" s="5">
        <v>0.22324248375377201</v>
      </c>
      <c r="O472" s="5">
        <v>0.23527383281328584</v>
      </c>
      <c r="P472" s="5">
        <v>0.24585434028439934</v>
      </c>
      <c r="Q472" s="5">
        <v>0.25491900138003365</v>
      </c>
      <c r="R472" s="5">
        <v>0.26241214957289999</v>
      </c>
      <c r="S472" s="5">
        <v>0.26828778719518204</v>
      </c>
      <c r="T472" s="5">
        <v>0.27250985760864027</v>
      </c>
      <c r="U472" s="5">
        <v>0.27505245790123917</v>
      </c>
      <c r="V472" s="5">
        <v>0.30923332466543879</v>
      </c>
    </row>
    <row r="473" spans="1:22">
      <c r="A473" s="8">
        <v>0.46700000000000036</v>
      </c>
      <c r="B473" s="5">
        <v>0</v>
      </c>
      <c r="C473" s="5">
        <v>2.1602547651354397E-2</v>
      </c>
      <c r="D473" s="5">
        <v>4.3071656871501982E-2</v>
      </c>
      <c r="E473" s="5">
        <v>6.4274724834179148E-2</v>
      </c>
      <c r="F473" s="5">
        <v>8.5080814062915386E-2</v>
      </c>
      <c r="G473" s="5">
        <v>0.10536147053098198</v>
      </c>
      <c r="H473" s="5">
        <v>0.12499152447957113</v>
      </c>
      <c r="I473" s="5">
        <v>0.14384986853280746</v>
      </c>
      <c r="J473" s="5">
        <v>0.16182020796383695</v>
      </c>
      <c r="K473" s="5">
        <v>0.17879177829285292</v>
      </c>
      <c r="L473" s="5">
        <v>0.19466002576491356</v>
      </c>
      <c r="M473" s="5">
        <v>0.2093272466513664</v>
      </c>
      <c r="N473" s="5">
        <v>0.22270318173192316</v>
      </c>
      <c r="O473" s="5">
        <v>0.23470556273357138</v>
      </c>
      <c r="P473" s="5">
        <v>0.24526060791707593</v>
      </c>
      <c r="Q473" s="5">
        <v>0.25430346440271007</v>
      </c>
      <c r="R473" s="5">
        <v>0.26177859520676205</v>
      </c>
      <c r="S473" s="5">
        <v>0.2676401093140946</v>
      </c>
      <c r="T473" s="5">
        <v>0.271852033436705</v>
      </c>
      <c r="U473" s="5">
        <v>0.27438852440330469</v>
      </c>
      <c r="V473" s="5">
        <v>0.30856735472550456</v>
      </c>
    </row>
    <row r="474" spans="1:22">
      <c r="A474" s="8">
        <v>0.46800000000000036</v>
      </c>
      <c r="B474" s="5">
        <v>0</v>
      </c>
      <c r="C474" s="5">
        <v>2.1550283019261002E-2</v>
      </c>
      <c r="D474" s="5">
        <v>4.2967454846052501E-2</v>
      </c>
      <c r="E474" s="5">
        <v>6.41192376005221E-2</v>
      </c>
      <c r="F474" s="5">
        <v>8.4875014197281648E-2</v>
      </c>
      <c r="G474" s="5">
        <v>0.10510664423997873</v>
      </c>
      <c r="H474" s="5">
        <v>0.12468926271803665</v>
      </c>
      <c r="I474" s="5">
        <v>0.14350205610762146</v>
      </c>
      <c r="J474" s="5">
        <v>0.16142901075096466</v>
      </c>
      <c r="K474" s="5">
        <v>0.17835962871067265</v>
      </c>
      <c r="L474" s="5">
        <v>0.19418960665821669</v>
      </c>
      <c r="M474" s="5">
        <v>0.20882147374721441</v>
      </c>
      <c r="N474" s="5">
        <v>0.222165184830933</v>
      </c>
      <c r="O474" s="5">
        <v>0.23413866579851028</v>
      </c>
      <c r="P474" s="5">
        <v>0.24466830821541913</v>
      </c>
      <c r="Q474" s="5">
        <v>0.25368941085174856</v>
      </c>
      <c r="R474" s="5">
        <v>0.26114656605975639</v>
      </c>
      <c r="S474" s="5">
        <v>0.26699398931475488</v>
      </c>
      <c r="T474" s="5">
        <v>0.2711957905578426</v>
      </c>
      <c r="U474" s="5">
        <v>0.2737261862747426</v>
      </c>
      <c r="V474" s="5">
        <v>0.30790298484704259</v>
      </c>
    </row>
    <row r="475" spans="1:22">
      <c r="A475" s="8">
        <v>0.46900000000000036</v>
      </c>
      <c r="B475" s="5">
        <v>0</v>
      </c>
      <c r="C475" s="5">
        <v>2.1498146540258341E-2</v>
      </c>
      <c r="D475" s="5">
        <v>4.2863508230072608E-2</v>
      </c>
      <c r="E475" s="5">
        <v>6.3964131250711348E-2</v>
      </c>
      <c r="F475" s="5">
        <v>8.4669718045025308E-2</v>
      </c>
      <c r="G475" s="5">
        <v>0.10485244101689442</v>
      </c>
      <c r="H475" s="5">
        <v>0.12438773911567254</v>
      </c>
      <c r="I475" s="5">
        <v>0.14315509193086684</v>
      </c>
      <c r="J475" s="5">
        <v>0.16103876619085411</v>
      </c>
      <c r="K475" s="5">
        <v>0.17792852987791263</v>
      </c>
      <c r="L475" s="5">
        <v>0.19372032953005924</v>
      </c>
      <c r="M475" s="5">
        <v>0.20831692668714927</v>
      </c>
      <c r="N475" s="5">
        <v>0.22162848984318606</v>
      </c>
      <c r="O475" s="5">
        <v>0.23357313867785467</v>
      </c>
      <c r="P475" s="5">
        <v>0.24407743774784815</v>
      </c>
      <c r="Q475" s="5">
        <v>0.25307683721380891</v>
      </c>
      <c r="R475" s="5">
        <v>0.26051605855459881</v>
      </c>
      <c r="S475" s="5">
        <v>0.26634942357209435</v>
      </c>
      <c r="T475" s="5">
        <v>0.27054112531393198</v>
      </c>
      <c r="U475" s="5">
        <v>0.27306543983801296</v>
      </c>
      <c r="V475" s="5">
        <v>0.30724021134603996</v>
      </c>
    </row>
    <row r="476" spans="1:22">
      <c r="A476" s="8">
        <v>0.47000000000000036</v>
      </c>
      <c r="B476" s="5">
        <v>0</v>
      </c>
      <c r="C476" s="5">
        <v>2.1446137863567027E-2</v>
      </c>
      <c r="D476" s="5">
        <v>4.275981632645242E-2</v>
      </c>
      <c r="E476" s="5">
        <v>6.3809404750050369E-2</v>
      </c>
      <c r="F476" s="5">
        <v>8.4464924246602138E-2</v>
      </c>
      <c r="G476" s="5">
        <v>0.10459885919364065</v>
      </c>
      <c r="H476" s="5">
        <v>0.12408695171517581</v>
      </c>
      <c r="I476" s="5">
        <v>0.14280897377776156</v>
      </c>
      <c r="J476" s="5">
        <v>0.16064947181471742</v>
      </c>
      <c r="K476" s="5">
        <v>0.17749847910630506</v>
      </c>
      <c r="L476" s="5">
        <v>0.1932521914976062</v>
      </c>
      <c r="M476" s="5">
        <v>0.20781360241845334</v>
      </c>
      <c r="N476" s="5">
        <v>0.22109309357000431</v>
      </c>
      <c r="O476" s="5">
        <v>0.23300897804969628</v>
      </c>
      <c r="P476" s="5">
        <v>0.24348799309045549</v>
      </c>
      <c r="Q476" s="5">
        <v>0.25246573998254496</v>
      </c>
      <c r="R476" s="5">
        <v>0.25988706912035936</v>
      </c>
      <c r="S476" s="5">
        <v>0.26570640846684679</v>
      </c>
      <c r="T476" s="5">
        <v>0.26988803405222972</v>
      </c>
      <c r="U476" s="5">
        <v>0.27240628142068757</v>
      </c>
      <c r="V476" s="5">
        <v>0.30657903054350683</v>
      </c>
    </row>
    <row r="477" spans="1:22">
      <c r="A477" s="8">
        <v>0.47100000000000036</v>
      </c>
      <c r="B477" s="5">
        <v>0</v>
      </c>
      <c r="C477" s="5">
        <v>2.1394256640140621E-2</v>
      </c>
      <c r="D477" s="5">
        <v>4.2656378441488181E-2</v>
      </c>
      <c r="E477" s="5">
        <v>6.3655057068805546E-2</v>
      </c>
      <c r="F477" s="5">
        <v>8.4260631448820456E-2</v>
      </c>
      <c r="G477" s="5">
        <v>0.10434589710966208</v>
      </c>
      <c r="H477" s="5">
        <v>0.12378689856771634</v>
      </c>
      <c r="I477" s="5">
        <v>0.1424636994326767</v>
      </c>
      <c r="J477" s="5">
        <v>0.1602611251633341</v>
      </c>
      <c r="K477" s="5">
        <v>0.17706947371730497</v>
      </c>
      <c r="L477" s="5">
        <v>0.19278518968766201</v>
      </c>
      <c r="M477" s="5">
        <v>0.20731149789775749</v>
      </c>
      <c r="N477" s="5">
        <v>0.22055899282160002</v>
      </c>
      <c r="O477" s="5">
        <v>0.23244618060043942</v>
      </c>
      <c r="P477" s="5">
        <v>0.24289997082700182</v>
      </c>
      <c r="Q477" s="5">
        <v>0.25185611565862004</v>
      </c>
      <c r="R477" s="5">
        <v>0.25925959419249622</v>
      </c>
      <c r="S477" s="5">
        <v>0.26506494038559747</v>
      </c>
      <c r="T477" s="5">
        <v>0.26923651312543129</v>
      </c>
      <c r="U477" s="5">
        <v>0.27174870735551826</v>
      </c>
      <c r="V477" s="5">
        <v>0.30591943876554722</v>
      </c>
    </row>
    <row r="478" spans="1:22">
      <c r="A478" s="8">
        <v>0.47200000000000036</v>
      </c>
      <c r="B478" s="5">
        <v>0</v>
      </c>
      <c r="C478" s="5">
        <v>2.1342502522642418E-2</v>
      </c>
      <c r="D478" s="5">
        <v>4.2553193884837054E-2</v>
      </c>
      <c r="E478" s="5">
        <v>6.350108718214123E-2</v>
      </c>
      <c r="F478" s="5">
        <v>8.4056838304759879E-2</v>
      </c>
      <c r="G478" s="5">
        <v>0.10409355311184298</v>
      </c>
      <c r="H478" s="5">
        <v>0.12348757773283599</v>
      </c>
      <c r="I478" s="5">
        <v>0.14211926668903307</v>
      </c>
      <c r="J478" s="5">
        <v>0.15987372378695042</v>
      </c>
      <c r="K478" s="5">
        <v>0.17664151104199743</v>
      </c>
      <c r="L478" s="5">
        <v>0.19231932123658987</v>
      </c>
      <c r="M478" s="5">
        <v>0.20681061009097598</v>
      </c>
      <c r="N478" s="5">
        <v>0.22002618441702934</v>
      </c>
      <c r="O478" s="5">
        <v>0.23188474302477516</v>
      </c>
      <c r="P478" s="5">
        <v>0.24231336754891009</v>
      </c>
      <c r="Q478" s="5">
        <v>0.251247960749721</v>
      </c>
      <c r="R478" s="5">
        <v>0.25863363021288843</v>
      </c>
      <c r="S478" s="5">
        <v>0.26442501572083082</v>
      </c>
      <c r="T478" s="5">
        <v>0.26858655889173061</v>
      </c>
      <c r="U478" s="5">
        <v>0.27109271398050383</v>
      </c>
      <c r="V478" s="5">
        <v>0.30526143234342823</v>
      </c>
    </row>
    <row r="479" spans="1:22">
      <c r="A479" s="8">
        <v>0.47300000000000036</v>
      </c>
      <c r="B479" s="5">
        <v>0</v>
      </c>
      <c r="C479" s="5">
        <v>2.1290875165422739E-2</v>
      </c>
      <c r="D479" s="5">
        <v>4.2450261969472887E-2</v>
      </c>
      <c r="E479" s="5">
        <v>6.3347494070056257E-2</v>
      </c>
      <c r="F479" s="5">
        <v>8.3853543473691783E-2</v>
      </c>
      <c r="G479" s="5">
        <v>0.10384182555441558</v>
      </c>
      <c r="H479" s="5">
        <v>0.12318898727834972</v>
      </c>
      <c r="I479" s="5">
        <v>0.14177567334919991</v>
      </c>
      <c r="J479" s="5">
        <v>0.15948726524518073</v>
      </c>
      <c r="K479" s="5">
        <v>0.17621458842100643</v>
      </c>
      <c r="L479" s="5">
        <v>0.19185458329023258</v>
      </c>
      <c r="M479" s="5">
        <v>0.20631093597324279</v>
      </c>
      <c r="N479" s="5">
        <v>0.21949466518414643</v>
      </c>
      <c r="O479" s="5">
        <v>0.23132466202565477</v>
      </c>
      <c r="P479" s="5">
        <v>0.24172817985525974</v>
      </c>
      <c r="Q479" s="5">
        <v>0.25064127177057188</v>
      </c>
      <c r="R479" s="5">
        <v>0.25800917362986692</v>
      </c>
      <c r="S479" s="5">
        <v>0.26378663087097737</v>
      </c>
      <c r="T479" s="5">
        <v>0.26793816771487766</v>
      </c>
      <c r="U479" s="5">
        <v>0.27043829763895472</v>
      </c>
      <c r="V479" s="5">
        <v>0.30460500761364706</v>
      </c>
    </row>
    <row r="480" spans="1:22">
      <c r="A480" s="8">
        <v>0.47400000000000037</v>
      </c>
      <c r="B480" s="5">
        <v>0</v>
      </c>
      <c r="C480" s="5">
        <v>2.1239374224496631E-2</v>
      </c>
      <c r="D480" s="5">
        <v>4.2347582011642695E-2</v>
      </c>
      <c r="E480" s="5">
        <v>6.3194276717321543E-2</v>
      </c>
      <c r="F480" s="5">
        <v>8.3650745621001152E-2</v>
      </c>
      <c r="G480" s="5">
        <v>0.10359071279887037</v>
      </c>
      <c r="H480" s="5">
        <v>0.12289112528024869</v>
      </c>
      <c r="I480" s="5">
        <v>0.14143291722439577</v>
      </c>
      <c r="J480" s="5">
        <v>0.15910174710691097</v>
      </c>
      <c r="K480" s="5">
        <v>0.17578870320440543</v>
      </c>
      <c r="L480" s="5">
        <v>0.1913909730038344</v>
      </c>
      <c r="M480" s="5">
        <v>0.20581247252884854</v>
      </c>
      <c r="N480" s="5">
        <v>0.21896443195955831</v>
      </c>
      <c r="O480" s="5">
        <v>0.23076593431426409</v>
      </c>
      <c r="P480" s="5">
        <v>0.24114440435278076</v>
      </c>
      <c r="Q480" s="5">
        <v>0.25003604524294726</v>
      </c>
      <c r="R480" s="5">
        <v>0.25738622089824542</v>
      </c>
      <c r="S480" s="5">
        <v>0.26314978224045843</v>
      </c>
      <c r="T480" s="5">
        <v>0.26729133596423488</v>
      </c>
      <c r="U480" s="5">
        <v>0.26978545467955617</v>
      </c>
      <c r="V480" s="5">
        <v>0.30395016091799659</v>
      </c>
    </row>
    <row r="481" spans="1:22">
      <c r="A481" s="8">
        <v>0.47500000000000037</v>
      </c>
      <c r="B481" s="5">
        <v>0</v>
      </c>
      <c r="C481" s="5">
        <v>2.1187999357522032E-2</v>
      </c>
      <c r="D481" s="5">
        <v>4.2245153330824167E-2</v>
      </c>
      <c r="E481" s="5">
        <v>6.3041434113419031E-2</v>
      </c>
      <c r="F481" s="5">
        <v>8.3448443418110224E-2</v>
      </c>
      <c r="G481" s="5">
        <v>0.10334021321386808</v>
      </c>
      <c r="H481" s="5">
        <v>0.12259398982260508</v>
      </c>
      <c r="I481" s="5">
        <v>0.14109099613459089</v>
      </c>
      <c r="J481" s="5">
        <v>0.1587171669502036</v>
      </c>
      <c r="K481" s="5">
        <v>0.17536385275162961</v>
      </c>
      <c r="L481" s="5">
        <v>0.19092848754196459</v>
      </c>
      <c r="M481" s="5">
        <v>0.20531521675117859</v>
      </c>
      <c r="N481" s="5">
        <v>0.21843548158858028</v>
      </c>
      <c r="O481" s="5">
        <v>0.23020855660999789</v>
      </c>
      <c r="P481" s="5">
        <v>0.24056203765584705</v>
      </c>
      <c r="Q481" s="5">
        <v>0.24943227769568443</v>
      </c>
      <c r="R481" s="5">
        <v>0.25676476847934943</v>
      </c>
      <c r="S481" s="5">
        <v>0.26251446623972985</v>
      </c>
      <c r="T481" s="5">
        <v>0.26664606001483127</v>
      </c>
      <c r="U481" s="5">
        <v>0.26913418145642942</v>
      </c>
      <c r="V481" s="5">
        <v>0.3032968886036288</v>
      </c>
    </row>
    <row r="482" spans="1:22">
      <c r="A482" s="8">
        <v>0.47600000000000037</v>
      </c>
      <c r="B482" s="5">
        <v>0</v>
      </c>
      <c r="C482" s="5">
        <v>2.113675022377837E-2</v>
      </c>
      <c r="D482" s="5">
        <v>4.214297524968396E-2</v>
      </c>
      <c r="E482" s="5">
        <v>6.288896525248179E-2</v>
      </c>
      <c r="F482" s="5">
        <v>8.3246635542403372E-2</v>
      </c>
      <c r="G482" s="5">
        <v>0.10309032517515332</v>
      </c>
      <c r="H482" s="5">
        <v>0.12229757899747884</v>
      </c>
      <c r="I482" s="5">
        <v>0.14074990790841183</v>
      </c>
      <c r="J482" s="5">
        <v>0.15833352236220466</v>
      </c>
      <c r="K482" s="5">
        <v>0.17494003443138967</v>
      </c>
      <c r="L482" s="5">
        <v>0.19046712407844235</v>
      </c>
      <c r="M482" s="5">
        <v>0.20481916564265251</v>
      </c>
      <c r="N482" s="5">
        <v>0.21790781092519187</v>
      </c>
      <c r="O482" s="5">
        <v>0.2296525256404342</v>
      </c>
      <c r="P482" s="5">
        <v>0.23998107638647007</v>
      </c>
      <c r="Q482" s="5">
        <v>0.24882996566469479</v>
      </c>
      <c r="R482" s="5">
        <v>0.25614481284104468</v>
      </c>
      <c r="S482" s="5">
        <v>0.26188067928532449</v>
      </c>
      <c r="T482" s="5">
        <v>0.26600233624741576</v>
      </c>
      <c r="U482" s="5">
        <v>0.26848447432919104</v>
      </c>
      <c r="V482" s="5">
        <v>0.3026451870231161</v>
      </c>
    </row>
    <row r="483" spans="1:22">
      <c r="A483" s="8">
        <v>0.47700000000000037</v>
      </c>
      <c r="B483" s="5">
        <v>0</v>
      </c>
      <c r="C483" s="5">
        <v>2.1085626484145595E-2</v>
      </c>
      <c r="D483" s="5">
        <v>4.2041047094036825E-2</v>
      </c>
      <c r="E483" s="5">
        <v>6.2736869133235409E-2</v>
      </c>
      <c r="F483" s="5">
        <v>8.3045320677153672E-2</v>
      </c>
      <c r="G483" s="5">
        <v>0.10284104706547008</v>
      </c>
      <c r="H483" s="5">
        <v>0.12200189090482638</v>
      </c>
      <c r="I483" s="5">
        <v>0.14040965038304773</v>
      </c>
      <c r="J483" s="5">
        <v>0.15795081093905225</v>
      </c>
      <c r="K483" s="5">
        <v>0.17451724562158727</v>
      </c>
      <c r="L483" s="5">
        <v>0.19000687979626266</v>
      </c>
      <c r="M483" s="5">
        <v>0.20432431621466385</v>
      </c>
      <c r="N483" s="5">
        <v>0.21738141683199358</v>
      </c>
      <c r="O483" s="5">
        <v>0.22909783814130891</v>
      </c>
      <c r="P483" s="5">
        <v>0.23940151717429162</v>
      </c>
      <c r="Q483" s="5">
        <v>0.24822910569297527</v>
      </c>
      <c r="R483" s="5">
        <v>0.25552635045776423</v>
      </c>
      <c r="S483" s="5">
        <v>0.26124841779989277</v>
      </c>
      <c r="T483" s="5">
        <v>0.26536016104850818</v>
      </c>
      <c r="U483" s="5">
        <v>0.26783632966301085</v>
      </c>
      <c r="V483" s="5">
        <v>0.30199505253451175</v>
      </c>
    </row>
    <row r="484" spans="1:22">
      <c r="A484" s="8">
        <v>0.47800000000000037</v>
      </c>
      <c r="B484" s="5">
        <v>0</v>
      </c>
      <c r="C484" s="5">
        <v>2.1034627801083616E-2</v>
      </c>
      <c r="D484" s="5">
        <v>4.1939368192805512E-2</v>
      </c>
      <c r="E484" s="5">
        <v>6.2585144758940378E-2</v>
      </c>
      <c r="F484" s="5">
        <v>8.2844497511450843E-2</v>
      </c>
      <c r="G484" s="5">
        <v>0.10259237727447873</v>
      </c>
      <c r="H484" s="5">
        <v>0.1217069236524108</v>
      </c>
      <c r="I484" s="5">
        <v>0.14007022140415837</v>
      </c>
      <c r="J484" s="5">
        <v>0.15756903028578692</v>
      </c>
      <c r="K484" s="5">
        <v>0.17409548370923184</v>
      </c>
      <c r="L484" s="5">
        <v>0.18954775188752374</v>
      </c>
      <c r="M484" s="5">
        <v>0.20383066548752143</v>
      </c>
      <c r="N484" s="5">
        <v>0.21685629618016411</v>
      </c>
      <c r="O484" s="5">
        <v>0.2285444908564907</v>
      </c>
      <c r="P484" s="5">
        <v>0.23882335665657711</v>
      </c>
      <c r="Q484" s="5">
        <v>0.24762969433061852</v>
      </c>
      <c r="R484" s="5">
        <v>0.25490937781053502</v>
      </c>
      <c r="S484" s="5">
        <v>0.26061767821224285</v>
      </c>
      <c r="T484" s="5">
        <v>0.2647195308104493</v>
      </c>
      <c r="U484" s="5">
        <v>0.26718974382866811</v>
      </c>
      <c r="V484" s="5">
        <v>0.30134648150140769</v>
      </c>
    </row>
    <row r="485" spans="1:22">
      <c r="A485" s="8">
        <v>0.47900000000000037</v>
      </c>
      <c r="B485" s="5">
        <v>0</v>
      </c>
      <c r="C485" s="5">
        <v>2.0983753838612149E-2</v>
      </c>
      <c r="D485" s="5">
        <v>4.1837937877981547E-2</v>
      </c>
      <c r="E485" s="5">
        <v>6.2433791137335728E-2</v>
      </c>
      <c r="F485" s="5">
        <v>8.2644164740130574E-2</v>
      </c>
      <c r="G485" s="5">
        <v>0.10234431419867468</v>
      </c>
      <c r="H485" s="5">
        <v>0.12141267535571397</v>
      </c>
      <c r="I485" s="5">
        <v>0.139731618825784</v>
      </c>
      <c r="J485" s="5">
        <v>0.15718817801626375</v>
      </c>
      <c r="K485" s="5">
        <v>0.17367474609035899</v>
      </c>
      <c r="L485" s="5">
        <v>0.18908973755335592</v>
      </c>
      <c r="M485" s="5">
        <v>0.2033382104903913</v>
      </c>
      <c r="N485" s="5">
        <v>0.21633244584941808</v>
      </c>
      <c r="O485" s="5">
        <v>0.22799248053795612</v>
      </c>
      <c r="P485" s="5">
        <v>0.23824659147820804</v>
      </c>
      <c r="Q485" s="5">
        <v>0.24703172813482266</v>
      </c>
      <c r="R485" s="5">
        <v>0.25429389138700303</v>
      </c>
      <c r="S485" s="5">
        <v>0.25998845695737882</v>
      </c>
      <c r="T485" s="5">
        <v>0.26408044193144908</v>
      </c>
      <c r="U485" s="5">
        <v>0.26654471320260592</v>
      </c>
      <c r="V485" s="5">
        <v>0.30069947029299154</v>
      </c>
    </row>
    <row r="486" spans="1:22">
      <c r="A486" s="8">
        <v>0.48000000000000037</v>
      </c>
      <c r="B486" s="5">
        <v>0</v>
      </c>
      <c r="C486" s="5">
        <v>2.0933004262290968E-2</v>
      </c>
      <c r="D486" s="5">
        <v>4.1736755484586677E-2</v>
      </c>
      <c r="E486" s="5">
        <v>6.2282807280583788E-2</v>
      </c>
      <c r="F486" s="5">
        <v>8.2444321063705306E-2</v>
      </c>
      <c r="G486" s="5">
        <v>0.10209685624130871</v>
      </c>
      <c r="H486" s="5">
        <v>0.12111914413785038</v>
      </c>
      <c r="I486" s="5">
        <v>0.13939384051025697</v>
      </c>
      <c r="J486" s="5">
        <v>0.15680825175306595</v>
      </c>
      <c r="K486" s="5">
        <v>0.17325503016995067</v>
      </c>
      <c r="L486" s="5">
        <v>0.18863283400385128</v>
      </c>
      <c r="M486" s="5">
        <v>0.20284694826123983</v>
      </c>
      <c r="N486" s="5">
        <v>0.21580986272796451</v>
      </c>
      <c r="O486" s="5">
        <v>0.22744180394576466</v>
      </c>
      <c r="P486" s="5">
        <v>0.23767121829167451</v>
      </c>
      <c r="Q486" s="5">
        <v>0.24643520366990049</v>
      </c>
      <c r="R486" s="5">
        <v>0.25367988768145766</v>
      </c>
      <c r="S486" s="5">
        <v>0.25936075047653773</v>
      </c>
      <c r="T486" s="5">
        <v>0.26344289081563366</v>
      </c>
      <c r="U486" s="5">
        <v>0.26590123416698402</v>
      </c>
      <c r="V486" s="5">
        <v>0.30005401528410081</v>
      </c>
    </row>
    <row r="487" spans="1:22">
      <c r="A487" s="8">
        <v>0.48100000000000037</v>
      </c>
      <c r="B487" s="5">
        <v>0</v>
      </c>
      <c r="C487" s="5">
        <v>2.0882378739200548E-2</v>
      </c>
      <c r="D487" s="5">
        <v>4.1635820350635205E-2</v>
      </c>
      <c r="E487" s="5">
        <v>6.2132192205215951E-2</v>
      </c>
      <c r="F487" s="5">
        <v>8.2244965188296271E-2</v>
      </c>
      <c r="G487" s="5">
        <v>0.10185000181230866</v>
      </c>
      <c r="H487" s="5">
        <v>0.12082632812948244</v>
      </c>
      <c r="I487" s="5">
        <v>0.13905688432811486</v>
      </c>
      <c r="J487" s="5">
        <v>0.15642924912742015</v>
      </c>
      <c r="K487" s="5">
        <v>0.17283633336185622</v>
      </c>
      <c r="L487" s="5">
        <v>0.1881770384579948</v>
      </c>
      <c r="M487" s="5">
        <v>0.20235687584677745</v>
      </c>
      <c r="N487" s="5">
        <v>0.21528854371246564</v>
      </c>
      <c r="O487" s="5">
        <v>0.22689245784803416</v>
      </c>
      <c r="P487" s="5">
        <v>0.23709723375706737</v>
      </c>
      <c r="Q487" s="5">
        <v>0.24584011750728821</v>
      </c>
      <c r="R487" s="5">
        <v>0.25306736319485507</v>
      </c>
      <c r="S487" s="5">
        <v>0.25873455521722588</v>
      </c>
      <c r="T487" s="5">
        <v>0.26280687387309049</v>
      </c>
      <c r="U487" s="5">
        <v>0.26525930310973039</v>
      </c>
      <c r="V487" s="5">
        <v>0.29941011285527702</v>
      </c>
    </row>
    <row r="488" spans="1:22">
      <c r="A488" s="8">
        <v>0.48200000000000037</v>
      </c>
      <c r="B488" s="5">
        <v>0</v>
      </c>
      <c r="C488" s="5">
        <v>2.0831876937923075E-2</v>
      </c>
      <c r="D488" s="5">
        <v>4.1535131817096942E-2</v>
      </c>
      <c r="E488" s="5">
        <v>6.1981944932079563E-2</v>
      </c>
      <c r="F488" s="5">
        <v>8.2046095825566961E-2</v>
      </c>
      <c r="G488" s="5">
        <v>0.10160374932820286</v>
      </c>
      <c r="H488" s="5">
        <v>0.12053422546873767</v>
      </c>
      <c r="I488" s="5">
        <v>0.13872074815801547</v>
      </c>
      <c r="J488" s="5">
        <v>0.15605116777911329</v>
      </c>
      <c r="K488" s="5">
        <v>0.1724186530887154</v>
      </c>
      <c r="L488" s="5">
        <v>0.18772234814359667</v>
      </c>
      <c r="M488" s="5">
        <v>0.20186799030240335</v>
      </c>
      <c r="N488" s="5">
        <v>0.21476848570799645</v>
      </c>
      <c r="O488" s="5">
        <v>0.22634443902091633</v>
      </c>
      <c r="P488" s="5">
        <v>0.23652463454207054</v>
      </c>
      <c r="Q488" s="5">
        <v>0.24524646622555313</v>
      </c>
      <c r="R488" s="5">
        <v>0.25245631443484101</v>
      </c>
      <c r="S488" s="5">
        <v>0.25810986763325344</v>
      </c>
      <c r="T488" s="5">
        <v>0.26217238751991284</v>
      </c>
      <c r="U488" s="5">
        <v>0.26461891642459079</v>
      </c>
      <c r="V488" s="5">
        <v>0.29876775939281675</v>
      </c>
    </row>
    <row r="489" spans="1:22">
      <c r="A489" s="8">
        <v>0.48300000000000037</v>
      </c>
      <c r="B489" s="5">
        <v>0</v>
      </c>
      <c r="C489" s="5">
        <v>2.0781498528523863E-2</v>
      </c>
      <c r="D489" s="5">
        <v>4.1434689227860963E-2</v>
      </c>
      <c r="E489" s="5">
        <v>6.183206448628583E-2</v>
      </c>
      <c r="F489" s="5">
        <v>8.1847711692657837E-2</v>
      </c>
      <c r="G489" s="5">
        <v>0.10135809721204486</v>
      </c>
      <c r="H489" s="5">
        <v>0.12024283430112717</v>
      </c>
      <c r="I489" s="5">
        <v>0.13838542988665309</v>
      </c>
      <c r="J489" s="5">
        <v>0.15567400535641088</v>
      </c>
      <c r="K489" s="5">
        <v>0.17200198678188228</v>
      </c>
      <c r="L489" s="5">
        <v>0.18726876029722561</v>
      </c>
      <c r="M489" s="5">
        <v>0.20138028869215122</v>
      </c>
      <c r="N489" s="5">
        <v>0.21424968562800456</v>
      </c>
      <c r="O489" s="5">
        <v>0.22579774424857249</v>
      </c>
      <c r="P489" s="5">
        <v>0.23595341732195244</v>
      </c>
      <c r="Q489" s="5">
        <v>0.24465424641040154</v>
      </c>
      <c r="R489" s="5">
        <v>0.25184673791577228</v>
      </c>
      <c r="S489" s="5">
        <v>0.25748668418476822</v>
      </c>
      <c r="T489" s="5">
        <v>0.26153942817824222</v>
      </c>
      <c r="U489" s="5">
        <v>0.26398007051117728</v>
      </c>
      <c r="V489" s="5">
        <v>0.29812695128882227</v>
      </c>
    </row>
    <row r="490" spans="1:22">
      <c r="A490" s="8">
        <v>0.48400000000000037</v>
      </c>
      <c r="B490" s="5">
        <v>0</v>
      </c>
      <c r="C490" s="5">
        <v>2.07312431825331E-2</v>
      </c>
      <c r="D490" s="5">
        <v>4.1334491929700082E-2</v>
      </c>
      <c r="E490" s="5">
        <v>6.1682549897158781E-2</v>
      </c>
      <c r="F490" s="5">
        <v>8.1649811512122333E-2</v>
      </c>
      <c r="G490" s="5">
        <v>0.10111304389333978</v>
      </c>
      <c r="H490" s="5">
        <v>0.11995215277946603</v>
      </c>
      <c r="I490" s="5">
        <v>0.13805092740867686</v>
      </c>
      <c r="J490" s="5">
        <v>0.15529775951597702</v>
      </c>
      <c r="K490" s="5">
        <v>0.171586331881351</v>
      </c>
      <c r="L490" s="5">
        <v>0.18681627216414365</v>
      </c>
      <c r="M490" s="5">
        <v>0.20089376808863571</v>
      </c>
      <c r="N490" s="5">
        <v>0.21373214039427085</v>
      </c>
      <c r="O490" s="5">
        <v>0.22525237032314938</v>
      </c>
      <c r="P490" s="5">
        <v>0.2353835787795579</v>
      </c>
      <c r="Q490" s="5">
        <v>0.24406345465468521</v>
      </c>
      <c r="R490" s="5">
        <v>0.2512386301587376</v>
      </c>
      <c r="S490" s="5">
        <v>0.25686500133828777</v>
      </c>
      <c r="T490" s="5">
        <v>0.26090799227630979</v>
      </c>
      <c r="U490" s="5">
        <v>0.26334276177501509</v>
      </c>
      <c r="V490" s="5">
        <v>0.29748768494125016</v>
      </c>
    </row>
    <row r="491" spans="1:22">
      <c r="A491" s="8">
        <v>0.48500000000000038</v>
      </c>
      <c r="B491" s="5">
        <v>0</v>
      </c>
      <c r="C491" s="5">
        <v>2.0681110572927978E-2</v>
      </c>
      <c r="D491" s="5">
        <v>4.1234539272235957E-2</v>
      </c>
      <c r="E491" s="5">
        <v>6.1533400198185158E-2</v>
      </c>
      <c r="F491" s="5">
        <v>8.1452394011864063E-2</v>
      </c>
      <c r="G491" s="5">
        <v>0.10086858780797192</v>
      </c>
      <c r="H491" s="5">
        <v>0.11966217906379484</v>
      </c>
      <c r="I491" s="5">
        <v>0.13771723862661012</v>
      </c>
      <c r="J491" s="5">
        <v>0.15492242792279565</v>
      </c>
      <c r="K491" s="5">
        <v>0.17117168583568249</v>
      </c>
      <c r="L491" s="5">
        <v>0.18636488099824142</v>
      </c>
      <c r="M491" s="5">
        <v>0.20040842557299959</v>
      </c>
      <c r="N491" s="5">
        <v>0.2132158469368704</v>
      </c>
      <c r="O491" s="5">
        <v>0.22470831404475516</v>
      </c>
      <c r="P491" s="5">
        <v>0.23481511560529961</v>
      </c>
      <c r="Q491" s="5">
        <v>0.24347408755840799</v>
      </c>
      <c r="R491" s="5">
        <v>0.25063198769157735</v>
      </c>
      <c r="S491" s="5">
        <v>0.25624481556673145</v>
      </c>
      <c r="T491" s="5">
        <v>0.26027807624847643</v>
      </c>
      <c r="U491" s="5">
        <v>0.26270698662758801</v>
      </c>
      <c r="V491" s="5">
        <v>0.29684995675395853</v>
      </c>
    </row>
    <row r="492" spans="1:22">
      <c r="A492" s="8">
        <v>0.48600000000000038</v>
      </c>
      <c r="B492" s="5">
        <v>0</v>
      </c>
      <c r="C492" s="5">
        <v>2.0631100374115162E-2</v>
      </c>
      <c r="D492" s="5">
        <v>4.1134830607904953E-2</v>
      </c>
      <c r="E492" s="5">
        <v>6.1384614426965391E-2</v>
      </c>
      <c r="F492" s="5">
        <v>8.1255457925075325E-2</v>
      </c>
      <c r="G492" s="5">
        <v>0.10062472739813384</v>
      </c>
      <c r="H492" s="5">
        <v>0.11937291132130301</v>
      </c>
      <c r="I492" s="5">
        <v>0.1373843614507716</v>
      </c>
      <c r="J492" s="5">
        <v>0.1545480082500934</v>
      </c>
      <c r="K492" s="5">
        <v>0.17075804610193263</v>
      </c>
      <c r="L492" s="5">
        <v>0.18591458406197539</v>
      </c>
      <c r="M492" s="5">
        <v>0.19992425823486196</v>
      </c>
      <c r="N492" s="5">
        <v>0.2127008021941339</v>
      </c>
      <c r="O492" s="5">
        <v>0.22416557222143579</v>
      </c>
      <c r="P492" s="5">
        <v>0.23424802449714924</v>
      </c>
      <c r="Q492" s="5">
        <v>0.24288614172873155</v>
      </c>
      <c r="R492" s="5">
        <v>0.25002680704890295</v>
      </c>
      <c r="S492" s="5">
        <v>0.25562612334945017</v>
      </c>
      <c r="T492" s="5">
        <v>0.25964967653527171</v>
      </c>
      <c r="U492" s="5">
        <v>0.26207274148638249</v>
      </c>
      <c r="V492" s="5">
        <v>0.29621376313675274</v>
      </c>
    </row>
    <row r="493" spans="1:22">
      <c r="A493" s="8">
        <v>0.48700000000000038</v>
      </c>
      <c r="B493" s="5">
        <v>0</v>
      </c>
      <c r="C493" s="5">
        <v>2.0581212261913603E-2</v>
      </c>
      <c r="D493" s="5">
        <v>4.1035365291924635E-2</v>
      </c>
      <c r="E493" s="5">
        <v>6.1236191625165401E-2</v>
      </c>
      <c r="F493" s="5">
        <v>8.1059001990176752E-2</v>
      </c>
      <c r="G493" s="5">
        <v>0.10038146111225683</v>
      </c>
      <c r="H493" s="5">
        <v>0.11908434772625347</v>
      </c>
      <c r="I493" s="5">
        <v>0.13705229379919798</v>
      </c>
      <c r="J493" s="5">
        <v>0.15417449817926382</v>
      </c>
      <c r="K493" s="5">
        <v>0.17034541014558152</v>
      </c>
      <c r="L493" s="5">
        <v>0.18546537862630522</v>
      </c>
      <c r="M493" s="5">
        <v>0.1994412631722671</v>
      </c>
      <c r="N493" s="5">
        <v>0.21218700311260999</v>
      </c>
      <c r="O493" s="5">
        <v>0.22362414166915109</v>
      </c>
      <c r="P493" s="5">
        <v>0.23368230216062846</v>
      </c>
      <c r="Q493" s="5">
        <v>0.2422996137799808</v>
      </c>
      <c r="R493" s="5">
        <v>0.24942308477211517</v>
      </c>
      <c r="S493" s="5">
        <v>0.25500892117225588</v>
      </c>
      <c r="T493" s="5">
        <v>0.25902278958343117</v>
      </c>
      <c r="U493" s="5">
        <v>0.26144002277493023</v>
      </c>
      <c r="V493" s="5">
        <v>0.2955791005054299</v>
      </c>
    </row>
    <row r="494" spans="1:22">
      <c r="A494" s="8">
        <v>0.48800000000000038</v>
      </c>
      <c r="B494" s="5">
        <v>0</v>
      </c>
      <c r="C494" s="5">
        <v>2.0531445913537706E-2</v>
      </c>
      <c r="D494" s="5">
        <v>4.0936142682260916E-2</v>
      </c>
      <c r="E494" s="5">
        <v>6.1088130838469451E-2</v>
      </c>
      <c r="F494" s="5">
        <v>8.0863024950758061E-2</v>
      </c>
      <c r="G494" s="5">
        <v>0.10013878740494268</v>
      </c>
      <c r="H494" s="5">
        <v>0.11879648645990862</v>
      </c>
      <c r="I494" s="5">
        <v>0.13672103359756799</v>
      </c>
      <c r="J494" s="5">
        <v>0.15380189539979292</v>
      </c>
      <c r="K494" s="5">
        <v>0.16993377544046442</v>
      </c>
      <c r="L494" s="5">
        <v>0.1850172619706329</v>
      </c>
      <c r="M494" s="5">
        <v>0.19895943749163433</v>
      </c>
      <c r="N494" s="5">
        <v>0.21167444664702742</v>
      </c>
      <c r="O494" s="5">
        <v>0.22308401921175131</v>
      </c>
      <c r="P494" s="5">
        <v>0.23311794530880003</v>
      </c>
      <c r="Q494" s="5">
        <v>0.24171450033364869</v>
      </c>
      <c r="R494" s="5">
        <v>0.24882081740942147</v>
      </c>
      <c r="S494" s="5">
        <v>0.25439320552744982</v>
      </c>
      <c r="T494" s="5">
        <v>0.25839741184593268</v>
      </c>
      <c r="U494" s="5">
        <v>0.26080882692284968</v>
      </c>
      <c r="V494" s="5">
        <v>0.29494596528182199</v>
      </c>
    </row>
    <row r="495" spans="1:22">
      <c r="A495" s="8">
        <v>0.48900000000000038</v>
      </c>
      <c r="B495" s="5">
        <v>0</v>
      </c>
      <c r="C495" s="5">
        <v>2.0481801007580801E-2</v>
      </c>
      <c r="D495" s="5">
        <v>4.0837162139595866E-2</v>
      </c>
      <c r="E495" s="5">
        <v>6.0940431116533841E-2</v>
      </c>
      <c r="F495" s="5">
        <v>8.0667525555520106E-2</v>
      </c>
      <c r="G495" s="5">
        <v>9.9896704736896769E-2</v>
      </c>
      <c r="H495" s="5">
        <v>0.118509325710458</v>
      </c>
      <c r="I495" s="5">
        <v>0.13639057877912769</v>
      </c>
      <c r="J495" s="5">
        <v>0.15343019760918614</v>
      </c>
      <c r="K495" s="5">
        <v>0.16952313946870343</v>
      </c>
      <c r="L495" s="5">
        <v>0.18457023138274259</v>
      </c>
      <c r="M495" s="5">
        <v>0.1984787783077081</v>
      </c>
      <c r="N495" s="5">
        <v>0.21116312976025814</v>
      </c>
      <c r="O495" s="5">
        <v>0.22254520168095399</v>
      </c>
      <c r="P495" s="5">
        <v>0.23255495066225843</v>
      </c>
      <c r="Q495" s="5">
        <v>0.24113079801840054</v>
      </c>
      <c r="R495" s="5">
        <v>0.24822000151585288</v>
      </c>
      <c r="S495" s="5">
        <v>0.25377897291384977</v>
      </c>
      <c r="T495" s="5">
        <v>0.25777353978203194</v>
      </c>
      <c r="U495" s="5">
        <v>0.26017915036588612</v>
      </c>
      <c r="V495" s="5">
        <v>0.29431435389383753</v>
      </c>
    </row>
    <row r="496" spans="1:22">
      <c r="A496" s="8">
        <v>0.49000000000000038</v>
      </c>
      <c r="B496" s="5">
        <v>0</v>
      </c>
      <c r="C496" s="5">
        <v>2.0432277223998936E-2</v>
      </c>
      <c r="D496" s="5">
        <v>4.0738423027296099E-2</v>
      </c>
      <c r="E496" s="5">
        <v>6.079309151294153E-2</v>
      </c>
      <c r="F496" s="5">
        <v>8.0472502558217876E-2</v>
      </c>
      <c r="G496" s="5">
        <v>9.9655211574862401E-2</v>
      </c>
      <c r="H496" s="5">
        <v>0.11822286367294706</v>
      </c>
      <c r="I496" s="5">
        <v>0.13606092728461741</v>
      </c>
      <c r="J496" s="5">
        <v>0.15305940251289663</v>
      </c>
      <c r="K496" s="5">
        <v>0.16911349972064049</v>
      </c>
      <c r="L496" s="5">
        <v>0.18412428415874138</v>
      </c>
      <c r="M496" s="5">
        <v>0.19799928274350956</v>
      </c>
      <c r="N496" s="5">
        <v>0.21065304942328064</v>
      </c>
      <c r="O496" s="5">
        <v>0.22200768591632039</v>
      </c>
      <c r="P496" s="5">
        <v>0.23199331494912029</v>
      </c>
      <c r="Q496" s="5">
        <v>0.24054850347007797</v>
      </c>
      <c r="R496" s="5">
        <v>0.24762063365328005</v>
      </c>
      <c r="S496" s="5">
        <v>0.2531662198368162</v>
      </c>
      <c r="T496" s="5">
        <v>0.25715116985729597</v>
      </c>
      <c r="U496" s="5">
        <v>0.25955098954595035</v>
      </c>
      <c r="V496" s="5">
        <v>0.2936842627755018</v>
      </c>
    </row>
    <row r="497" spans="1:22">
      <c r="A497" s="8">
        <v>0.49100000000000038</v>
      </c>
      <c r="B497" s="5">
        <v>0</v>
      </c>
      <c r="C497" s="5">
        <v>2.0382874244095021E-2</v>
      </c>
      <c r="D497" s="5">
        <v>4.0639924711381836E-2</v>
      </c>
      <c r="E497" s="5">
        <v>6.0646111085157647E-2</v>
      </c>
      <c r="F497" s="5">
        <v>8.0277954717604696E-2</v>
      </c>
      <c r="G497" s="5">
        <v>9.9414306391556406E-2</v>
      </c>
      <c r="H497" s="5">
        <v>0.11793709854920734</v>
      </c>
      <c r="I497" s="5">
        <v>0.13573207706219997</v>
      </c>
      <c r="J497" s="5">
        <v>0.15268950782425478</v>
      </c>
      <c r="K497" s="5">
        <v>0.16870485369477173</v>
      </c>
      <c r="L497" s="5">
        <v>0.18367941760300116</v>
      </c>
      <c r="M497" s="5">
        <v>0.19752094793028829</v>
      </c>
      <c r="N497" s="5">
        <v>0.21014420261514383</v>
      </c>
      <c r="O497" s="5">
        <v>0.22147146876523283</v>
      </c>
      <c r="P497" s="5">
        <v>0.23143303490501499</v>
      </c>
      <c r="Q497" s="5">
        <v>0.23996761333170219</v>
      </c>
      <c r="R497" s="5">
        <v>0.24702271039042853</v>
      </c>
      <c r="S497" s="5">
        <v>0.25255494280827762</v>
      </c>
      <c r="T497" s="5">
        <v>0.2565302985436364</v>
      </c>
      <c r="U497" s="5">
        <v>0.25892434091115629</v>
      </c>
      <c r="V497" s="5">
        <v>0.29305568836699625</v>
      </c>
    </row>
    <row r="498" spans="1:22">
      <c r="A498" s="8">
        <v>0.49200000000000038</v>
      </c>
      <c r="B498" s="5">
        <v>0</v>
      </c>
      <c r="C498" s="5">
        <v>2.0333591750503231E-2</v>
      </c>
      <c r="D498" s="5">
        <v>4.0541666560496535E-2</v>
      </c>
      <c r="E498" s="5">
        <v>6.0499488894485809E-2</v>
      </c>
      <c r="F498" s="5">
        <v>8.0083880797377507E-2</v>
      </c>
      <c r="G498" s="5">
        <v>9.9173987665605978E-2</v>
      </c>
      <c r="H498" s="5">
        <v>0.11765202854778806</v>
      </c>
      <c r="I498" s="5">
        <v>0.13540402606739008</v>
      </c>
      <c r="J498" s="5">
        <v>0.15232051126439922</v>
      </c>
      <c r="K498" s="5">
        <v>0.16829719889768296</v>
      </c>
      <c r="L498" s="5">
        <v>0.18323562902810162</v>
      </c>
      <c r="M498" s="5">
        <v>0.19704377100747489</v>
      </c>
      <c r="N498" s="5">
        <v>0.20963658632293147</v>
      </c>
      <c r="O498" s="5">
        <v>0.22093654708287136</v>
      </c>
      <c r="P498" s="5">
        <v>0.23087410727307467</v>
      </c>
      <c r="Q498" s="5">
        <v>0.23938812425347722</v>
      </c>
      <c r="R498" s="5">
        <v>0.24642622830289301</v>
      </c>
      <c r="S498" s="5">
        <v>0.25194513834675486</v>
      </c>
      <c r="T498" s="5">
        <v>0.25591092231934071</v>
      </c>
      <c r="U498" s="5">
        <v>0.25829920091585734</v>
      </c>
      <c r="V498" s="5">
        <v>0.29242862711469619</v>
      </c>
    </row>
    <row r="499" spans="1:22">
      <c r="A499" s="8">
        <v>0.49300000000000038</v>
      </c>
      <c r="B499" s="5">
        <v>0</v>
      </c>
      <c r="C499" s="5">
        <v>2.0284429427173754E-2</v>
      </c>
      <c r="D499" s="5">
        <v>4.0443647945877105E-2</v>
      </c>
      <c r="E499" s="5">
        <v>6.0353224006025399E-2</v>
      </c>
      <c r="F499" s="5">
        <v>7.9890279566123129E-2</v>
      </c>
      <c r="G499" s="5">
        <v>9.8934253881486786E-2</v>
      </c>
      <c r="H499" s="5">
        <v>0.11736765188388885</v>
      </c>
      <c r="I499" s="5">
        <v>0.13507677226298506</v>
      </c>
      <c r="J499" s="5">
        <v>0.15195241056220868</v>
      </c>
      <c r="K499" s="5">
        <v>0.16789053284398597</v>
      </c>
      <c r="L499" s="5">
        <v>0.18279291575477372</v>
      </c>
      <c r="M499" s="5">
        <v>0.19656774912263461</v>
      </c>
      <c r="N499" s="5">
        <v>0.20913019754172674</v>
      </c>
      <c r="O499" s="5">
        <v>0.22040291773219139</v>
      </c>
      <c r="P499" s="5">
        <v>0.23031652880392442</v>
      </c>
      <c r="Q499" s="5">
        <v>0.23881003289279201</v>
      </c>
      <c r="R499" s="5">
        <v>0.24583118397315168</v>
      </c>
      <c r="S499" s="5">
        <v>0.25133680297738437</v>
      </c>
      <c r="T499" s="5">
        <v>0.25529303766910338</v>
      </c>
      <c r="U499" s="5">
        <v>0.25767556602068148</v>
      </c>
      <c r="V499" s="5">
        <v>0.29180307547120748</v>
      </c>
    </row>
    <row r="500" spans="1:22">
      <c r="A500" s="8">
        <v>0.49400000000000038</v>
      </c>
      <c r="B500" s="5">
        <v>0</v>
      </c>
      <c r="C500" s="5">
        <v>2.023538695935781E-2</v>
      </c>
      <c r="D500" s="5">
        <v>4.034586824132471E-2</v>
      </c>
      <c r="E500" s="5">
        <v>6.0207315488629475E-2</v>
      </c>
      <c r="F500" s="5">
        <v>7.9697149797265554E-2</v>
      </c>
      <c r="G500" s="5">
        <v>9.869510352946205E-2</v>
      </c>
      <c r="H500" s="5">
        <v>0.11708396677929389</v>
      </c>
      <c r="I500" s="5">
        <v>0.13475031361899723</v>
      </c>
      <c r="J500" s="5">
        <v>0.1515852034542354</v>
      </c>
      <c r="K500" s="5">
        <v>0.16748485305625616</v>
      </c>
      <c r="L500" s="5">
        <v>0.18235127511184454</v>
      </c>
      <c r="M500" s="5">
        <v>0.19609287943142112</v>
      </c>
      <c r="N500" s="5">
        <v>0.20862503327457757</v>
      </c>
      <c r="O500" s="5">
        <v>0.21987057758390061</v>
      </c>
      <c r="P500" s="5">
        <v>0.22976029625567221</v>
      </c>
      <c r="Q500" s="5">
        <v>0.23823333591422288</v>
      </c>
      <c r="R500" s="5">
        <v>0.24523757399057894</v>
      </c>
      <c r="S500" s="5">
        <v>0.25072993323194093</v>
      </c>
      <c r="T500" s="5">
        <v>0.2546766410840553</v>
      </c>
      <c r="U500" s="5">
        <v>0.25705343269256536</v>
      </c>
      <c r="V500" s="5">
        <v>0.29117902989540206</v>
      </c>
    </row>
    <row r="501" spans="1:22">
      <c r="A501" s="8">
        <v>0.49500000000000038</v>
      </c>
      <c r="B501" s="5">
        <v>0</v>
      </c>
      <c r="C501" s="5">
        <v>2.0186464033592963E-2</v>
      </c>
      <c r="D501" s="5">
        <v>4.0248326823176132E-2</v>
      </c>
      <c r="E501" s="5">
        <v>6.0061762414863669E-2</v>
      </c>
      <c r="F501" s="5">
        <v>7.950449026901428E-2</v>
      </c>
      <c r="G501" s="5">
        <v>9.8456535105522991E-2</v>
      </c>
      <c r="H501" s="5">
        <v>0.11680097146230706</v>
      </c>
      <c r="I501" s="5">
        <v>0.13442464811258695</v>
      </c>
      <c r="J501" s="5">
        <v>0.15121888768463965</v>
      </c>
      <c r="K501" s="5">
        <v>0.16708015706497131</v>
      </c>
      <c r="L501" s="5">
        <v>0.18191070443618282</v>
      </c>
      <c r="M501" s="5">
        <v>0.19561915909753136</v>
      </c>
      <c r="N501" s="5">
        <v>0.20812109053246206</v>
      </c>
      <c r="O501" s="5">
        <v>0.21933952351643696</v>
      </c>
      <c r="P501" s="5">
        <v>0.22920540639389853</v>
      </c>
      <c r="Q501" s="5">
        <v>0.23765802998953503</v>
      </c>
      <c r="R501" s="5">
        <v>0.24464539495145818</v>
      </c>
      <c r="S501" s="5">
        <v>0.2501245256488594</v>
      </c>
      <c r="T501" s="5">
        <v>0.25406172906179214</v>
      </c>
      <c r="U501" s="5">
        <v>0.25643279740478692</v>
      </c>
      <c r="V501" s="5">
        <v>0.29055648685245183</v>
      </c>
    </row>
    <row r="502" spans="1:22">
      <c r="A502" s="8">
        <v>0.49600000000000039</v>
      </c>
      <c r="B502" s="5">
        <v>0</v>
      </c>
      <c r="C502" s="5">
        <v>2.0137660337688726E-2</v>
      </c>
      <c r="D502" s="5">
        <v>4.0151023070275654E-2</v>
      </c>
      <c r="E502" s="5">
        <v>5.9916563860965791E-2</v>
      </c>
      <c r="F502" s="5">
        <v>7.9312299764313657E-2</v>
      </c>
      <c r="G502" s="5">
        <v>9.8218547111330268E-2</v>
      </c>
      <c r="H502" s="5">
        <v>0.11651866416768863</v>
      </c>
      <c r="I502" s="5">
        <v>0.13409977372799722</v>
      </c>
      <c r="J502" s="5">
        <v>0.15085346100512528</v>
      </c>
      <c r="K502" s="5">
        <v>0.16667644240845125</v>
      </c>
      <c r="L502" s="5">
        <v>0.18147120107264528</v>
      </c>
      <c r="M502" s="5">
        <v>0.19514658529266085</v>
      </c>
      <c r="N502" s="5">
        <v>0.20761836633425457</v>
      </c>
      <c r="O502" s="5">
        <v>0.21880975241594589</v>
      </c>
      <c r="P502" s="5">
        <v>0.22865185599164609</v>
      </c>
      <c r="Q502" s="5">
        <v>0.23708411179768377</v>
      </c>
      <c r="R502" s="5">
        <v>0.24405464345899344</v>
      </c>
      <c r="S502" s="5">
        <v>0.24952057677325493</v>
      </c>
      <c r="T502" s="5">
        <v>0.25344829810640201</v>
      </c>
      <c r="U502" s="5">
        <v>0.25581365663699734</v>
      </c>
      <c r="V502" s="5">
        <v>0.28993544281386247</v>
      </c>
    </row>
    <row r="503" spans="1:22">
      <c r="A503" s="8">
        <v>0.49700000000000039</v>
      </c>
      <c r="B503" s="5">
        <v>0</v>
      </c>
      <c r="C503" s="5">
        <v>2.0088975560712433E-2</v>
      </c>
      <c r="D503" s="5">
        <v>4.0053956363947554E-2</v>
      </c>
      <c r="E503" s="5">
        <v>5.9771718906806187E-2</v>
      </c>
      <c r="F503" s="5">
        <v>7.9120577070793119E-2</v>
      </c>
      <c r="G503" s="5">
        <v>9.7981138054156605E-2</v>
      </c>
      <c r="H503" s="5">
        <v>0.11623704313659271</v>
      </c>
      <c r="I503" s="5">
        <v>0.13377568845648941</v>
      </c>
      <c r="J503" s="5">
        <v>0.15048892117487675</v>
      </c>
      <c r="K503" s="5">
        <v>0.16627370663279861</v>
      </c>
      <c r="L503" s="5">
        <v>0.1810327623740241</v>
      </c>
      <c r="M503" s="5">
        <v>0.19467515519645984</v>
      </c>
      <c r="N503" s="5">
        <v>0.20711685770669214</v>
      </c>
      <c r="O503" s="5">
        <v>0.2182812611762584</v>
      </c>
      <c r="P503" s="5">
        <v>0.22809964182940937</v>
      </c>
      <c r="Q503" s="5">
        <v>0.23651157802481543</v>
      </c>
      <c r="R503" s="5">
        <v>0.24346531612332073</v>
      </c>
      <c r="S503" s="5">
        <v>0.24891808315694347</v>
      </c>
      <c r="T503" s="5">
        <v>0.25283634472849204</v>
      </c>
      <c r="U503" s="5">
        <v>0.25519600687525157</v>
      </c>
      <c r="V503" s="5">
        <v>0.28931589425750476</v>
      </c>
    </row>
    <row r="504" spans="1:22">
      <c r="A504" s="8">
        <v>0.49800000000000039</v>
      </c>
      <c r="B504" s="5">
        <v>0</v>
      </c>
      <c r="C504" s="5">
        <v>2.0040409392975373E-2</v>
      </c>
      <c r="D504" s="5">
        <v>3.9957126087969058E-2</v>
      </c>
      <c r="E504" s="5">
        <v>5.9627226635848921E-2</v>
      </c>
      <c r="F504" s="5">
        <v>7.892932098071842E-2</v>
      </c>
      <c r="G504" s="5">
        <v>9.7744306446830423E-2</v>
      </c>
      <c r="H504" s="5">
        <v>0.11595610661650621</v>
      </c>
      <c r="I504" s="5">
        <v>0.13345239029628023</v>
      </c>
      <c r="J504" s="5">
        <v>0.15012526596049669</v>
      </c>
      <c r="K504" s="5">
        <v>0.16587194729184057</v>
      </c>
      <c r="L504" s="5">
        <v>0.18059538570099487</v>
      </c>
      <c r="M504" s="5">
        <v>0.19420486599648984</v>
      </c>
      <c r="N504" s="5">
        <v>0.20661656168434117</v>
      </c>
      <c r="O504" s="5">
        <v>0.21775404669886872</v>
      </c>
      <c r="P504" s="5">
        <v>0.22754876069512386</v>
      </c>
      <c r="Q504" s="5">
        <v>0.23594042536426763</v>
      </c>
      <c r="R504" s="5">
        <v>0.24287740956151854</v>
      </c>
      <c r="S504" s="5">
        <v>0.24831704135846058</v>
      </c>
      <c r="T504" s="5">
        <v>0.25222586544521397</v>
      </c>
      <c r="U504" s="5">
        <v>0.25457984461203798</v>
      </c>
      <c r="V504" s="5">
        <v>0.28869783766764595</v>
      </c>
    </row>
    <row r="505" spans="1:22">
      <c r="A505" s="8">
        <v>0.49900000000000039</v>
      </c>
      <c r="B505" s="5">
        <v>0</v>
      </c>
      <c r="C505" s="5">
        <v>1.9991961526019231E-2</v>
      </c>
      <c r="D505" s="5">
        <v>3.9860531628543833E-2</v>
      </c>
      <c r="E505" s="5">
        <v>5.9483086135113626E-2</v>
      </c>
      <c r="F505" s="5">
        <v>7.8738530290943742E-2</v>
      </c>
      <c r="G505" s="5">
        <v>9.7508050807680491E-2</v>
      </c>
      <c r="H505" s="5">
        <v>0.11567585286118873</v>
      </c>
      <c r="I505" s="5">
        <v>0.13312987725247966</v>
      </c>
      <c r="J505" s="5">
        <v>0.14976249313594531</v>
      </c>
      <c r="K505" s="5">
        <v>0.16547116194707159</v>
      </c>
      <c r="L505" s="5">
        <v>0.1801590684220658</v>
      </c>
      <c r="M505" s="5">
        <v>0.193735714888181</v>
      </c>
      <c r="N505" s="5">
        <v>0.20611747530956473</v>
      </c>
      <c r="O505" s="5">
        <v>0.21722810589291242</v>
      </c>
      <c r="P505" s="5">
        <v>0.2269992093841553</v>
      </c>
      <c r="Q505" s="5">
        <v>0.23537065051656972</v>
      </c>
      <c r="R505" s="5">
        <v>0.24229092039761763</v>
      </c>
      <c r="S505" s="5">
        <v>0.24771744794307982</v>
      </c>
      <c r="T505" s="5">
        <v>0.25161685678028856</v>
      </c>
      <c r="U505" s="5">
        <v>0.25396516634630689</v>
      </c>
      <c r="V505" s="5">
        <v>0.28808126953497964</v>
      </c>
    </row>
    <row r="506" spans="1:22">
      <c r="A506" s="8">
        <v>0.50000000000000033</v>
      </c>
      <c r="B506" s="5">
        <v>0</v>
      </c>
      <c r="C506" s="5">
        <v>1.9943631652602739E-2</v>
      </c>
      <c r="D506" s="5">
        <v>3.9764172374275999E-2</v>
      </c>
      <c r="E506" s="5">
        <v>5.9339296495138104E-2</v>
      </c>
      <c r="F506" s="5">
        <v>7.854820380286473E-2</v>
      </c>
      <c r="G506" s="5">
        <v>9.7272369660481764E-2</v>
      </c>
      <c r="H506" s="5">
        <v>0.1153962801306137</v>
      </c>
      <c r="I506" s="5">
        <v>0.13280814733703025</v>
      </c>
      <c r="J506" s="5">
        <v>0.14940060048248016</v>
      </c>
      <c r="K506" s="5">
        <v>0.16507134816759722</v>
      </c>
      <c r="L506" s="5">
        <v>0.17972380791352729</v>
      </c>
      <c r="M506" s="5">
        <v>0.19326769907478997</v>
      </c>
      <c r="N506" s="5">
        <v>0.20561959563248997</v>
      </c>
      <c r="O506" s="5">
        <v>0.21670343567514472</v>
      </c>
      <c r="P506" s="5">
        <v>0.22645098469928876</v>
      </c>
      <c r="Q506" s="5">
        <v>0.23480225018944206</v>
      </c>
      <c r="R506" s="5">
        <v>0.2417058452626108</v>
      </c>
      <c r="S506" s="5">
        <v>0.24711929948283012</v>
      </c>
      <c r="T506" s="5">
        <v>0.25100931526402948</v>
      </c>
      <c r="U506" s="5">
        <v>0.25335196858349807</v>
      </c>
      <c r="V506" s="5">
        <v>0.28746618635665427</v>
      </c>
    </row>
    <row r="507" spans="1:22">
      <c r="A507" s="8">
        <v>0.50100000000000033</v>
      </c>
      <c r="B507" s="5">
        <v>0</v>
      </c>
      <c r="C507" s="5">
        <v>1.9895419466688605E-2</v>
      </c>
      <c r="D507" s="5">
        <v>3.9668047716144614E-2</v>
      </c>
      <c r="E507" s="5">
        <v>5.9195856809941667E-2</v>
      </c>
      <c r="F507" s="5">
        <v>7.8358340322372419E-2</v>
      </c>
      <c r="G507" s="5">
        <v>9.7037261534402078E-2</v>
      </c>
      <c r="H507" s="5">
        <v>0.11511738669091039</v>
      </c>
      <c r="I507" s="5">
        <v>0.13248719856864724</v>
      </c>
      <c r="J507" s="5">
        <v>0.14903958578859747</v>
      </c>
      <c r="K507" s="5">
        <v>0.16467250353007873</v>
      </c>
      <c r="L507" s="5">
        <v>0.17928960155940266</v>
      </c>
      <c r="M507" s="5">
        <v>0.19280081576735844</v>
      </c>
      <c r="N507" s="5">
        <v>0.20512291971097615</v>
      </c>
      <c r="O507" s="5">
        <v>0.2161800329699185</v>
      </c>
      <c r="P507" s="5">
        <v>0.22590408345071775</v>
      </c>
      <c r="Q507" s="5">
        <v>0.23423522109779565</v>
      </c>
      <c r="R507" s="5">
        <v>0.24112218079446116</v>
      </c>
      <c r="S507" s="5">
        <v>0.24652259255651282</v>
      </c>
      <c r="T507" s="5">
        <v>0.25040323743336618</v>
      </c>
      <c r="U507" s="5">
        <v>0.25274024783556737</v>
      </c>
      <c r="V507" s="5">
        <v>0.28685258463630109</v>
      </c>
    </row>
    <row r="508" spans="1:22">
      <c r="A508" s="8">
        <v>0.50200000000000033</v>
      </c>
      <c r="B508" s="5">
        <v>0</v>
      </c>
      <c r="C508" s="5">
        <v>1.9847324663430695E-2</v>
      </c>
      <c r="D508" s="5">
        <v>3.9572157047478657E-2</v>
      </c>
      <c r="E508" s="5">
        <v>5.9052766176989152E-2</v>
      </c>
      <c r="F508" s="5">
        <v>7.8168938659808077E-2</v>
      </c>
      <c r="G508" s="5">
        <v>9.680272496394994E-2</v>
      </c>
      <c r="H508" s="5">
        <v>0.11483917081430724</v>
      </c>
      <c r="I508" s="5">
        <v>0.13216702897275995</v>
      </c>
      <c r="J508" s="5">
        <v>0.14867944684997417</v>
      </c>
      <c r="K508" s="5">
        <v>0.16427462561867856</v>
      </c>
      <c r="L508" s="5">
        <v>0.17885644675139947</v>
      </c>
      <c r="M508" s="5">
        <v>0.19233506218467217</v>
      </c>
      <c r="N508" s="5">
        <v>0.20462744461058285</v>
      </c>
      <c r="O508" s="5">
        <v>0.21565789470916297</v>
      </c>
      <c r="P508" s="5">
        <v>0.22535850245603284</v>
      </c>
      <c r="Q508" s="5">
        <v>0.23366955996373087</v>
      </c>
      <c r="R508" s="5">
        <v>0.24053992363811078</v>
      </c>
      <c r="S508" s="5">
        <v>0.24592732374971743</v>
      </c>
      <c r="T508" s="5">
        <v>0.24979861983186546</v>
      </c>
      <c r="U508" s="5">
        <v>0.25213000062101204</v>
      </c>
      <c r="V508" s="5">
        <v>0.28624046088406091</v>
      </c>
    </row>
    <row r="509" spans="1:22">
      <c r="A509" s="8">
        <v>0.50300000000000034</v>
      </c>
      <c r="B509" s="5">
        <v>0</v>
      </c>
      <c r="C509" s="5">
        <v>1.9799346939161449E-2</v>
      </c>
      <c r="D509" s="5">
        <v>3.9476499763932492E-2</v>
      </c>
      <c r="E509" s="5">
        <v>5.891002369715554E-2</v>
      </c>
      <c r="F509" s="5">
        <v>7.797999762991871E-2</v>
      </c>
      <c r="G509" s="5">
        <v>9.6568758488923226E-2</v>
      </c>
      <c r="H509" s="5">
        <v>0.11456163077907601</v>
      </c>
      <c r="I509" s="5">
        <v>0.13184763658145415</v>
      </c>
      <c r="J509" s="5">
        <v>0.1483201814694112</v>
      </c>
      <c r="K509" s="5">
        <v>0.16387771202500701</v>
      </c>
      <c r="L509" s="5">
        <v>0.17842434088886153</v>
      </c>
      <c r="M509" s="5">
        <v>0.19187043555322061</v>
      </c>
      <c r="N509" s="5">
        <v>0.20413316740453868</v>
      </c>
      <c r="O509" s="5">
        <v>0.215137017832362</v>
      </c>
      <c r="P509" s="5">
        <v>0.22481423854021043</v>
      </c>
      <c r="Q509" s="5">
        <v>0.23310526351653629</v>
      </c>
      <c r="R509" s="5">
        <v>0.23995907044548798</v>
      </c>
      <c r="S509" s="5">
        <v>0.24533348965483676</v>
      </c>
      <c r="T509" s="5">
        <v>0.24919545900975282</v>
      </c>
      <c r="U509" s="5">
        <v>0.25152122346489575</v>
      </c>
      <c r="V509" s="5">
        <v>0.28562981161661005</v>
      </c>
    </row>
    <row r="510" spans="1:22">
      <c r="A510" s="8">
        <v>0.50400000000000034</v>
      </c>
      <c r="B510" s="5">
        <v>0</v>
      </c>
      <c r="C510" s="5">
        <v>1.9751485991379544E-2</v>
      </c>
      <c r="D510" s="5">
        <v>3.9381075263461782E-2</v>
      </c>
      <c r="E510" s="5">
        <v>5.8767628474691386E-2</v>
      </c>
      <c r="F510" s="5">
        <v>7.7791516051813656E-2</v>
      </c>
      <c r="G510" s="5">
        <v>9.6335360654358798E-2</v>
      </c>
      <c r="H510" s="5">
        <v>0.11428476486947706</v>
      </c>
      <c r="I510" s="5">
        <v>0.13152901943341544</v>
      </c>
      <c r="J510" s="5">
        <v>0.14796178745677757</v>
      </c>
      <c r="K510" s="5">
        <v>0.16348176034806955</v>
      </c>
      <c r="L510" s="5">
        <v>0.17799328137872186</v>
      </c>
      <c r="M510" s="5">
        <v>0.19140693310715723</v>
      </c>
      <c r="N510" s="5">
        <v>0.20364008517371024</v>
      </c>
      <c r="O510" s="5">
        <v>0.21461739928653284</v>
      </c>
      <c r="P510" s="5">
        <v>0.22427128853560147</v>
      </c>
      <c r="Q510" s="5">
        <v>0.23254232849268691</v>
      </c>
      <c r="R510" s="5">
        <v>0.23937961787551476</v>
      </c>
      <c r="S510" s="5">
        <v>0.24474108687108195</v>
      </c>
      <c r="T510" s="5">
        <v>0.24859375152393243</v>
      </c>
      <c r="U510" s="5">
        <v>0.25091391289887188</v>
      </c>
      <c r="V510" s="5">
        <v>0.28502063335718503</v>
      </c>
    </row>
    <row r="511" spans="1:22">
      <c r="A511" s="8">
        <v>0.50500000000000034</v>
      </c>
      <c r="B511" s="5">
        <v>0</v>
      </c>
      <c r="C511" s="5">
        <v>1.9703741518737779E-2</v>
      </c>
      <c r="D511" s="5">
        <v>3.9285882946299859E-2</v>
      </c>
      <c r="E511" s="5">
        <v>5.8625579617188776E-2</v>
      </c>
      <c r="F511" s="5">
        <v>7.7603492748921754E-2</v>
      </c>
      <c r="G511" s="5">
        <v>9.6102530010483161E-2</v>
      </c>
      <c r="H511" s="5">
        <v>0.11400857137570564</v>
      </c>
      <c r="I511" s="5">
        <v>0.13121117557387374</v>
      </c>
      <c r="J511" s="5">
        <v>0.14760426262895551</v>
      </c>
      <c r="K511" s="5">
        <v>0.16308676819421503</v>
      </c>
      <c r="L511" s="5">
        <v>0.1775632656354563</v>
      </c>
      <c r="M511" s="5">
        <v>0.19094455208826019</v>
      </c>
      <c r="N511" s="5">
        <v>0.20314819500657139</v>
      </c>
      <c r="O511" s="5">
        <v>0.21409903602620489</v>
      </c>
      <c r="P511" s="5">
        <v>0.22372964928191993</v>
      </c>
      <c r="Q511" s="5">
        <v>0.23198075163584203</v>
      </c>
      <c r="R511" s="5">
        <v>0.23880156259411303</v>
      </c>
      <c r="S511" s="5">
        <v>0.24415011200449588</v>
      </c>
      <c r="T511" s="5">
        <v>0.24799349393800657</v>
      </c>
      <c r="U511" s="5">
        <v>0.25030806546120654</v>
      </c>
      <c r="V511" s="5">
        <v>0.28441292263560652</v>
      </c>
    </row>
    <row r="512" spans="1:22">
      <c r="A512" s="8">
        <v>0.50600000000000034</v>
      </c>
      <c r="B512" s="5">
        <v>0</v>
      </c>
      <c r="C512" s="5">
        <v>1.96561132210312E-2</v>
      </c>
      <c r="D512" s="5">
        <v>3.9190922214934552E-2</v>
      </c>
      <c r="E512" s="5">
        <v>5.8483876235548016E-2</v>
      </c>
      <c r="F512" s="5">
        <v>7.7415926548949479E-2</v>
      </c>
      <c r="G512" s="5">
        <v>9.5870265112663916E-2</v>
      </c>
      <c r="H512" s="5">
        <v>0.11373304859383898</v>
      </c>
      <c r="I512" s="5">
        <v>0.13089410305454863</v>
      </c>
      <c r="J512" s="5">
        <v>0.14724760480978652</v>
      </c>
      <c r="K512" s="5">
        <v>0.16269273317708488</v>
      </c>
      <c r="L512" s="5">
        <v>0.17713429108103784</v>
      </c>
      <c r="M512" s="5">
        <v>0.19048328974589371</v>
      </c>
      <c r="N512" s="5">
        <v>0.2026574939991731</v>
      </c>
      <c r="O512" s="5">
        <v>0.21358192501339868</v>
      </c>
      <c r="P512" s="5">
        <v>0.22318931762623107</v>
      </c>
      <c r="Q512" s="5">
        <v>0.23142052969684304</v>
      </c>
      <c r="R512" s="5">
        <v>0.23822490127421098</v>
      </c>
      <c r="S512" s="5">
        <v>0.24356056166796652</v>
      </c>
      <c r="T512" s="5">
        <v>0.24739468282229438</v>
      </c>
      <c r="U512" s="5">
        <v>0.24970367769680049</v>
      </c>
      <c r="V512" s="5">
        <v>0.2838066759883025</v>
      </c>
    </row>
    <row r="513" spans="1:22">
      <c r="A513" s="8">
        <v>0.50700000000000034</v>
      </c>
      <c r="B513" s="5">
        <v>0</v>
      </c>
      <c r="C513" s="5">
        <v>1.9608600799185451E-2</v>
      </c>
      <c r="D513" s="5">
        <v>3.9096192474085439E-2</v>
      </c>
      <c r="E513" s="5">
        <v>5.8342517443944808E-2</v>
      </c>
      <c r="F513" s="5">
        <v>7.7228816283839749E-2</v>
      </c>
      <c r="G513" s="5">
        <v>9.5638564521362129E-2</v>
      </c>
      <c r="H513" s="5">
        <v>0.11345819482578468</v>
      </c>
      <c r="I513" s="5">
        <v>0.13057779993359567</v>
      </c>
      <c r="J513" s="5">
        <v>0.14689181183001834</v>
      </c>
      <c r="K513" s="5">
        <v>0.16229965291756299</v>
      </c>
      <c r="L513" s="5">
        <v>0.17670635514489139</v>
      </c>
      <c r="M513" s="5">
        <v>0.19002314333696985</v>
      </c>
      <c r="N513" s="5">
        <v>0.20216797925511318</v>
      </c>
      <c r="O513" s="5">
        <v>0.21306606321760466</v>
      </c>
      <c r="P513" s="5">
        <v>0.22265029042293988</v>
      </c>
      <c r="Q513" s="5">
        <v>0.23086165943371043</v>
      </c>
      <c r="R513" s="5">
        <v>0.2376496305957484</v>
      </c>
      <c r="S513" s="5">
        <v>0.24297243248123931</v>
      </c>
      <c r="T513" s="5">
        <v>0.24679731475384914</v>
      </c>
      <c r="U513" s="5">
        <v>0.24910074615720995</v>
      </c>
      <c r="V513" s="5">
        <v>0.28320188995833023</v>
      </c>
    </row>
    <row r="514" spans="1:22">
      <c r="A514" s="8">
        <v>0.50800000000000034</v>
      </c>
      <c r="B514" s="5">
        <v>0</v>
      </c>
      <c r="C514" s="5">
        <v>1.956120395524533E-2</v>
      </c>
      <c r="D514" s="5">
        <v>3.9001693130681497E-2</v>
      </c>
      <c r="E514" s="5">
        <v>5.820150235979818E-2</v>
      </c>
      <c r="F514" s="5">
        <v>7.7042160789731556E-2</v>
      </c>
      <c r="G514" s="5">
        <v>9.5407426802085665E-2</v>
      </c>
      <c r="H514" s="5">
        <v>0.11318400837922954</v>
      </c>
      <c r="I514" s="5">
        <v>0.13026226427555382</v>
      </c>
      <c r="J514" s="5">
        <v>0.14653688152725292</v>
      </c>
      <c r="K514" s="5">
        <v>0.16190752504372644</v>
      </c>
      <c r="L514" s="5">
        <v>0.1762794552638498</v>
      </c>
      <c r="M514" s="5">
        <v>0.18956411012591098</v>
      </c>
      <c r="N514" s="5">
        <v>0.20167964788550688</v>
      </c>
      <c r="O514" s="5">
        <v>0.2125514476157625</v>
      </c>
      <c r="P514" s="5">
        <v>0.2221125645337792</v>
      </c>
      <c r="Q514" s="5">
        <v>0.23030413761164104</v>
      </c>
      <c r="R514" s="5">
        <v>0.2370757472456817</v>
      </c>
      <c r="S514" s="5">
        <v>0.24238572107092915</v>
      </c>
      <c r="T514" s="5">
        <v>0.24620138631647573</v>
      </c>
      <c r="U514" s="5">
        <v>0.24849926740066708</v>
      </c>
      <c r="V514" s="5">
        <v>0.28259856109539755</v>
      </c>
    </row>
    <row r="515" spans="1:22">
      <c r="A515" s="8">
        <v>0.50900000000000034</v>
      </c>
      <c r="B515" s="5">
        <v>0</v>
      </c>
      <c r="C515" s="5">
        <v>1.9513922392363561E-2</v>
      </c>
      <c r="D515" s="5">
        <v>3.8907423593839252E-2</v>
      </c>
      <c r="E515" s="5">
        <v>5.8060830103739004E-2</v>
      </c>
      <c r="F515" s="5">
        <v>7.6855958906920263E-2</v>
      </c>
      <c r="G515" s="5">
        <v>9.5176850525343221E-2</v>
      </c>
      <c r="H515" s="5">
        <v>0.11291048756758983</v>
      </c>
      <c r="I515" s="5">
        <v>0.12994749415129353</v>
      </c>
      <c r="J515" s="5">
        <v>0.14618281174589504</v>
      </c>
      <c r="K515" s="5">
        <v>0.16151634719079716</v>
      </c>
      <c r="L515" s="5">
        <v>0.17585358888211006</v>
      </c>
      <c r="M515" s="5">
        <v>0.18910618738461243</v>
      </c>
      <c r="N515" s="5">
        <v>0.20119249700895739</v>
      </c>
      <c r="O515" s="5">
        <v>0.21203807519224016</v>
      </c>
      <c r="P515" s="5">
        <v>0.22157613682779775</v>
      </c>
      <c r="Q515" s="5">
        <v>0.22974796100300487</v>
      </c>
      <c r="R515" s="5">
        <v>0.23650324791798874</v>
      </c>
      <c r="S515" s="5">
        <v>0.24180042407053143</v>
      </c>
      <c r="T515" s="5">
        <v>0.24560689410074671</v>
      </c>
      <c r="U515" s="5">
        <v>0.24789923799209923</v>
      </c>
      <c r="V515" s="5">
        <v>0.2819966859558834</v>
      </c>
    </row>
    <row r="516" spans="1:22">
      <c r="A516" s="8">
        <v>0.51000000000000034</v>
      </c>
      <c r="B516" s="5">
        <v>0</v>
      </c>
      <c r="C516" s="5">
        <v>1.9466755814789797E-2</v>
      </c>
      <c r="D516" s="5">
        <v>3.8813383274841268E-2</v>
      </c>
      <c r="E516" s="5">
        <v>5.7920499799578945E-2</v>
      </c>
      <c r="F516" s="5">
        <v>7.6670209479818771E-2</v>
      </c>
      <c r="G516" s="5">
        <v>9.4946834266599278E-2</v>
      </c>
      <c r="H516" s="5">
        <v>0.11263763070996204</v>
      </c>
      <c r="I516" s="5">
        <v>0.12963348763796603</v>
      </c>
      <c r="J516" s="5">
        <v>0.14582960033710218</v>
      </c>
      <c r="K516" s="5">
        <v>0.16112611700109419</v>
      </c>
      <c r="L516" s="5">
        <v>0.17542875345119027</v>
      </c>
      <c r="M516" s="5">
        <v>0.18864937239240606</v>
      </c>
      <c r="N516" s="5">
        <v>0.20070652375152676</v>
      </c>
      <c r="O516" s="5">
        <v>0.21152594293881335</v>
      </c>
      <c r="P516" s="5">
        <v>0.22104100418134826</v>
      </c>
      <c r="Q516" s="5">
        <v>0.22919312638734118</v>
      </c>
      <c r="R516" s="5">
        <v>0.23593212931367261</v>
      </c>
      <c r="S516" s="5">
        <v>0.24121653812043281</v>
      </c>
      <c r="T516" s="5">
        <v>0.24501383470401769</v>
      </c>
      <c r="U516" s="5">
        <v>0.24730065450314725</v>
      </c>
      <c r="V516" s="5">
        <v>0.28139626110285709</v>
      </c>
    </row>
    <row r="517" spans="1:22">
      <c r="A517" s="8">
        <v>0.51100000000000034</v>
      </c>
      <c r="B517" s="5">
        <v>0</v>
      </c>
      <c r="C517" s="5">
        <v>1.941970392785981E-2</v>
      </c>
      <c r="D517" s="5">
        <v>3.8719571587115018E-2</v>
      </c>
      <c r="E517" s="5">
        <v>5.7780510574280138E-2</v>
      </c>
      <c r="F517" s="5">
        <v>7.6484911356919233E-2</v>
      </c>
      <c r="G517" s="5">
        <v>9.4717376606229933E-2</v>
      </c>
      <c r="H517" s="5">
        <v>0.11236543613107478</v>
      </c>
      <c r="I517" s="5">
        <v>0.12932024281895332</v>
      </c>
      <c r="J517" s="5">
        <v>0.14547724515873481</v>
      </c>
      <c r="K517" s="5">
        <v>0.16073683212398684</v>
      </c>
      <c r="L517" s="5">
        <v>0.17500494642988748</v>
      </c>
      <c r="M517" s="5">
        <v>0.18819366243602403</v>
      </c>
      <c r="N517" s="5">
        <v>0.20022172524670723</v>
      </c>
      <c r="O517" s="5">
        <v>0.21101504785464492</v>
      </c>
      <c r="P517" s="5">
        <v>0.22050716347807522</v>
      </c>
      <c r="Q517" s="5">
        <v>0.22863963055135483</v>
      </c>
      <c r="R517" s="5">
        <v>0.23536238814076552</v>
      </c>
      <c r="S517" s="5">
        <v>0.24063405986792108</v>
      </c>
      <c r="T517" s="5">
        <v>0.24442220473044224</v>
      </c>
      <c r="U517" s="5">
        <v>0.24670351351218367</v>
      </c>
      <c r="V517" s="5">
        <v>0.28079728310609747</v>
      </c>
    </row>
    <row r="518" spans="1:22">
      <c r="A518" s="8">
        <v>0.51200000000000034</v>
      </c>
      <c r="B518" s="5">
        <v>0</v>
      </c>
      <c r="C518" s="5">
        <v>1.9372766437984881E-2</v>
      </c>
      <c r="D518" s="5">
        <v>3.862598794621222E-2</v>
      </c>
      <c r="E518" s="5">
        <v>5.7640861557925416E-2</v>
      </c>
      <c r="F518" s="5">
        <v>7.6300063390755554E-2</v>
      </c>
      <c r="G518" s="5">
        <v>9.4488476129479401E-2</v>
      </c>
      <c r="H518" s="5">
        <v>0.11209390216124132</v>
      </c>
      <c r="I518" s="5">
        <v>0.12900775778381887</v>
      </c>
      <c r="J518" s="5">
        <v>0.14512574407530782</v>
      </c>
      <c r="K518" s="5">
        <v>0.1603484902158486</v>
      </c>
      <c r="L518" s="5">
        <v>0.17458216528423576</v>
      </c>
      <c r="M518" s="5">
        <v>0.1877390548095631</v>
      </c>
      <c r="N518" s="5">
        <v>0.19973809863539282</v>
      </c>
      <c r="O518" s="5">
        <v>0.21050538694626439</v>
      </c>
      <c r="P518" s="5">
        <v>0.21997461160890272</v>
      </c>
      <c r="Q518" s="5">
        <v>0.22808747028891202</v>
      </c>
      <c r="R518" s="5">
        <v>0.23479402111433179</v>
      </c>
      <c r="S518" s="5">
        <v>0.24005298596719449</v>
      </c>
      <c r="T518" s="5">
        <v>0.24383200079098588</v>
      </c>
      <c r="U518" s="5">
        <v>0.24610781160432937</v>
      </c>
      <c r="V518" s="5">
        <v>0.28019974854211055</v>
      </c>
    </row>
    <row r="519" spans="1:22">
      <c r="A519" s="8">
        <v>0.51300000000000034</v>
      </c>
      <c r="B519" s="5">
        <v>0</v>
      </c>
      <c r="C519" s="5">
        <v>1.9325943052641393E-2</v>
      </c>
      <c r="D519" s="5">
        <v>3.8532631769788529E-2</v>
      </c>
      <c r="E519" s="5">
        <v>5.7501551883688988E-2</v>
      </c>
      <c r="F519" s="5">
        <v>7.6115664437866659E-2</v>
      </c>
      <c r="G519" s="5">
        <v>9.4260131426417315E-2</v>
      </c>
      <c r="H519" s="5">
        <v>0.11182302713631315</v>
      </c>
      <c r="I519" s="5">
        <v>0.12869603062825963</v>
      </c>
      <c r="J519" s="5">
        <v>0.14477509495794266</v>
      </c>
      <c r="K519" s="5">
        <v>0.1599610889400116</v>
      </c>
      <c r="L519" s="5">
        <v>0.17416040748746531</v>
      </c>
      <c r="M519" s="5">
        <v>0.18728554681444939</v>
      </c>
      <c r="N519" s="5">
        <v>0.19925564106585103</v>
      </c>
      <c r="O519" s="5">
        <v>0.20999695722754769</v>
      </c>
      <c r="P519" s="5">
        <v>0.21944334547202232</v>
      </c>
      <c r="Q519" s="5">
        <v>0.22753664240103588</v>
      </c>
      <c r="R519" s="5">
        <v>0.23422702495647063</v>
      </c>
      <c r="S519" s="5">
        <v>0.23947331307937053</v>
      </c>
      <c r="T519" s="5">
        <v>0.24324321950343952</v>
      </c>
      <c r="U519" s="5">
        <v>0.24551354537147002</v>
      </c>
      <c r="V519" s="5">
        <v>0.27960365399414688</v>
      </c>
    </row>
    <row r="520" spans="1:22">
      <c r="A520" s="8">
        <v>0.51400000000000035</v>
      </c>
      <c r="B520" s="5">
        <v>0</v>
      </c>
      <c r="C520" s="5">
        <v>1.9279233480360619E-2</v>
      </c>
      <c r="D520" s="5">
        <v>3.8439502477583543E-2</v>
      </c>
      <c r="E520" s="5">
        <v>5.7362580687807724E-2</v>
      </c>
      <c r="F520" s="5">
        <v>7.5931713358760228E-2</v>
      </c>
      <c r="G520" s="5">
        <v>9.4032341091896898E-2</v>
      </c>
      <c r="H520" s="5">
        <v>0.11155280939763422</v>
      </c>
      <c r="I520" s="5">
        <v>0.12838505945405848</v>
      </c>
      <c r="J520" s="5">
        <v>0.14442529568432025</v>
      </c>
      <c r="K520" s="5">
        <v>0.15957462596672198</v>
      </c>
      <c r="L520" s="5">
        <v>0.17373967051996184</v>
      </c>
      <c r="M520" s="5">
        <v>0.18683313575940375</v>
      </c>
      <c r="N520" s="5">
        <v>0.1987743496936952</v>
      </c>
      <c r="O520" s="5">
        <v>0.20948975571969675</v>
      </c>
      <c r="P520" s="5">
        <v>0.21891336197288047</v>
      </c>
      <c r="Q520" s="5">
        <v>0.22698714369590184</v>
      </c>
      <c r="R520" s="5">
        <v>0.23366139639631853</v>
      </c>
      <c r="S520" s="5">
        <v>0.23889503787249428</v>
      </c>
      <c r="T520" s="5">
        <v>0.24265585749243224</v>
      </c>
      <c r="U520" s="5">
        <v>0.24492071141227137</v>
      </c>
      <c r="V520" s="5">
        <v>0.27900899605221774</v>
      </c>
    </row>
    <row r="521" spans="1:22">
      <c r="A521" s="8">
        <v>0.51500000000000035</v>
      </c>
      <c r="B521" s="5">
        <v>0</v>
      </c>
      <c r="C521" s="5">
        <v>1.9232637430718694E-2</v>
      </c>
      <c r="D521" s="5">
        <v>3.8346599491401269E-2</v>
      </c>
      <c r="E521" s="5">
        <v>5.7223947109552989E-2</v>
      </c>
      <c r="F521" s="5">
        <v>7.5748209017877211E-2</v>
      </c>
      <c r="G521" s="5">
        <v>9.3805103725513844E-2</v>
      </c>
      <c r="H521" s="5">
        <v>0.11128324729199617</v>
      </c>
      <c r="I521" s="5">
        <v>0.12807484236903754</v>
      </c>
      <c r="J521" s="5">
        <v>0.14407634413863477</v>
      </c>
      <c r="K521" s="5">
        <v>0.15918909897309605</v>
      </c>
      <c r="L521" s="5">
        <v>0.17331995186922688</v>
      </c>
      <c r="M521" s="5">
        <v>0.18638181896040734</v>
      </c>
      <c r="N521" s="5">
        <v>0.1982942216818567</v>
      </c>
      <c r="O521" s="5">
        <v>0.20898377945121954</v>
      </c>
      <c r="P521" s="5">
        <v>0.21838465802416623</v>
      </c>
      <c r="Q521" s="5">
        <v>0.22643897098883267</v>
      </c>
      <c r="R521" s="5">
        <v>0.23309713217005107</v>
      </c>
      <c r="S521" s="5">
        <v>0.23831815702154607</v>
      </c>
      <c r="T521" s="5">
        <v>0.24206991138944309</v>
      </c>
      <c r="U521" s="5">
        <v>0.24432930633219416</v>
      </c>
      <c r="V521" s="5">
        <v>0.27841577131311118</v>
      </c>
    </row>
    <row r="522" spans="1:22">
      <c r="A522" s="8">
        <v>0.51600000000000035</v>
      </c>
      <c r="B522" s="5">
        <v>0</v>
      </c>
      <c r="C522" s="5">
        <v>1.9186154614326774E-2</v>
      </c>
      <c r="D522" s="5">
        <v>3.8253922235090887E-2</v>
      </c>
      <c r="E522" s="5">
        <v>5.7085650291202911E-2</v>
      </c>
      <c r="F522" s="5">
        <v>7.5565150283557037E-2</v>
      </c>
      <c r="G522" s="5">
        <v>9.3578417931565849E-2</v>
      </c>
      <c r="H522" s="5">
        <v>0.11101433917159408</v>
      </c>
      <c r="I522" s="5">
        <v>0.12776537748701258</v>
      </c>
      <c r="J522" s="5">
        <v>0.14372823821154798</v>
      </c>
      <c r="K522" s="5">
        <v>0.15880450564307683</v>
      </c>
      <c r="L522" s="5">
        <v>0.17290124902983822</v>
      </c>
      <c r="M522" s="5">
        <v>0.18593159374066795</v>
      </c>
      <c r="N522" s="5">
        <v>0.19781525420055782</v>
      </c>
      <c r="O522" s="5">
        <v>0.20847902545790986</v>
      </c>
      <c r="P522" s="5">
        <v>0.21785723054579864</v>
      </c>
      <c r="Q522" s="5">
        <v>0.22589212110229315</v>
      </c>
      <c r="R522" s="5">
        <v>0.23253422902088433</v>
      </c>
      <c r="S522" s="5">
        <v>0.23774266720844844</v>
      </c>
      <c r="T522" s="5">
        <v>0.24148537783281276</v>
      </c>
      <c r="U522" s="5">
        <v>0.24373932674350829</v>
      </c>
      <c r="V522" s="5">
        <v>0.27782397638040679</v>
      </c>
    </row>
    <row r="523" spans="1:22">
      <c r="A523" s="8">
        <v>0.51700000000000035</v>
      </c>
      <c r="B523" s="5">
        <v>0</v>
      </c>
      <c r="C523" s="5">
        <v>1.9139784742821377E-2</v>
      </c>
      <c r="D523" s="5">
        <v>3.8161470134527892E-2</v>
      </c>
      <c r="E523" s="5">
        <v>5.694768937801524E-2</v>
      </c>
      <c r="F523" s="5">
        <v>7.538253602800335E-2</v>
      </c>
      <c r="G523" s="5">
        <v>9.3352282319012936E-2</v>
      </c>
      <c r="H523" s="5">
        <v>0.1107460833939832</v>
      </c>
      <c r="I523" s="5">
        <v>0.12745666292774774</v>
      </c>
      <c r="J523" s="5">
        <v>0.14338097580014469</v>
      </c>
      <c r="K523" s="5">
        <v>0.15842084366739159</v>
      </c>
      <c r="L523" s="5">
        <v>0.17248355950341143</v>
      </c>
      <c r="M523" s="5">
        <v>0.18548245743058631</v>
      </c>
      <c r="N523" s="5">
        <v>0.19733744442728465</v>
      </c>
      <c r="O523" s="5">
        <v>0.20797549078282759</v>
      </c>
      <c r="P523" s="5">
        <v>0.21733107646491423</v>
      </c>
      <c r="Q523" s="5">
        <v>0.22534659086588482</v>
      </c>
      <c r="R523" s="5">
        <v>0.2319726836990762</v>
      </c>
      <c r="S523" s="5">
        <v>0.23716856512207291</v>
      </c>
      <c r="T523" s="5">
        <v>0.24090225346775432</v>
      </c>
      <c r="U523" s="5">
        <v>0.24315076926530602</v>
      </c>
      <c r="V523" s="5">
        <v>0.27723360786448992</v>
      </c>
    </row>
    <row r="524" spans="1:22">
      <c r="A524" s="8">
        <v>0.51800000000000035</v>
      </c>
      <c r="B524" s="5">
        <v>0</v>
      </c>
      <c r="C524" s="5">
        <v>1.9093527528854893E-2</v>
      </c>
      <c r="D524" s="5">
        <v>3.8069242617595575E-2</v>
      </c>
      <c r="E524" s="5">
        <v>5.6810063518200629E-2</v>
      </c>
      <c r="F524" s="5">
        <v>7.5200365127250382E-2</v>
      </c>
      <c r="G524" s="5">
        <v>9.3126695501438539E-2</v>
      </c>
      <c r="H524" s="5">
        <v>0.1104784783220364</v>
      </c>
      <c r="I524" s="5">
        <v>0.12714869681691141</v>
      </c>
      <c r="J524" s="5">
        <v>0.14303455480788863</v>
      </c>
      <c r="K524" s="5">
        <v>0.1580381107435099</v>
      </c>
      <c r="L524" s="5">
        <v>0.17206688079856153</v>
      </c>
      <c r="M524" s="5">
        <v>0.18503440736772334</v>
      </c>
      <c r="N524" s="5">
        <v>0.19686078954676034</v>
      </c>
      <c r="O524" s="5">
        <v>0.20747317247627872</v>
      </c>
      <c r="P524" s="5">
        <v>0.21680619271585425</v>
      </c>
      <c r="Q524" s="5">
        <v>0.22480237711634005</v>
      </c>
      <c r="R524" s="5">
        <v>0.23141249296192676</v>
      </c>
      <c r="S524" s="5">
        <v>0.23659584745824597</v>
      </c>
      <c r="T524" s="5">
        <v>0.24032053494636313</v>
      </c>
      <c r="U524" s="5">
        <v>0.24256363052351471</v>
      </c>
      <c r="V524" s="5">
        <v>0.27664466238256524</v>
      </c>
    </row>
    <row r="525" spans="1:22">
      <c r="A525" s="8">
        <v>0.51900000000000035</v>
      </c>
      <c r="B525" s="5">
        <v>0</v>
      </c>
      <c r="C525" s="5">
        <v>1.904738268608628E-2</v>
      </c>
      <c r="D525" s="5">
        <v>3.7977239114166839E-2</v>
      </c>
      <c r="E525" s="5">
        <v>5.6672771862896439E-2</v>
      </c>
      <c r="F525" s="5">
        <v>7.5018636461129981E-2</v>
      </c>
      <c r="G525" s="5">
        <v>9.2901656097011079E-2</v>
      </c>
      <c r="H525" s="5">
        <v>0.11021152232390234</v>
      </c>
      <c r="I525" s="5">
        <v>0.12684147728603262</v>
      </c>
      <c r="J525" s="5">
        <v>0.14268897314457898</v>
      </c>
      <c r="K525" s="5">
        <v>0.15765630457560212</v>
      </c>
      <c r="L525" s="5">
        <v>0.17165121043086529</v>
      </c>
      <c r="M525" s="5">
        <v>0.18458744089676735</v>
      </c>
      <c r="N525" s="5">
        <v>0.1963852867509186</v>
      </c>
      <c r="O525" s="5">
        <v>0.20697206759579567</v>
      </c>
      <c r="P525" s="5">
        <v>0.21628257624015199</v>
      </c>
      <c r="Q525" s="5">
        <v>0.22425947669751634</v>
      </c>
      <c r="R525" s="5">
        <v>0.23085365357377885</v>
      </c>
      <c r="S525" s="5">
        <v>0.23602451091975468</v>
      </c>
      <c r="T525" s="5">
        <v>0.23974021892762681</v>
      </c>
      <c r="U525" s="5">
        <v>0.241977907150909</v>
      </c>
      <c r="V525" s="5">
        <v>0.27605713655866976</v>
      </c>
    </row>
    <row r="526" spans="1:22">
      <c r="A526" s="8">
        <v>0.52000000000000035</v>
      </c>
      <c r="B526" s="5">
        <v>0</v>
      </c>
      <c r="C526" s="5">
        <v>1.9001349929171921E-2</v>
      </c>
      <c r="D526" s="5">
        <v>3.7885459056086319E-2</v>
      </c>
      <c r="E526" s="5">
        <v>5.6535813566141027E-2</v>
      </c>
      <c r="F526" s="5">
        <v>7.4837348913239149E-2</v>
      </c>
      <c r="G526" s="5">
        <v>9.2677162728446477E-2</v>
      </c>
      <c r="H526" s="5">
        <v>0.10994521377296418</v>
      </c>
      <c r="I526" s="5">
        <v>0.12653500247245839</v>
      </c>
      <c r="J526" s="5">
        <v>0.142344228726308</v>
      </c>
      <c r="K526" s="5">
        <v>0.15727542287449903</v>
      </c>
      <c r="L526" s="5">
        <v>0.17123654592282433</v>
      </c>
      <c r="M526" s="5">
        <v>0.18414155536950205</v>
      </c>
      <c r="N526" s="5">
        <v>0.19591093323887754</v>
      </c>
      <c r="O526" s="5">
        <v>0.20647217320611752</v>
      </c>
      <c r="P526" s="5">
        <v>0.21576022398651984</v>
      </c>
      <c r="Q526" s="5">
        <v>0.22371788646039004</v>
      </c>
      <c r="R526" s="5">
        <v>0.2302961623060179</v>
      </c>
      <c r="S526" s="5">
        <v>0.2354545522163517</v>
      </c>
      <c r="T526" s="5">
        <v>0.23916130207743386</v>
      </c>
      <c r="U526" s="5">
        <v>0.24139359578712197</v>
      </c>
      <c r="V526" s="5">
        <v>0.2754710270236847</v>
      </c>
    </row>
    <row r="527" spans="1:22">
      <c r="A527" s="8">
        <v>0.52100000000000035</v>
      </c>
      <c r="B527" s="5">
        <v>0</v>
      </c>
      <c r="C527" s="5">
        <v>1.8955428973756641E-2</v>
      </c>
      <c r="D527" s="5">
        <v>3.7793901877152897E-2</v>
      </c>
      <c r="E527" s="5">
        <v>5.6399187784848426E-2</v>
      </c>
      <c r="F527" s="5">
        <v>7.4656501370908235E-2</v>
      </c>
      <c r="G527" s="5">
        <v>9.2453214022971159E-2</v>
      </c>
      <c r="H527" s="5">
        <v>0.1096795510477995</v>
      </c>
      <c r="I527" s="5">
        <v>0.12622927051931151</v>
      </c>
      <c r="J527" s="5">
        <v>0.14200031947541905</v>
      </c>
      <c r="K527" s="5">
        <v>0.15689546335765167</v>
      </c>
      <c r="L527" s="5">
        <v>0.1708228848038286</v>
      </c>
      <c r="M527" s="5">
        <v>0.18369674814477469</v>
      </c>
      <c r="N527" s="5">
        <v>0.19543772621691344</v>
      </c>
      <c r="O527" s="5">
        <v>0.20597348637917068</v>
      </c>
      <c r="P527" s="5">
        <v>0.21523913291083657</v>
      </c>
      <c r="Q527" s="5">
        <v>0.22317760326305003</v>
      </c>
      <c r="R527" s="5">
        <v>0.22974001593707144</v>
      </c>
      <c r="S527" s="5">
        <v>0.23488596806475998</v>
      </c>
      <c r="T527" s="5">
        <v>0.23858378106858238</v>
      </c>
      <c r="U527" s="5">
        <v>0.2408106930786563</v>
      </c>
      <c r="V527" s="5">
        <v>0.2748863304153476</v>
      </c>
    </row>
    <row r="528" spans="1:22">
      <c r="A528" s="8">
        <v>0.52200000000000035</v>
      </c>
      <c r="B528" s="5">
        <v>0</v>
      </c>
      <c r="C528" s="5">
        <v>1.8909619536464924E-2</v>
      </c>
      <c r="D528" s="5">
        <v>3.770256701310247E-2</v>
      </c>
      <c r="E528" s="5">
        <v>5.6262893678783572E-2</v>
      </c>
      <c r="F528" s="5">
        <v>7.4476092725169613E-2</v>
      </c>
      <c r="G528" s="5">
        <v>9.2229808612285663E-2</v>
      </c>
      <c r="H528" s="5">
        <v>0.10941453253214029</v>
      </c>
      <c r="I528" s="5">
        <v>0.12592427957544927</v>
      </c>
      <c r="J528" s="5">
        <v>0.14165724332046528</v>
      </c>
      <c r="K528" s="5">
        <v>0.15651642374909197</v>
      </c>
      <c r="L528" s="5">
        <v>0.17041022461011995</v>
      </c>
      <c r="M528" s="5">
        <v>0.1832530165884646</v>
      </c>
      <c r="N528" s="5">
        <v>0.19496566289843531</v>
      </c>
      <c r="O528" s="5">
        <v>0.20547600419404916</v>
      </c>
      <c r="P528" s="5">
        <v>0.2147192999761344</v>
      </c>
      <c r="Q528" s="5">
        <v>0.22263862397069101</v>
      </c>
      <c r="R528" s="5">
        <v>0.22918521125240837</v>
      </c>
      <c r="S528" s="5">
        <v>0.2343187551886769</v>
      </c>
      <c r="T528" s="5">
        <v>0.23800765258078771</v>
      </c>
      <c r="U528" s="5">
        <v>0.24022919567889414</v>
      </c>
      <c r="V528" s="5">
        <v>0.27430304337826295</v>
      </c>
    </row>
    <row r="529" spans="1:22">
      <c r="A529" s="8">
        <v>0.52300000000000035</v>
      </c>
      <c r="B529" s="5">
        <v>0</v>
      </c>
      <c r="C529" s="5">
        <v>1.886392133489222E-2</v>
      </c>
      <c r="D529" s="5">
        <v>3.7611453901591027E-2</v>
      </c>
      <c r="E529" s="5">
        <v>5.6126930410537915E-2</v>
      </c>
      <c r="F529" s="5">
        <v>7.4296121870727039E-2</v>
      </c>
      <c r="G529" s="5">
        <v>9.2006945132529092E-2</v>
      </c>
      <c r="H529" s="5">
        <v>0.10915015661483403</v>
      </c>
      <c r="I529" s="5">
        <v>0.12562002779542272</v>
      </c>
      <c r="J529" s="5">
        <v>0.14131499819616902</v>
      </c>
      <c r="K529" s="5">
        <v>0.15613830177939381</v>
      </c>
      <c r="L529" s="5">
        <v>0.16999856288475701</v>
      </c>
      <c r="M529" s="5">
        <v>0.18281035807345239</v>
      </c>
      <c r="N529" s="5">
        <v>0.19449474050395932</v>
      </c>
      <c r="O529" s="5">
        <v>0.20497972373699538</v>
      </c>
      <c r="P529" s="5">
        <v>0.21420072215258579</v>
      </c>
      <c r="Q529" s="5">
        <v>0.22210094545560685</v>
      </c>
      <c r="R529" s="5">
        <v>0.22863174504453779</v>
      </c>
      <c r="S529" s="5">
        <v>0.23375291031877776</v>
      </c>
      <c r="T529" s="5">
        <v>0.23743291330068983</v>
      </c>
      <c r="U529" s="5">
        <v>0.23964910024810673</v>
      </c>
      <c r="V529" s="5">
        <v>0.27372116256391238</v>
      </c>
    </row>
    <row r="530" spans="1:22">
      <c r="A530" s="8">
        <v>0.52400000000000035</v>
      </c>
      <c r="B530" s="5">
        <v>0</v>
      </c>
      <c r="C530" s="5">
        <v>1.8818334087596474E-2</v>
      </c>
      <c r="D530" s="5">
        <v>3.7520561982178069E-2</v>
      </c>
      <c r="E530" s="5">
        <v>5.5991297145505499E-2</v>
      </c>
      <c r="F530" s="5">
        <v>7.4116587705925385E-2</v>
      </c>
      <c r="G530" s="5">
        <v>9.1784622224243939E-2</v>
      </c>
      <c r="H530" s="5">
        <v>0.10888642168980535</v>
      </c>
      <c r="I530" s="5">
        <v>0.12531651333943675</v>
      </c>
      <c r="J530" s="5">
        <v>0.14097358204338201</v>
      </c>
      <c r="K530" s="5">
        <v>0.15576109518563502</v>
      </c>
      <c r="L530" s="5">
        <v>0.16958789717757985</v>
      </c>
      <c r="M530" s="5">
        <v>0.18236876997958901</v>
      </c>
      <c r="N530" s="5">
        <v>0.19402495626108332</v>
      </c>
      <c r="O530" s="5">
        <v>0.20448464210138095</v>
      </c>
      <c r="P530" s="5">
        <v>0.21368339641749054</v>
      </c>
      <c r="Q530" s="5">
        <v>0.22156456459718354</v>
      </c>
      <c r="R530" s="5">
        <v>0.2280796141130077</v>
      </c>
      <c r="S530" s="5">
        <v>0.2331884301927192</v>
      </c>
      <c r="T530" s="5">
        <v>0.23685955992185997</v>
      </c>
      <c r="U530" s="5">
        <v>0.23907040345346353</v>
      </c>
      <c r="V530" s="5">
        <v>0.27314068463066471</v>
      </c>
    </row>
    <row r="531" spans="1:22">
      <c r="A531" s="8">
        <v>0.52500000000000036</v>
      </c>
      <c r="B531" s="5">
        <v>0</v>
      </c>
      <c r="C531" s="5">
        <v>1.8772857514089778E-2</v>
      </c>
      <c r="D531" s="5">
        <v>3.7429890696310301E-2</v>
      </c>
      <c r="E531" s="5">
        <v>5.5855993051859412E-2</v>
      </c>
      <c r="F531" s="5">
        <v>7.3937489132721024E-2</v>
      </c>
      <c r="G531" s="5">
        <v>9.1562838532341734E-2</v>
      </c>
      <c r="H531" s="5">
        <v>0.10862332615601825</v>
      </c>
      <c r="I531" s="5">
        <v>0.12501373437331065</v>
      </c>
      <c r="J531" s="5">
        <v>0.1406329928090459</v>
      </c>
      <c r="K531" s="5">
        <v>0.1553848017113594</v>
      </c>
      <c r="L531" s="5">
        <v>0.1691782250451756</v>
      </c>
      <c r="M531" s="5">
        <v>0.18192824969366575</v>
      </c>
      <c r="N531" s="5">
        <v>0.19355630740446214</v>
      </c>
      <c r="O531" s="5">
        <v>0.20399075638768729</v>
      </c>
      <c r="P531" s="5">
        <v>0.21316731975526262</v>
      </c>
      <c r="Q531" s="5">
        <v>0.22102947828189196</v>
      </c>
      <c r="R531" s="5">
        <v>0.22752881526440291</v>
      </c>
      <c r="S531" s="5">
        <v>0.23262531155514185</v>
      </c>
      <c r="T531" s="5">
        <v>0.23628758914480719</v>
      </c>
      <c r="U531" s="5">
        <v>0.23849310196904042</v>
      </c>
      <c r="V531" s="5">
        <v>0.27256160624378484</v>
      </c>
    </row>
    <row r="532" spans="1:22">
      <c r="A532" s="8">
        <v>0.52600000000000036</v>
      </c>
      <c r="B532" s="5">
        <v>0</v>
      </c>
      <c r="C532" s="5">
        <v>1.8727491334830176E-2</v>
      </c>
      <c r="D532" s="5">
        <v>3.7339439487305628E-2</v>
      </c>
      <c r="E532" s="5">
        <v>5.5721017300528711E-2</v>
      </c>
      <c r="F532" s="5">
        <v>7.3758825056652683E-2</v>
      </c>
      <c r="G532" s="5">
        <v>9.1341592706069064E-2</v>
      </c>
      <c r="H532" s="5">
        <v>0.10836086841743905</v>
      </c>
      <c r="I532" s="5">
        <v>0.12471168906843942</v>
      </c>
      <c r="J532" s="5">
        <v>0.14029322844615374</v>
      </c>
      <c r="K532" s="5">
        <v>0.15500941910653995</v>
      </c>
      <c r="L532" s="5">
        <v>0.16876954405084421</v>
      </c>
      <c r="M532" s="5">
        <v>0.1814887946093843</v>
      </c>
      <c r="N532" s="5">
        <v>0.19308879117578259</v>
      </c>
      <c r="O532" s="5">
        <v>0.20349806370348664</v>
      </c>
      <c r="P532" s="5">
        <v>0.21265248915741694</v>
      </c>
      <c r="Q532" s="5">
        <v>0.22049568340328035</v>
      </c>
      <c r="R532" s="5">
        <v>0.22697934531234309</v>
      </c>
      <c r="S532" s="5">
        <v>0.2320635511576728</v>
      </c>
      <c r="T532" s="5">
        <v>0.23571699767698381</v>
      </c>
      <c r="U532" s="5">
        <v>0.23791719247582768</v>
      </c>
      <c r="V532" s="5">
        <v>0.27198392407544231</v>
      </c>
    </row>
    <row r="533" spans="1:22">
      <c r="A533" s="8">
        <v>0.52700000000000036</v>
      </c>
      <c r="B533" s="5">
        <v>0</v>
      </c>
      <c r="C533" s="5">
        <v>1.8682235271213606E-2</v>
      </c>
      <c r="D533" s="5">
        <v>3.7249207800337414E-2</v>
      </c>
      <c r="E533" s="5">
        <v>5.5586369065175723E-2</v>
      </c>
      <c r="F533" s="5">
        <v>7.3580594386812859E-2</v>
      </c>
      <c r="G533" s="5">
        <v>9.1120883398974464E-2</v>
      </c>
      <c r="H533" s="5">
        <v>0.10809904688299998</v>
      </c>
      <c r="I533" s="5">
        <v>0.12441037560175588</v>
      </c>
      <c r="J533" s="5">
        <v>0.13995428691371181</v>
      </c>
      <c r="K533" s="5">
        <v>0.15463494512754203</v>
      </c>
      <c r="L533" s="5">
        <v>0.16836185176456486</v>
      </c>
      <c r="M533" s="5">
        <v>0.18105040212732704</v>
      </c>
      <c r="N533" s="5">
        <v>0.19262240482373905</v>
      </c>
      <c r="O533" s="5">
        <v>0.203006561163423</v>
      </c>
      <c r="P533" s="5">
        <v>0.21213890162255628</v>
      </c>
      <c r="Q533" s="5">
        <v>0.21996317686196704</v>
      </c>
      <c r="R533" s="5">
        <v>0.22643120107748044</v>
      </c>
      <c r="S533" s="5">
        <v>0.23150314575892733</v>
      </c>
      <c r="T533" s="5">
        <v>0.23514778223279087</v>
      </c>
      <c r="U533" s="5">
        <v>0.23734267166173742</v>
      </c>
      <c r="V533" s="5">
        <v>0.27140763480471963</v>
      </c>
    </row>
    <row r="534" spans="1:22">
      <c r="A534" s="8">
        <v>0.52800000000000036</v>
      </c>
      <c r="B534" s="5">
        <v>0</v>
      </c>
      <c r="C534" s="5">
        <v>1.8637089045566001E-2</v>
      </c>
      <c r="D534" s="5">
        <v>3.7159195082419022E-2</v>
      </c>
      <c r="E534" s="5">
        <v>5.5452047522173753E-2</v>
      </c>
      <c r="F534" s="5">
        <v>7.3402796035819631E-2</v>
      </c>
      <c r="G534" s="5">
        <v>9.0900709268875571E-2</v>
      </c>
      <c r="H534" s="5">
        <v>0.1078378599665632</v>
      </c>
      <c r="I534" s="5">
        <v>0.12410979215569304</v>
      </c>
      <c r="J534" s="5">
        <v>0.13961616617670214</v>
      </c>
      <c r="K534" s="5">
        <v>0.15426137753708757</v>
      </c>
      <c r="L534" s="5">
        <v>0.16795514576296283</v>
      </c>
      <c r="M534" s="5">
        <v>0.1806130696549281</v>
      </c>
      <c r="N534" s="5">
        <v>0.19215714560400882</v>
      </c>
      <c r="O534" s="5">
        <v>0.2025162458891934</v>
      </c>
      <c r="P534" s="5">
        <v>0.21162655415635778</v>
      </c>
      <c r="Q534" s="5">
        <v>0.2194319555656323</v>
      </c>
      <c r="R534" s="5">
        <v>0.22588437938749675</v>
      </c>
      <c r="S534" s="5">
        <v>0.23094409212451067</v>
      </c>
      <c r="T534" s="5">
        <v>0.23457993953358272</v>
      </c>
      <c r="U534" s="5">
        <v>0.23676953622161007</v>
      </c>
      <c r="V534" s="5">
        <v>0.27083273511761918</v>
      </c>
    </row>
    <row r="535" spans="1:22">
      <c r="A535" s="8">
        <v>0.52900000000000036</v>
      </c>
      <c r="B535" s="5">
        <v>0</v>
      </c>
      <c r="C535" s="5">
        <v>1.8592052381135531E-2</v>
      </c>
      <c r="D535" s="5">
        <v>3.7069400782388656E-2</v>
      </c>
      <c r="E535" s="5">
        <v>5.5318051850585213E-2</v>
      </c>
      <c r="F535" s="5">
        <v>7.3225428919789073E-2</v>
      </c>
      <c r="G535" s="5">
        <v>9.0681068977827031E-2</v>
      </c>
      <c r="H535" s="5">
        <v>0.10757730608688573</v>
      </c>
      <c r="I535" s="5">
        <v>0.12380993691814719</v>
      </c>
      <c r="J535" s="5">
        <v>0.13927886420604563</v>
      </c>
      <c r="K535" s="5">
        <v>0.15388871410421953</v>
      </c>
      <c r="L535" s="5">
        <v>0.16754942362927666</v>
      </c>
      <c r="M535" s="5">
        <v>0.18017679460644423</v>
      </c>
      <c r="N535" s="5">
        <v>0.19169301077922843</v>
      </c>
      <c r="O535" s="5">
        <v>0.20202711500952877</v>
      </c>
      <c r="P535" s="5">
        <v>0.21111544377155975</v>
      </c>
      <c r="Q535" s="5">
        <v>0.21890201642901053</v>
      </c>
      <c r="R535" s="5">
        <v>0.22533887707710035</v>
      </c>
      <c r="S535" s="5">
        <v>0.23038638702701891</v>
      </c>
      <c r="T535" s="5">
        <v>0.23401346630767139</v>
      </c>
      <c r="U535" s="5">
        <v>0.23619778285722087</v>
      </c>
      <c r="V535" s="5">
        <v>0.27025922170707073</v>
      </c>
    </row>
    <row r="536" spans="1:22">
      <c r="A536" s="8">
        <v>0.53000000000000036</v>
      </c>
      <c r="B536" s="5">
        <v>0</v>
      </c>
      <c r="C536" s="5">
        <v>1.8547125002084965E-2</v>
      </c>
      <c r="D536" s="5">
        <v>3.6979824350894447E-2</v>
      </c>
      <c r="E536" s="5">
        <v>5.5184381232140048E-2</v>
      </c>
      <c r="F536" s="5">
        <v>7.3048491958308065E-2</v>
      </c>
      <c r="G536" s="5">
        <v>9.0461961192088922E-2</v>
      </c>
      <c r="H536" s="5">
        <v>0.10731738366758464</v>
      </c>
      <c r="I536" s="5">
        <v>0.12351080808244198</v>
      </c>
      <c r="J536" s="5">
        <v>0.13894237897856579</v>
      </c>
      <c r="K536" s="5">
        <v>0.15351695260426687</v>
      </c>
      <c r="L536" s="5">
        <v>0.16714468295332605</v>
      </c>
      <c r="M536" s="5">
        <v>0.17974157440292643</v>
      </c>
      <c r="N536" s="5">
        <v>0.19122999761896942</v>
      </c>
      <c r="O536" s="5">
        <v>0.20153916566017535</v>
      </c>
      <c r="P536" s="5">
        <v>0.21060556748794818</v>
      </c>
      <c r="Q536" s="5">
        <v>0.21837335637388222</v>
      </c>
      <c r="R536" s="5">
        <v>0.2247946909880229</v>
      </c>
      <c r="S536" s="5">
        <v>0.22983002724603996</v>
      </c>
      <c r="T536" s="5">
        <v>0.23344835929033053</v>
      </c>
      <c r="U536" s="5">
        <v>0.23562740827728559</v>
      </c>
      <c r="V536" s="5">
        <v>0.26968709127293727</v>
      </c>
    </row>
    <row r="537" spans="1:22">
      <c r="A537" s="8">
        <v>0.53100000000000036</v>
      </c>
      <c r="B537" s="5">
        <v>0</v>
      </c>
      <c r="C537" s="5">
        <v>1.8502306633484174E-2</v>
      </c>
      <c r="D537" s="5">
        <v>3.6890465240379804E-2</v>
      </c>
      <c r="E537" s="5">
        <v>5.5051034851214667E-2</v>
      </c>
      <c r="F537" s="5">
        <v>7.2871984074407647E-2</v>
      </c>
      <c r="G537" s="5">
        <v>9.0243384582095659E-2</v>
      </c>
      <c r="H537" s="5">
        <v>0.10705809113710302</v>
      </c>
      <c r="I537" s="5">
        <v>0.12321240384729247</v>
      </c>
      <c r="J537" s="5">
        <v>0.13860670847695286</v>
      </c>
      <c r="K537" s="5">
        <v>0.15314609081881009</v>
      </c>
      <c r="L537" s="5">
        <v>0.16674092133147975</v>
      </c>
      <c r="M537" s="5">
        <v>0.17930740647219184</v>
      </c>
      <c r="N537" s="5">
        <v>0.19076810339971478</v>
      </c>
      <c r="O537" s="5">
        <v>0.20105239498387598</v>
      </c>
      <c r="P537" s="5">
        <v>0.21009692233234345</v>
      </c>
      <c r="Q537" s="5">
        <v>0.21784597232906555</v>
      </c>
      <c r="R537" s="5">
        <v>0.22425181796901586</v>
      </c>
      <c r="S537" s="5">
        <v>0.22927500956815372</v>
      </c>
      <c r="T537" s="5">
        <v>0.23288461522379855</v>
      </c>
      <c r="U537" s="5">
        <v>0.23505840919746565</v>
      </c>
      <c r="V537" s="5">
        <v>0.26911634052202138</v>
      </c>
    </row>
    <row r="538" spans="1:22">
      <c r="A538" s="8">
        <v>0.53200000000000036</v>
      </c>
      <c r="B538" s="5">
        <v>0</v>
      </c>
      <c r="C538" s="5">
        <v>1.8457597001302783E-2</v>
      </c>
      <c r="D538" s="5">
        <v>3.6801322905069031E-2</v>
      </c>
      <c r="E538" s="5">
        <v>5.4918011894811075E-2</v>
      </c>
      <c r="F538" s="5">
        <v>7.2695904194536684E-2</v>
      </c>
      <c r="G538" s="5">
        <v>9.0025337822425403E-2</v>
      </c>
      <c r="H538" s="5">
        <v>0.10679942692867649</v>
      </c>
      <c r="I538" s="5">
        <v>0.12291472241677011</v>
      </c>
      <c r="J538" s="5">
        <v>0.13827185068972872</v>
      </c>
      <c r="K538" s="5">
        <v>0.15277612653564746</v>
      </c>
      <c r="L538" s="5">
        <v>0.16633813636662426</v>
      </c>
      <c r="M538" s="5">
        <v>0.17887428824879562</v>
      </c>
      <c r="N538" s="5">
        <v>0.19030732540483536</v>
      </c>
      <c r="O538" s="5">
        <v>0.20056680013035155</v>
      </c>
      <c r="P538" s="5">
        <v>0.20958950533858672</v>
      </c>
      <c r="Q538" s="5">
        <v>0.21731986123040786</v>
      </c>
      <c r="R538" s="5">
        <v>0.22371025487584628</v>
      </c>
      <c r="S538" s="5">
        <v>0.22872133078693227</v>
      </c>
      <c r="T538" s="5">
        <v>0.23232223085728171</v>
      </c>
      <c r="U538" s="5">
        <v>0.23449078234037302</v>
      </c>
      <c r="V538" s="5">
        <v>0.26854696616807011</v>
      </c>
    </row>
    <row r="539" spans="1:22">
      <c r="A539" s="8">
        <v>0.53300000000000036</v>
      </c>
      <c r="B539" s="5">
        <v>0</v>
      </c>
      <c r="C539" s="5">
        <v>1.8412995832402929E-2</v>
      </c>
      <c r="D539" s="5">
        <v>3.6712396800953145E-2</v>
      </c>
      <c r="E539" s="5">
        <v>5.4785311552536534E-2</v>
      </c>
      <c r="F539" s="5">
        <v>7.2520251248536186E-2</v>
      </c>
      <c r="G539" s="5">
        <v>8.9807819591770172E-2</v>
      </c>
      <c r="H539" s="5">
        <v>0.10654138948030015</v>
      </c>
      <c r="I539" s="5">
        <v>0.12261776200026828</v>
      </c>
      <c r="J539" s="5">
        <v>0.13793780361121213</v>
      </c>
      <c r="K539" s="5">
        <v>0.15240705754876127</v>
      </c>
      <c r="L539" s="5">
        <v>0.16593632566813282</v>
      </c>
      <c r="M539" s="5">
        <v>0.1784422171740036</v>
      </c>
      <c r="N539" s="5">
        <v>0.18984766092456659</v>
      </c>
      <c r="O539" s="5">
        <v>0.20008237825628239</v>
      </c>
      <c r="P539" s="5">
        <v>0.20908331354752643</v>
      </c>
      <c r="Q539" s="5">
        <v>0.216795020020777</v>
      </c>
      <c r="R539" s="5">
        <v>0.22316999857129291</v>
      </c>
      <c r="S539" s="5">
        <v>0.22816898770293909</v>
      </c>
      <c r="T539" s="5">
        <v>0.23176120294695662</v>
      </c>
      <c r="U539" s="5">
        <v>0.23392452443557443</v>
      </c>
      <c r="V539" s="5">
        <v>0.26797896493178036</v>
      </c>
    </row>
    <row r="540" spans="1:22">
      <c r="A540" s="8">
        <v>0.53400000000000036</v>
      </c>
      <c r="B540" s="5">
        <v>0</v>
      </c>
      <c r="C540" s="5">
        <v>1.8368502854532148E-2</v>
      </c>
      <c r="D540" s="5">
        <v>3.6623686385776032E-2</v>
      </c>
      <c r="E540" s="5">
        <v>5.4652933016583451E-2</v>
      </c>
      <c r="F540" s="5">
        <v>7.2345024169613886E-2</v>
      </c>
      <c r="G540" s="5">
        <v>8.9590828572906206E-2</v>
      </c>
      <c r="H540" s="5">
        <v>0.10628397723469625</v>
      </c>
      <c r="I540" s="5">
        <v>0.12232152081246828</v>
      </c>
      <c r="J540" s="5">
        <v>0.13760456524148457</v>
      </c>
      <c r="K540" s="5">
        <v>0.15203888165828511</v>
      </c>
      <c r="L540" s="5">
        <v>0.16553548685183475</v>
      </c>
      <c r="M540" s="5">
        <v>0.17801119069576493</v>
      </c>
      <c r="N540" s="5">
        <v>0.18938910725598557</v>
      </c>
      <c r="O540" s="5">
        <v>0.19959912652528999</v>
      </c>
      <c r="P540" s="5">
        <v>0.20857834400700481</v>
      </c>
      <c r="Q540" s="5">
        <v>0.21627144565005274</v>
      </c>
      <c r="R540" s="5">
        <v>0.22263104592514166</v>
      </c>
      <c r="S540" s="5">
        <v>0.22761797712372883</v>
      </c>
      <c r="T540" s="5">
        <v>0.23120152825597229</v>
      </c>
      <c r="U540" s="5">
        <v>0.23335963221959521</v>
      </c>
      <c r="V540" s="5">
        <v>0.26741233354080285</v>
      </c>
    </row>
    <row r="541" spans="1:22">
      <c r="A541" s="8">
        <v>0.53500000000000036</v>
      </c>
      <c r="B541" s="5">
        <v>0</v>
      </c>
      <c r="C541" s="5">
        <v>1.8324117796316403E-2</v>
      </c>
      <c r="D541" s="5">
        <v>3.653519111902076E-2</v>
      </c>
      <c r="E541" s="5">
        <v>5.4520875481709682E-2</v>
      </c>
      <c r="F541" s="5">
        <v>7.2170221894319334E-2</v>
      </c>
      <c r="G541" s="5">
        <v>8.9374363452664918E-2</v>
      </c>
      <c r="H541" s="5">
        <v>0.1060271886392822</v>
      </c>
      <c r="I541" s="5">
        <v>0.12202599707330583</v>
      </c>
      <c r="J541" s="5">
        <v>0.1372721335863567</v>
      </c>
      <c r="K541" s="5">
        <v>0.15167159667047109</v>
      </c>
      <c r="L541" s="5">
        <v>0.1651356175399851</v>
      </c>
      <c r="M541" s="5">
        <v>0.17758120626868515</v>
      </c>
      <c r="N541" s="5">
        <v>0.18893166170298789</v>
      </c>
      <c r="O541" s="5">
        <v>0.1991170421079185</v>
      </c>
      <c r="P541" s="5">
        <v>0.2080745937718442</v>
      </c>
      <c r="Q541" s="5">
        <v>0.21574913507511764</v>
      </c>
      <c r="R541" s="5">
        <v>0.22209339381418089</v>
      </c>
      <c r="S541" s="5">
        <v>0.22706829586384589</v>
      </c>
      <c r="T541" s="5">
        <v>0.23064320355445164</v>
      </c>
      <c r="U541" s="5">
        <v>0.23279610243592275</v>
      </c>
      <c r="V541" s="5">
        <v>0.26684706872974645</v>
      </c>
    </row>
    <row r="542" spans="1:22">
      <c r="A542" s="8">
        <v>0.53600000000000037</v>
      </c>
      <c r="B542" s="5">
        <v>0</v>
      </c>
      <c r="C542" s="5">
        <v>1.8279840387253207E-2</v>
      </c>
      <c r="D542" s="5">
        <v>3.6446910461896159E-2</v>
      </c>
      <c r="E542" s="5">
        <v>5.4389138145219111E-2</v>
      </c>
      <c r="F542" s="5">
        <v>7.1995843362519449E-2</v>
      </c>
      <c r="G542" s="5">
        <v>8.9158422921904415E-2</v>
      </c>
      <c r="H542" s="5">
        <v>0.10577102214613919</v>
      </c>
      <c r="I542" s="5">
        <v>0.12173118900793821</v>
      </c>
      <c r="J542" s="5">
        <v>0.13694050665733504</v>
      </c>
      <c r="K542" s="5">
        <v>0.15130520039765805</v>
      </c>
      <c r="L542" s="5">
        <v>0.16473671536123488</v>
      </c>
      <c r="M542" s="5">
        <v>0.17715226135399958</v>
      </c>
      <c r="N542" s="5">
        <v>0.18847532157626512</v>
      </c>
      <c r="O542" s="5">
        <v>0.19863612218161661</v>
      </c>
      <c r="P542" s="5">
        <v>0.20757205990383348</v>
      </c>
      <c r="Q542" s="5">
        <v>0.21522808525984785</v>
      </c>
      <c r="R542" s="5">
        <v>0.22155703912219651</v>
      </c>
      <c r="S542" s="5">
        <v>0.22651994074482318</v>
      </c>
      <c r="T542" s="5">
        <v>0.23008622561949316</v>
      </c>
      <c r="U542" s="5">
        <v>0.23223393183500934</v>
      </c>
      <c r="V542" s="5">
        <v>0.26628316724018142</v>
      </c>
    </row>
    <row r="543" spans="1:22">
      <c r="A543" s="8">
        <v>0.53700000000000037</v>
      </c>
      <c r="B543" s="5">
        <v>0</v>
      </c>
      <c r="C543" s="5">
        <v>1.8235670357704896E-2</v>
      </c>
      <c r="D543" s="5">
        <v>3.635884387732366E-2</v>
      </c>
      <c r="E543" s="5">
        <v>5.4257720206942653E-2</v>
      </c>
      <c r="F543" s="5">
        <v>7.1821887517374353E-2</v>
      </c>
      <c r="G543" s="5">
        <v>8.8943005675481412E-2</v>
      </c>
      <c r="H543" s="5">
        <v>0.1055154762119813</v>
      </c>
      <c r="I543" s="5">
        <v>0.12143709484671178</v>
      </c>
      <c r="J543" s="5">
        <v>0.13660968247158961</v>
      </c>
      <c r="K543" s="5">
        <v>0.15093969065823959</v>
      </c>
      <c r="L543" s="5">
        <v>0.16433877795060173</v>
      </c>
      <c r="M543" s="5">
        <v>0.1767243534195469</v>
      </c>
      <c r="N543" s="5">
        <v>0.18802008419328231</v>
      </c>
      <c r="O543" s="5">
        <v>0.19815636393071928</v>
      </c>
      <c r="P543" s="5">
        <v>0.20707073947171437</v>
      </c>
      <c r="Q543" s="5">
        <v>0.21470829317510415</v>
      </c>
      <c r="R543" s="5">
        <v>0.22102197873996682</v>
      </c>
      <c r="S543" s="5">
        <v>0.22597290859518021</v>
      </c>
      <c r="T543" s="5">
        <v>0.22953059123517128</v>
      </c>
      <c r="U543" s="5">
        <v>0.23167311717427475</v>
      </c>
      <c r="V543" s="5">
        <v>0.2657206258206426</v>
      </c>
    </row>
    <row r="544" spans="1:22">
      <c r="A544" s="8">
        <v>0.53800000000000037</v>
      </c>
      <c r="B544" s="5">
        <v>0</v>
      </c>
      <c r="C544" s="5">
        <v>1.8191607438891991E-2</v>
      </c>
      <c r="D544" s="5">
        <v>3.6270990829924278E-2</v>
      </c>
      <c r="E544" s="5">
        <v>5.4126620869219474E-2</v>
      </c>
      <c r="F544" s="5">
        <v>7.1648353305313744E-2</v>
      </c>
      <c r="G544" s="5">
        <v>8.8728110412223518E-2</v>
      </c>
      <c r="H544" s="5">
        <v>0.10526054929812519</v>
      </c>
      <c r="I544" s="5">
        <v>0.12114371282513016</v>
      </c>
      <c r="J544" s="5">
        <v>0.13627965905192146</v>
      </c>
      <c r="K544" s="5">
        <v>0.15057506527663322</v>
      </c>
      <c r="L544" s="5">
        <v>0.16394180294944055</v>
      </c>
      <c r="M544" s="5">
        <v>0.17629747993974304</v>
      </c>
      <c r="N544" s="5">
        <v>0.18756594687825551</v>
      </c>
      <c r="O544" s="5">
        <v>0.19767776454642952</v>
      </c>
      <c r="P544" s="5">
        <v>0.20657062955116756</v>
      </c>
      <c r="Q544" s="5">
        <v>0.21418975579872235</v>
      </c>
      <c r="R544" s="5">
        <v>0.22048820956525708</v>
      </c>
      <c r="S544" s="5">
        <v>0.22542719625042129</v>
      </c>
      <c r="T544" s="5">
        <v>0.22897629719253737</v>
      </c>
      <c r="U544" s="5">
        <v>0.23111365521810814</v>
      </c>
      <c r="V544" s="5">
        <v>0.26515944122663176</v>
      </c>
    </row>
    <row r="545" spans="1:22">
      <c r="A545" s="8">
        <v>0.53900000000000037</v>
      </c>
      <c r="B545" s="5">
        <v>0</v>
      </c>
      <c r="C545" s="5">
        <v>1.8147651362886673E-2</v>
      </c>
      <c r="D545" s="5">
        <v>3.6183350786005916E-2</v>
      </c>
      <c r="E545" s="5">
        <v>5.3995839336878571E-2</v>
      </c>
      <c r="F545" s="5">
        <v>7.1475239676013574E-2</v>
      </c>
      <c r="G545" s="5">
        <v>8.8513735834902199E-2</v>
      </c>
      <c r="H545" s="5">
        <v>0.10500623987046011</v>
      </c>
      <c r="I545" s="5">
        <v>0.12085104118382275</v>
      </c>
      <c r="J545" s="5">
        <v>0.1359504344267313</v>
      </c>
      <c r="K545" s="5">
        <v>0.1502113220832495</v>
      </c>
      <c r="L545" s="5">
        <v>0.16354578800541508</v>
      </c>
      <c r="M545" s="5">
        <v>0.17587163839555553</v>
      </c>
      <c r="N545" s="5">
        <v>0.1871129069621297</v>
      </c>
      <c r="O545" s="5">
        <v>0.19720032122680051</v>
      </c>
      <c r="P545" s="5">
        <v>0.20607172722479938</v>
      </c>
      <c r="Q545" s="5">
        <v>0.2136724701155038</v>
      </c>
      <c r="R545" s="5">
        <v>0.21995572850281375</v>
      </c>
      <c r="S545" s="5">
        <v>0.22488280055303295</v>
      </c>
      <c r="T545" s="5">
        <v>0.2284233402896195</v>
      </c>
      <c r="U545" s="5">
        <v>0.23055554273787005</v>
      </c>
      <c r="V545" s="5">
        <v>0.26459961022062023</v>
      </c>
    </row>
    <row r="546" spans="1:22">
      <c r="A546" s="8">
        <v>0.54000000000000037</v>
      </c>
      <c r="B546" s="5">
        <v>0</v>
      </c>
      <c r="C546" s="5">
        <v>1.8103801862606395E-2</v>
      </c>
      <c r="D546" s="5">
        <v>3.6095923213550804E-2</v>
      </c>
      <c r="E546" s="5">
        <v>5.3865374817220715E-2</v>
      </c>
      <c r="F546" s="5">
        <v>7.1302545582373159E-2</v>
      </c>
      <c r="G546" s="5">
        <v>8.8299880650205928E-2</v>
      </c>
      <c r="H546" s="5">
        <v>0.10475254639941846</v>
      </c>
      <c r="I546" s="5">
        <v>0.12055907816851387</v>
      </c>
      <c r="J546" s="5">
        <v>0.13562200662998797</v>
      </c>
      <c r="K546" s="5">
        <v>0.14984845891446155</v>
      </c>
      <c r="L546" s="5">
        <v>0.16315073077246919</v>
      </c>
      <c r="M546" s="5">
        <v>0.17544682627447789</v>
      </c>
      <c r="N546" s="5">
        <v>0.18666096178255687</v>
      </c>
      <c r="O546" s="5">
        <v>0.19672403117671763</v>
      </c>
      <c r="P546" s="5">
        <v>0.20557402958212759</v>
      </c>
      <c r="Q546" s="5">
        <v>0.21315643311720578</v>
      </c>
      <c r="R546" s="5">
        <v>0.21942453246435864</v>
      </c>
      <c r="S546" s="5">
        <v>0.22433971835248118</v>
      </c>
      <c r="T546" s="5">
        <v>0.22787171733142225</v>
      </c>
      <c r="U546" s="5">
        <v>0.22999877651189335</v>
      </c>
      <c r="V546" s="5">
        <v>0.26404112957205039</v>
      </c>
    </row>
    <row r="547" spans="1:22">
      <c r="A547" s="8">
        <v>0.54100000000000037</v>
      </c>
      <c r="B547" s="5">
        <v>0</v>
      </c>
      <c r="C547" s="5">
        <v>1.8060058671807582E-2</v>
      </c>
      <c r="D547" s="5">
        <v>3.6008707582203203E-2</v>
      </c>
      <c r="E547" s="5">
        <v>5.3735226520000574E-2</v>
      </c>
      <c r="F547" s="5">
        <v>7.1130269980492683E-2</v>
      </c>
      <c r="G547" s="5">
        <v>8.8086543568714037E-2</v>
      </c>
      <c r="H547" s="5">
        <v>0.10449946735994693</v>
      </c>
      <c r="I547" s="5">
        <v>0.12026782202999214</v>
      </c>
      <c r="J547" s="5">
        <v>0.13529437370119796</v>
      </c>
      <c r="K547" s="5">
        <v>0.14948647361257536</v>
      </c>
      <c r="L547" s="5">
        <v>0.16275662891079912</v>
      </c>
      <c r="M547" s="5">
        <v>0.17502304107050434</v>
      </c>
      <c r="N547" s="5">
        <v>0.18621010868387419</v>
      </c>
      <c r="O547" s="5">
        <v>0.19624889160788045</v>
      </c>
      <c r="P547" s="5">
        <v>0.20507753371956777</v>
      </c>
      <c r="Q547" s="5">
        <v>0.21264164180253164</v>
      </c>
      <c r="R547" s="5">
        <v>0.21889461836858298</v>
      </c>
      <c r="S547" s="5">
        <v>0.22379794650520871</v>
      </c>
      <c r="T547" s="5">
        <v>0.22732142512992629</v>
      </c>
      <c r="U547" s="5">
        <v>0.22944335332548429</v>
      </c>
      <c r="V547" s="5">
        <v>0.26348399605733697</v>
      </c>
    </row>
    <row r="548" spans="1:22">
      <c r="A548" s="8">
        <v>0.54200000000000037</v>
      </c>
      <c r="B548" s="5">
        <v>0</v>
      </c>
      <c r="C548" s="5">
        <v>1.8016421525079436E-2</v>
      </c>
      <c r="D548" s="5">
        <v>3.5921703363257292E-2</v>
      </c>
      <c r="E548" s="5">
        <v>5.3605393657409288E-2</v>
      </c>
      <c r="F548" s="5">
        <v>7.0958411829650972E-2</v>
      </c>
      <c r="G548" s="5">
        <v>8.7873723304870713E-2</v>
      </c>
      <c r="H548" s="5">
        <v>0.10424700123147791</v>
      </c>
      <c r="I548" s="5">
        <v>0.11997727102408076</v>
      </c>
      <c r="J548" s="5">
        <v>0.13496753368537495</v>
      </c>
      <c r="K548" s="5">
        <v>0.14912536402580018</v>
      </c>
      <c r="L548" s="5">
        <v>0.16236348008682563</v>
      </c>
      <c r="M548" s="5">
        <v>0.1746002802841049</v>
      </c>
      <c r="N548" s="5">
        <v>0.18576034501708238</v>
      </c>
      <c r="O548" s="5">
        <v>0.19577489973878498</v>
      </c>
      <c r="P548" s="5">
        <v>0.2045822367404195</v>
      </c>
      <c r="Q548" s="5">
        <v>0.212128093177121</v>
      </c>
      <c r="R548" s="5">
        <v>0.21836598314114089</v>
      </c>
      <c r="S548" s="5">
        <v>0.2232574818746316</v>
      </c>
      <c r="T548" s="5">
        <v>0.2267724605040872</v>
      </c>
      <c r="U548" s="5">
        <v>0.22888926997092296</v>
      </c>
      <c r="V548" s="5">
        <v>0.2629282064598682</v>
      </c>
    </row>
    <row r="549" spans="1:22">
      <c r="A549" s="8">
        <v>0.54300000000000037</v>
      </c>
      <c r="B549" s="5">
        <v>0</v>
      </c>
      <c r="C549" s="5">
        <v>1.7972890157837859E-2</v>
      </c>
      <c r="D549" s="5">
        <v>3.5834910029645263E-2</v>
      </c>
      <c r="E549" s="5">
        <v>5.3475875444057193E-2</v>
      </c>
      <c r="F549" s="5">
        <v>7.0786970092283782E-2</v>
      </c>
      <c r="G549" s="5">
        <v>8.7661418576959624E-2</v>
      </c>
      <c r="H549" s="5">
        <v>0.10399514649790145</v>
      </c>
      <c r="I549" s="5">
        <v>0.11968742341160768</v>
      </c>
      <c r="J549" s="5">
        <v>0.1346414846330099</v>
      </c>
      <c r="K549" s="5">
        <v>0.14876512800821942</v>
      </c>
      <c r="L549" s="5">
        <v>0.16197128197316685</v>
      </c>
      <c r="M549" s="5">
        <v>0.1741785414222006</v>
      </c>
      <c r="N549" s="5">
        <v>0.18531166813982419</v>
      </c>
      <c r="O549" s="5">
        <v>0.19530205279470589</v>
      </c>
      <c r="P549" s="5">
        <v>0.20408813575485238</v>
      </c>
      <c r="Q549" s="5">
        <v>0.21161578425353955</v>
      </c>
      <c r="R549" s="5">
        <v>0.21783862371464294</v>
      </c>
      <c r="S549" s="5">
        <v>0.22271832133113567</v>
      </c>
      <c r="T549" s="5">
        <v>0.22622482027983437</v>
      </c>
      <c r="U549" s="5">
        <v>0.22833652324746345</v>
      </c>
      <c r="V549" s="5">
        <v>0.26237375757000647</v>
      </c>
    </row>
    <row r="550" spans="1:22">
      <c r="A550" s="8">
        <v>0.54400000000000037</v>
      </c>
      <c r="B550" s="5">
        <v>0</v>
      </c>
      <c r="C550" s="5">
        <v>1.7929464306319469E-2</v>
      </c>
      <c r="D550" s="5">
        <v>3.5748327055925601E-2</v>
      </c>
      <c r="E550" s="5">
        <v>5.3346671096956941E-2</v>
      </c>
      <c r="F550" s="5">
        <v>7.0615943733962308E-2</v>
      </c>
      <c r="G550" s="5">
        <v>8.7449628107078889E-2</v>
      </c>
      <c r="H550" s="5">
        <v>0.10374390164753765</v>
      </c>
      <c r="I550" s="5">
        <v>0.11939827745837671</v>
      </c>
      <c r="J550" s="5">
        <v>0.13431622460004172</v>
      </c>
      <c r="K550" s="5">
        <v>0.14840576341976192</v>
      </c>
      <c r="L550" s="5">
        <v>0.16158003224861101</v>
      </c>
      <c r="M550" s="5">
        <v>0.17375782199813902</v>
      </c>
      <c r="N550" s="5">
        <v>0.18486407541636332</v>
      </c>
      <c r="O550" s="5">
        <v>0.19483034800767896</v>
      </c>
      <c r="P550" s="5">
        <v>0.2035952278798924</v>
      </c>
      <c r="Q550" s="5">
        <v>0.21110471205126896</v>
      </c>
      <c r="R550" s="5">
        <v>0.21731253702864928</v>
      </c>
      <c r="S550" s="5">
        <v>0.22218046175207273</v>
      </c>
      <c r="T550" s="5">
        <v>0.22567850129006928</v>
      </c>
      <c r="U550" s="5">
        <v>0.22778510996133355</v>
      </c>
      <c r="V550" s="5">
        <v>0.26182064618508832</v>
      </c>
    </row>
    <row r="551" spans="1:22">
      <c r="A551" s="8">
        <v>0.54500000000000037</v>
      </c>
      <c r="B551" s="5">
        <v>0</v>
      </c>
      <c r="C551" s="5">
        <v>1.788614370757571E-2</v>
      </c>
      <c r="D551" s="5">
        <v>3.5661953918271587E-2</v>
      </c>
      <c r="E551" s="5">
        <v>5.3217779835506782E-2</v>
      </c>
      <c r="F551" s="5">
        <v>7.044533172337214E-2</v>
      </c>
      <c r="G551" s="5">
        <v>8.7238350621116373E-2</v>
      </c>
      <c r="H551" s="5">
        <v>0.1034932651731095</v>
      </c>
      <c r="I551" s="5">
        <v>0.11910983143513873</v>
      </c>
      <c r="J551" s="5">
        <v>0.13399175164782823</v>
      </c>
      <c r="K551" s="5">
        <v>0.14804726812617364</v>
      </c>
      <c r="L551" s="5">
        <v>0.16118972859809</v>
      </c>
      <c r="M551" s="5">
        <v>0.17333811953167019</v>
      </c>
      <c r="N551" s="5">
        <v>0.18441756421756308</v>
      </c>
      <c r="O551" s="5">
        <v>0.19435978261648326</v>
      </c>
      <c r="P551" s="5">
        <v>0.20310351023940765</v>
      </c>
      <c r="Q551" s="5">
        <v>0.21059487359669665</v>
      </c>
      <c r="R551" s="5">
        <v>0.21678772002966301</v>
      </c>
      <c r="S551" s="5">
        <v>0.22164390002175643</v>
      </c>
      <c r="T551" s="5">
        <v>0.22513350037466362</v>
      </c>
      <c r="U551" s="5">
        <v>0.22723502692573419</v>
      </c>
      <c r="V551" s="5">
        <v>0.26126886910942437</v>
      </c>
    </row>
    <row r="552" spans="1:22">
      <c r="A552" s="8">
        <v>0.54600000000000037</v>
      </c>
      <c r="B552" s="5">
        <v>0</v>
      </c>
      <c r="C552" s="5">
        <v>1.7842928099467074E-2</v>
      </c>
      <c r="D552" s="5">
        <v>3.5575790094459964E-2</v>
      </c>
      <c r="E552" s="5">
        <v>5.3089200881474258E-2</v>
      </c>
      <c r="F552" s="5">
        <v>7.0275133032292464E-2</v>
      </c>
      <c r="G552" s="5">
        <v>8.702758484872547E-2</v>
      </c>
      <c r="H552" s="5">
        <v>0.103243235571716</v>
      </c>
      <c r="I552" s="5">
        <v>0.11882208361756355</v>
      </c>
      <c r="J552" s="5">
        <v>0.13366806384311733</v>
      </c>
      <c r="K552" s="5">
        <v>0.14768963999898965</v>
      </c>
      <c r="L552" s="5">
        <v>0.1608003687126528</v>
      </c>
      <c r="M552" s="5">
        <v>0.17291943154892239</v>
      </c>
      <c r="N552" s="5">
        <v>0.18397213192086553</v>
      </c>
      <c r="O552" s="5">
        <v>0.19389035386662384</v>
      </c>
      <c r="P552" s="5">
        <v>0.20261297996409475</v>
      </c>
      <c r="Q552" s="5">
        <v>0.21008626592310534</v>
      </c>
      <c r="R552" s="5">
        <v>0.21626416967112277</v>
      </c>
      <c r="S552" s="5">
        <v>0.22110863303145792</v>
      </c>
      <c r="T552" s="5">
        <v>0.22458981438045694</v>
      </c>
      <c r="U552" s="5">
        <v>0.22668627096083846</v>
      </c>
      <c r="V552" s="5">
        <v>0.26071842315429899</v>
      </c>
    </row>
    <row r="553" spans="1:22">
      <c r="A553" s="8">
        <v>0.54700000000000037</v>
      </c>
      <c r="B553" s="5">
        <v>0</v>
      </c>
      <c r="C553" s="5">
        <v>1.7799817220657422E-2</v>
      </c>
      <c r="D553" s="5">
        <v>3.5489835063859811E-2</v>
      </c>
      <c r="E553" s="5">
        <v>5.2960933458980015E-2</v>
      </c>
      <c r="F553" s="5">
        <v>7.0105346635575716E-2</v>
      </c>
      <c r="G553" s="5">
        <v>8.681732952330129E-2</v>
      </c>
      <c r="H553" s="5">
        <v>0.1029938113448059</v>
      </c>
      <c r="I553" s="5">
        <v>0.11853503228621202</v>
      </c>
      <c r="J553" s="5">
        <v>0.13334515925801907</v>
      </c>
      <c r="K553" s="5">
        <v>0.14733287691550656</v>
      </c>
      <c r="L553" s="5">
        <v>0.16041195028943958</v>
      </c>
      <c r="M553" s="5">
        <v>0.17250175558237862</v>
      </c>
      <c r="N553" s="5">
        <v>0.18352777591027072</v>
      </c>
      <c r="O553" s="5">
        <v>0.19342205901031406</v>
      </c>
      <c r="P553" s="5">
        <v>0.2021236341914647</v>
      </c>
      <c r="Q553" s="5">
        <v>0.20957888607066258</v>
      </c>
      <c r="R553" s="5">
        <v>0.21574188291339547</v>
      </c>
      <c r="S553" s="5">
        <v>0.22057465767940126</v>
      </c>
      <c r="T553" s="5">
        <v>0.22404744016125416</v>
      </c>
      <c r="U553" s="5">
        <v>0.22613883889379033</v>
      </c>
      <c r="V553" s="5">
        <v>0.26016930513796904</v>
      </c>
    </row>
    <row r="554" spans="1:22">
      <c r="A554" s="8">
        <v>0.54800000000000038</v>
      </c>
      <c r="B554" s="5">
        <v>0</v>
      </c>
      <c r="C554" s="5">
        <v>1.7756810810608366E-2</v>
      </c>
      <c r="D554" s="5">
        <v>3.5404088307421588E-2</v>
      </c>
      <c r="E554" s="5">
        <v>5.283297679448206E-2</v>
      </c>
      <c r="F554" s="5">
        <v>6.9935971511127487E-2</v>
      </c>
      <c r="G554" s="5">
        <v>8.6607583381957023E-2</v>
      </c>
      <c r="H554" s="5">
        <v>0.10274499099815172</v>
      </c>
      <c r="I554" s="5">
        <v>0.1182486757265087</v>
      </c>
      <c r="J554" s="5">
        <v>0.13302303596997767</v>
      </c>
      <c r="K554" s="5">
        <v>0.14697697675875526</v>
      </c>
      <c r="L554" s="5">
        <v>0.16002447103165579</v>
      </c>
      <c r="M554" s="5">
        <v>0.17208508917085297</v>
      </c>
      <c r="N554" s="5">
        <v>0.18308449357631595</v>
      </c>
      <c r="O554" s="5">
        <v>0.19295489530645835</v>
      </c>
      <c r="P554" s="5">
        <v>0.20163547006582899</v>
      </c>
      <c r="Q554" s="5">
        <v>0.20907273108641014</v>
      </c>
      <c r="R554" s="5">
        <v>0.21522085672376881</v>
      </c>
      <c r="S554" s="5">
        <v>0.2200419708707585</v>
      </c>
      <c r="T554" s="5">
        <v>0.22350637457782271</v>
      </c>
      <c r="U554" s="5">
        <v>0.22559272755870316</v>
      </c>
      <c r="V554" s="5">
        <v>0.25962151188566329</v>
      </c>
    </row>
    <row r="555" spans="1:22">
      <c r="A555" s="8">
        <v>0.54900000000000038</v>
      </c>
      <c r="B555" s="5">
        <v>0</v>
      </c>
      <c r="C555" s="5">
        <v>1.7713908609573784E-2</v>
      </c>
      <c r="D555" s="5">
        <v>3.5318549307666362E-2</v>
      </c>
      <c r="E555" s="5">
        <v>5.2705330116760069E-2</v>
      </c>
      <c r="F555" s="5">
        <v>6.9767006639886664E-2</v>
      </c>
      <c r="G555" s="5">
        <v>8.6398345165500962E-2</v>
      </c>
      <c r="H555" s="5">
        <v>0.10249677304182418</v>
      </c>
      <c r="I555" s="5">
        <v>0.11796301222871473</v>
      </c>
      <c r="J555" s="5">
        <v>0.13270169206174415</v>
      </c>
      <c r="K555" s="5">
        <v>0.14662193741747404</v>
      </c>
      <c r="L555" s="5">
        <v>0.15963792864854684</v>
      </c>
      <c r="M555" s="5">
        <v>0.17166942985946734</v>
      </c>
      <c r="N555" s="5">
        <v>0.18264228231605534</v>
      </c>
      <c r="O555" s="5">
        <v>0.19248886002063473</v>
      </c>
      <c r="P555" s="5">
        <v>0.20114848473828539</v>
      </c>
      <c r="Q555" s="5">
        <v>0.20856779802425326</v>
      </c>
      <c r="R555" s="5">
        <v>0.21470108807644361</v>
      </c>
      <c r="S555" s="5">
        <v>0.2195105695176445</v>
      </c>
      <c r="T555" s="5">
        <v>0.22296661449788929</v>
      </c>
      <c r="U555" s="5">
        <v>0.2250479337966575</v>
      </c>
      <c r="V555" s="5">
        <v>0.25907504022958022</v>
      </c>
    </row>
    <row r="556" spans="1:22">
      <c r="A556" s="8">
        <v>0.55000000000000038</v>
      </c>
      <c r="B556" s="5">
        <v>0</v>
      </c>
      <c r="C556" s="5">
        <v>1.7671110358594411E-2</v>
      </c>
      <c r="D556" s="5">
        <v>3.5233217548675221E-2</v>
      </c>
      <c r="E556" s="5">
        <v>5.2577992656900087E-2</v>
      </c>
      <c r="F556" s="5">
        <v>6.9598451005806111E-2</v>
      </c>
      <c r="G556" s="5">
        <v>8.6189613618413652E-2</v>
      </c>
      <c r="H556" s="5">
        <v>0.102249155990167</v>
      </c>
      <c r="I556" s="5">
        <v>0.11767804008790143</v>
      </c>
      <c r="J556" s="5">
        <v>0.13238112562134918</v>
      </c>
      <c r="K556" s="5">
        <v>0.14626775678608203</v>
      </c>
      <c r="L556" s="5">
        <v>0.15925232085537286</v>
      </c>
      <c r="M556" s="5">
        <v>0.17125477519962864</v>
      </c>
      <c r="N556" s="5">
        <v>0.18220113953303946</v>
      </c>
      <c r="O556" s="5">
        <v>0.19202395042507781</v>
      </c>
      <c r="P556" s="5">
        <v>0.20066267536670429</v>
      </c>
      <c r="Q556" s="5">
        <v>0.20806408394494991</v>
      </c>
      <c r="R556" s="5">
        <v>0.21418257395252602</v>
      </c>
      <c r="S556" s="5">
        <v>0.2189804505391118</v>
      </c>
      <c r="T556" s="5">
        <v>0.22242815679613664</v>
      </c>
      <c r="U556" s="5">
        <v>0.22450445445569922</v>
      </c>
      <c r="V556" s="5">
        <v>0.25852988700888674</v>
      </c>
    </row>
    <row r="557" spans="1:22">
      <c r="A557" s="8">
        <v>0.55100000000000038</v>
      </c>
      <c r="B557" s="5">
        <v>0</v>
      </c>
      <c r="C557" s="5">
        <v>1.7628415799492494E-2</v>
      </c>
      <c r="D557" s="5">
        <v>3.5148092516078817E-2</v>
      </c>
      <c r="E557" s="5">
        <v>5.2450963648279419E-2</v>
      </c>
      <c r="F557" s="5">
        <v>6.9430303595833465E-2</v>
      </c>
      <c r="G557" s="5">
        <v>8.5981387488825486E-2</v>
      </c>
      <c r="H557" s="5">
        <v>0.10200213836177212</v>
      </c>
      <c r="I557" s="5">
        <v>0.11739375760392384</v>
      </c>
      <c r="J557" s="5">
        <v>0.13206133474207646</v>
      </c>
      <c r="K557" s="5">
        <v>0.14591443276465305</v>
      </c>
      <c r="L557" s="5">
        <v>0.15886764537338385</v>
      </c>
      <c r="M557" s="5">
        <v>0.17084112274900567</v>
      </c>
      <c r="N557" s="5">
        <v>0.18176106263729519</v>
      </c>
      <c r="O557" s="5">
        <v>0.1915601637986612</v>
      </c>
      <c r="P557" s="5">
        <v>0.20017803911571436</v>
      </c>
      <c r="Q557" s="5">
        <v>0.2075615859160998</v>
      </c>
      <c r="R557" s="5">
        <v>0.21366531134001926</v>
      </c>
      <c r="S557" s="5">
        <v>0.21845161086114478</v>
      </c>
      <c r="T557" s="5">
        <v>0.22189099835419943</v>
      </c>
      <c r="U557" s="5">
        <v>0.22396228639083648</v>
      </c>
      <c r="V557" s="5">
        <v>0.25798604906971551</v>
      </c>
    </row>
    <row r="558" spans="1:22">
      <c r="A558" s="8">
        <v>0.55200000000000038</v>
      </c>
      <c r="B558" s="5">
        <v>0</v>
      </c>
      <c r="C558" s="5">
        <v>1.7585824674866572E-2</v>
      </c>
      <c r="D558" s="5">
        <v>3.5063173697047131E-2</v>
      </c>
      <c r="E558" s="5">
        <v>5.2324242326551813E-2</v>
      </c>
      <c r="F558" s="5">
        <v>6.9262563399892271E-2</v>
      </c>
      <c r="G558" s="5">
        <v>8.5773665528494691E-2</v>
      </c>
      <c r="H558" s="5">
        <v>0.10175571867945529</v>
      </c>
      <c r="I558" s="5">
        <v>0.11711016308139496</v>
      </c>
      <c r="J558" s="5">
        <v>0.1317423175224364</v>
      </c>
      <c r="K558" s="5">
        <v>0.14556196325888959</v>
      </c>
      <c r="L558" s="5">
        <v>0.15848389992979506</v>
      </c>
      <c r="M558" s="5">
        <v>0.17042847007150666</v>
      </c>
      <c r="N558" s="5">
        <v>0.18132204904530558</v>
      </c>
      <c r="O558" s="5">
        <v>0.19109749742688081</v>
      </c>
      <c r="P558" s="5">
        <v>0.1996945731566887</v>
      </c>
      <c r="Q558" s="5">
        <v>0.20706030101213346</v>
      </c>
      <c r="R558" s="5">
        <v>0.21314929723381576</v>
      </c>
      <c r="S558" s="5">
        <v>0.21792404741665411</v>
      </c>
      <c r="T558" s="5">
        <v>0.22135513606066071</v>
      </c>
      <c r="U558" s="5">
        <v>0.22342142646403729</v>
      </c>
      <c r="V558" s="5">
        <v>0.25744352326516284</v>
      </c>
    </row>
    <row r="559" spans="1:22">
      <c r="A559" s="8">
        <v>0.55300000000000038</v>
      </c>
      <c r="B559" s="5">
        <v>0</v>
      </c>
      <c r="C559" s="5">
        <v>1.7543336728086324E-2</v>
      </c>
      <c r="D559" s="5">
        <v>3.4978460580279383E-2</v>
      </c>
      <c r="E559" s="5">
        <v>5.2197827929632817E-2</v>
      </c>
      <c r="F559" s="5">
        <v>6.909522941086349E-2</v>
      </c>
      <c r="G559" s="5">
        <v>8.5566446492785428E-2</v>
      </c>
      <c r="H559" s="5">
        <v>0.10150989547023193</v>
      </c>
      <c r="I559" s="5">
        <v>0.1168272548296603</v>
      </c>
      <c r="J559" s="5">
        <v>0.13142407206614015</v>
      </c>
      <c r="K559" s="5">
        <v>0.14521034618009748</v>
      </c>
      <c r="L559" s="5">
        <v>0.1581010822577627</v>
      </c>
      <c r="M559" s="5">
        <v>0.17001681473725691</v>
      </c>
      <c r="N559" s="5">
        <v>0.18088409617999002</v>
      </c>
      <c r="O559" s="5">
        <v>0.19063594860183738</v>
      </c>
      <c r="P559" s="5">
        <v>0.19921227466773067</v>
      </c>
      <c r="Q559" s="5">
        <v>0.20656022631430104</v>
      </c>
      <c r="R559" s="5">
        <v>0.21263452863568844</v>
      </c>
      <c r="S559" s="5">
        <v>0.21739775714547041</v>
      </c>
      <c r="T559" s="5">
        <v>0.22082056681104734</v>
      </c>
      <c r="U559" s="5">
        <v>0.22288187154422612</v>
      </c>
      <c r="V559" s="5">
        <v>0.25690230645528572</v>
      </c>
    </row>
    <row r="560" spans="1:22">
      <c r="A560" s="8">
        <v>0.55400000000000038</v>
      </c>
      <c r="B560" s="5">
        <v>0</v>
      </c>
      <c r="C560" s="5">
        <v>1.7500951703287478E-2</v>
      </c>
      <c r="D560" s="5">
        <v>3.4893952655994091E-2</v>
      </c>
      <c r="E560" s="5">
        <v>5.2071719697685342E-2</v>
      </c>
      <c r="F560" s="5">
        <v>6.8928300624567188E-2</v>
      </c>
      <c r="G560" s="5">
        <v>8.5359729140646615E-2</v>
      </c>
      <c r="H560" s="5">
        <v>0.10126466726529354</v>
      </c>
      <c r="I560" s="5">
        <v>0.11654503116277277</v>
      </c>
      <c r="J560" s="5">
        <v>0.13110659648207398</v>
      </c>
      <c r="K560" s="5">
        <v>0.1448595794451604</v>
      </c>
      <c r="L560" s="5">
        <v>0.15771919009635998</v>
      </c>
      <c r="M560" s="5">
        <v>0.16960615432257656</v>
      </c>
      <c r="N560" s="5">
        <v>0.18044720147068449</v>
      </c>
      <c r="O560" s="5">
        <v>0.19017551462221982</v>
      </c>
      <c r="P560" s="5">
        <v>0.19873114083365978</v>
      </c>
      <c r="Q560" s="5">
        <v>0.20606135891066121</v>
      </c>
      <c r="R560" s="5">
        <v>0.21212100255428243</v>
      </c>
      <c r="S560" s="5">
        <v>0.21687273699433832</v>
      </c>
      <c r="T560" s="5">
        <v>0.22028728750782564</v>
      </c>
      <c r="U560" s="5">
        <v>0.22234361850728049</v>
      </c>
      <c r="V560" s="5">
        <v>0.25636239550709877</v>
      </c>
    </row>
    <row r="561" spans="1:22">
      <c r="A561" s="8">
        <v>0.55500000000000038</v>
      </c>
      <c r="B561" s="5">
        <v>0</v>
      </c>
      <c r="C561" s="5">
        <v>1.7458669345366839E-2</v>
      </c>
      <c r="D561" s="5">
        <v>3.4809649415919283E-2</v>
      </c>
      <c r="E561" s="5">
        <v>5.1945916873105596E-2</v>
      </c>
      <c r="F561" s="5">
        <v>6.8761776039744579E-2</v>
      </c>
      <c r="G561" s="5">
        <v>8.5153512234590709E-2</v>
      </c>
      <c r="H561" s="5">
        <v>0.1010200325999842</v>
      </c>
      <c r="I561" s="5">
        <v>0.1162634903994678</v>
      </c>
      <c r="J561" s="5">
        <v>0.13078988888427401</v>
      </c>
      <c r="K561" s="5">
        <v>0.14450966097651524</v>
      </c>
      <c r="L561" s="5">
        <v>0.15733822119055307</v>
      </c>
      <c r="M561" s="5">
        <v>0.16919648640995869</v>
      </c>
      <c r="N561" s="5">
        <v>0.18001136235312187</v>
      </c>
      <c r="O561" s="5">
        <v>0.18971619279328808</v>
      </c>
      <c r="P561" s="5">
        <v>0.19825116884599778</v>
      </c>
      <c r="Q561" s="5">
        <v>0.20556369589606988</v>
      </c>
      <c r="R561" s="5">
        <v>0.21160871600510633</v>
      </c>
      <c r="S561" s="5">
        <v>0.21634898391690985</v>
      </c>
      <c r="T561" s="5">
        <v>0.21975529506039654</v>
      </c>
      <c r="U561" s="5">
        <v>0.22180666423602741</v>
      </c>
      <c r="V561" s="5">
        <v>0.25582378729457106</v>
      </c>
    </row>
    <row r="562" spans="1:22">
      <c r="A562" s="8">
        <v>0.55600000000000038</v>
      </c>
      <c r="B562" s="5">
        <v>0</v>
      </c>
      <c r="C562" s="5">
        <v>1.7416489399977378E-2</v>
      </c>
      <c r="D562" s="5">
        <v>3.4725550353282911E-2</v>
      </c>
      <c r="E562" s="5">
        <v>5.1820418700509088E-2</v>
      </c>
      <c r="F562" s="5">
        <v>6.859565465804035E-2</v>
      </c>
      <c r="G562" s="5">
        <v>8.4947794540672972E-2</v>
      </c>
      <c r="H562" s="5">
        <v>0.10077599001377768</v>
      </c>
      <c r="I562" s="5">
        <v>0.11598263086313906</v>
      </c>
      <c r="J562" s="5">
        <v>0.13047394739190124</v>
      </c>
      <c r="K562" s="5">
        <v>0.14416058870212728</v>
      </c>
      <c r="L562" s="5">
        <v>0.15695817329117795</v>
      </c>
      <c r="M562" s="5">
        <v>0.16878780858804751</v>
      </c>
      <c r="N562" s="5">
        <v>0.17957657626941245</v>
      </c>
      <c r="O562" s="5">
        <v>0.18925798042685626</v>
      </c>
      <c r="P562" s="5">
        <v>0.19777235590295439</v>
      </c>
      <c r="Q562" s="5">
        <v>0.20506723437216881</v>
      </c>
      <c r="R562" s="5">
        <v>0.21109766601052335</v>
      </c>
      <c r="S562" s="5">
        <v>0.21582649487373767</v>
      </c>
      <c r="T562" s="5">
        <v>0.21922458638509063</v>
      </c>
      <c r="U562" s="5">
        <v>0.22127100562023921</v>
      </c>
      <c r="V562" s="5">
        <v>0.25528647869862209</v>
      </c>
    </row>
    <row r="563" spans="1:22">
      <c r="A563" s="8">
        <v>0.55700000000000038</v>
      </c>
      <c r="B563" s="5">
        <v>0</v>
      </c>
      <c r="C563" s="5">
        <v>1.7374411613523398E-2</v>
      </c>
      <c r="D563" s="5">
        <v>3.4641654962803352E-2</v>
      </c>
      <c r="E563" s="5">
        <v>5.1695224426716903E-2</v>
      </c>
      <c r="F563" s="5">
        <v>6.842993548398521E-2</v>
      </c>
      <c r="G563" s="5">
        <v>8.4742574828471001E-2</v>
      </c>
      <c r="H563" s="5">
        <v>0.10053253805025465</v>
      </c>
      <c r="I563" s="5">
        <v>0.11570245088181431</v>
      </c>
      <c r="J563" s="5">
        <v>0.13015877012921695</v>
      </c>
      <c r="K563" s="5">
        <v>0.14381236055546584</v>
      </c>
      <c r="L563" s="5">
        <v>0.1565790441549168</v>
      </c>
      <c r="M563" s="5">
        <v>0.16838011845161679</v>
      </c>
      <c r="N563" s="5">
        <v>0.17914284066802466</v>
      </c>
      <c r="O563" s="5">
        <v>0.18880087484127595</v>
      </c>
      <c r="P563" s="5">
        <v>0.19729469920941323</v>
      </c>
      <c r="Q563" s="5">
        <v>0.20457197144737421</v>
      </c>
      <c r="R563" s="5">
        <v>0.21058784959974247</v>
      </c>
      <c r="S563" s="5">
        <v>0.21530526683226847</v>
      </c>
      <c r="T563" s="5">
        <v>0.21869515840516277</v>
      </c>
      <c r="U563" s="5">
        <v>0.22073663955662937</v>
      </c>
      <c r="V563" s="5">
        <v>0.25475046660711825</v>
      </c>
    </row>
    <row r="564" spans="1:22">
      <c r="A564" s="8">
        <v>0.55800000000000038</v>
      </c>
      <c r="B564" s="5">
        <v>0</v>
      </c>
      <c r="C564" s="5">
        <v>1.7332435733155772E-2</v>
      </c>
      <c r="D564" s="5">
        <v>3.4557962740680091E-2</v>
      </c>
      <c r="E564" s="5">
        <v>5.1570333300742233E-2</v>
      </c>
      <c r="F564" s="5">
        <v>6.8264617524978727E-2</v>
      </c>
      <c r="G564" s="5">
        <v>8.4537851871064662E-2</v>
      </c>
      <c r="H564" s="5">
        <v>0.10028967525708044</v>
      </c>
      <c r="I564" s="5">
        <v>0.11542294878813167</v>
      </c>
      <c r="J564" s="5">
        <v>0.12984435522555843</v>
      </c>
      <c r="K564" s="5">
        <v>0.14346497447548051</v>
      </c>
      <c r="L564" s="5">
        <v>0.15620083154427516</v>
      </c>
      <c r="M564" s="5">
        <v>0.16797341360154852</v>
      </c>
      <c r="N564" s="5">
        <v>0.1787101530037658</v>
      </c>
      <c r="O564" s="5">
        <v>0.18834487336141928</v>
      </c>
      <c r="P564" s="5">
        <v>0.19681819597691769</v>
      </c>
      <c r="Q564" s="5">
        <v>0.20407790423686517</v>
      </c>
      <c r="R564" s="5">
        <v>0.21007926380880915</v>
      </c>
      <c r="S564" s="5">
        <v>0.21478529676683572</v>
      </c>
      <c r="T564" s="5">
        <v>0.21816700805078679</v>
      </c>
      <c r="U564" s="5">
        <v>0.22020356294884791</v>
      </c>
      <c r="V564" s="5">
        <v>0.25421574791486828</v>
      </c>
    </row>
    <row r="565" spans="1:22">
      <c r="A565" s="8">
        <v>0.55900000000000039</v>
      </c>
      <c r="B565" s="5">
        <v>0</v>
      </c>
      <c r="C565" s="5">
        <v>1.7290561506767263E-2</v>
      </c>
      <c r="D565" s="5">
        <v>3.4474473184584582E-2</v>
      </c>
      <c r="E565" s="5">
        <v>5.1445744573777007E-2</v>
      </c>
      <c r="F565" s="5">
        <v>6.8099699791272422E-2</v>
      </c>
      <c r="G565" s="5">
        <v>8.4333624445016173E-2</v>
      </c>
      <c r="H565" s="5">
        <v>0.10004740018598282</v>
      </c>
      <c r="I565" s="5">
        <v>0.11514412291931618</v>
      </c>
      <c r="J565" s="5">
        <v>0.12953070081531501</v>
      </c>
      <c r="K565" s="5">
        <v>0.1431184284065771</v>
      </c>
      <c r="L565" s="5">
        <v>0.15582353322755929</v>
      </c>
      <c r="M565" s="5">
        <v>0.16756769164481175</v>
      </c>
      <c r="N565" s="5">
        <v>0.1782785107377628</v>
      </c>
      <c r="O565" s="5">
        <v>0.18788997331866239</v>
      </c>
      <c r="P565" s="5">
        <v>0.19634284342365685</v>
      </c>
      <c r="Q565" s="5">
        <v>0.20358502986257213</v>
      </c>
      <c r="R565" s="5">
        <v>0.20957190568059633</v>
      </c>
      <c r="S565" s="5">
        <v>0.21426658165865245</v>
      </c>
      <c r="T565" s="5">
        <v>0.21764013225904957</v>
      </c>
      <c r="U565" s="5">
        <v>0.21967177270747681</v>
      </c>
      <c r="V565" s="5">
        <v>0.25368231952361925</v>
      </c>
    </row>
    <row r="566" spans="1:22">
      <c r="A566" s="8">
        <v>0.56000000000000039</v>
      </c>
      <c r="B566" s="5">
        <v>0</v>
      </c>
      <c r="C566" s="5">
        <v>1.7248788682987924E-2</v>
      </c>
      <c r="D566" s="5">
        <v>3.4391185793651163E-2</v>
      </c>
      <c r="E566" s="5">
        <v>5.1321457499178873E-2</v>
      </c>
      <c r="F566" s="5">
        <v>6.7935181295953107E-2</v>
      </c>
      <c r="G566" s="5">
        <v>8.4129891330350565E-2</v>
      </c>
      <c r="H566" s="5">
        <v>9.9805711392730478E-2</v>
      </c>
      <c r="I566" s="5">
        <v>0.11486597161715674</v>
      </c>
      <c r="J566" s="5">
        <v>0.12921780503790437</v>
      </c>
      <c r="K566" s="5">
        <v>0.1427727202985945</v>
      </c>
      <c r="L566" s="5">
        <v>0.15544714697885337</v>
      </c>
      <c r="M566" s="5">
        <v>0.16716295019444161</v>
      </c>
      <c r="N566" s="5">
        <v>0.17784791133744357</v>
      </c>
      <c r="O566" s="5">
        <v>0.18743617205086874</v>
      </c>
      <c r="P566" s="5">
        <v>0.19586863877445138</v>
      </c>
      <c r="Q566" s="5">
        <v>0.20309334545316521</v>
      </c>
      <c r="R566" s="5">
        <v>0.20906577226479472</v>
      </c>
      <c r="S566" s="5">
        <v>0.21374911849580402</v>
      </c>
      <c r="T566" s="5">
        <v>0.21711452797394534</v>
      </c>
      <c r="U566" s="5">
        <v>0.21914126575002491</v>
      </c>
      <c r="V566" s="5">
        <v>0.25315017834205145</v>
      </c>
    </row>
    <row r="567" spans="1:22">
      <c r="A567" s="8">
        <v>0.56100000000000039</v>
      </c>
      <c r="B567" s="5">
        <v>0</v>
      </c>
      <c r="C567" s="5">
        <v>1.720711701118055E-2</v>
      </c>
      <c r="D567" s="5">
        <v>3.4308100068468197E-2</v>
      </c>
      <c r="E567" s="5">
        <v>5.119747133245825E-2</v>
      </c>
      <c r="F567" s="5">
        <v>6.7771061054926571E-2</v>
      </c>
      <c r="G567" s="5">
        <v>8.3926651310536393E-2</v>
      </c>
      <c r="H567" s="5">
        <v>9.9564607437111471E-2</v>
      </c>
      <c r="I567" s="5">
        <v>0.11458849322798331</v>
      </c>
      <c r="J567" s="5">
        <v>0.12890566603774919</v>
      </c>
      <c r="K567" s="5">
        <v>0.14242784810678133</v>
      </c>
      <c r="L567" s="5">
        <v>0.15507167057799739</v>
      </c>
      <c r="M567" s="5">
        <v>0.16675918686951846</v>
      </c>
      <c r="N567" s="5">
        <v>0.17741835227651781</v>
      </c>
      <c r="O567" s="5">
        <v>0.18698346690237255</v>
      </c>
      <c r="P567" s="5">
        <v>0.19539557926073917</v>
      </c>
      <c r="Q567" s="5">
        <v>0.20260284814404242</v>
      </c>
      <c r="R567" s="5">
        <v>0.2085608606179036</v>
      </c>
      <c r="S567" s="5">
        <v>0.21323290427324024</v>
      </c>
      <c r="T567" s="5">
        <v>0.21659019214636938</v>
      </c>
      <c r="U567" s="5">
        <v>0.21861203900092258</v>
      </c>
      <c r="V567" s="5">
        <v>0.25261932128577363</v>
      </c>
    </row>
    <row r="568" spans="1:22">
      <c r="A568" s="8">
        <v>0.56200000000000039</v>
      </c>
      <c r="B568" s="5">
        <v>0</v>
      </c>
      <c r="C568" s="5">
        <v>1.7165546241436225E-2</v>
      </c>
      <c r="D568" s="5">
        <v>3.4225215511069308E-2</v>
      </c>
      <c r="E568" s="5">
        <v>5.107378533126563E-2</v>
      </c>
      <c r="F568" s="5">
        <v>6.7607338086901322E-2</v>
      </c>
      <c r="G568" s="5">
        <v>8.3723903172466821E-2</v>
      </c>
      <c r="H568" s="5">
        <v>9.932408688291218E-2</v>
      </c>
      <c r="I568" s="5">
        <v>0.1143116861026444</v>
      </c>
      <c r="J568" s="5">
        <v>0.12859428196425415</v>
      </c>
      <c r="K568" s="5">
        <v>0.14208380979177296</v>
      </c>
      <c r="L568" s="5">
        <v>0.15469710181056509</v>
      </c>
      <c r="M568" s="5">
        <v>0.16635639929514734</v>
      </c>
      <c r="N568" s="5">
        <v>0.17698983103495855</v>
      </c>
      <c r="O568" s="5">
        <v>0.18653185522396226</v>
      </c>
      <c r="P568" s="5">
        <v>0.1949236621205615</v>
      </c>
      <c r="Q568" s="5">
        <v>0.20211353507731786</v>
      </c>
      <c r="R568" s="5">
        <v>0.20805716780322103</v>
      </c>
      <c r="S568" s="5">
        <v>0.21271793599276767</v>
      </c>
      <c r="T568" s="5">
        <v>0.21606712173411155</v>
      </c>
      <c r="U568" s="5">
        <v>0.21808408939151627</v>
      </c>
      <c r="V568" s="5">
        <v>0.25208974527731787</v>
      </c>
    </row>
    <row r="569" spans="1:22">
      <c r="A569" s="8">
        <v>0.56300000000000039</v>
      </c>
      <c r="B569" s="5">
        <v>0</v>
      </c>
      <c r="C569" s="5">
        <v>1.7124076124569908E-2</v>
      </c>
      <c r="D569" s="5">
        <v>3.4142531624924748E-2</v>
      </c>
      <c r="E569" s="5">
        <v>5.0950398755379094E-2</v>
      </c>
      <c r="F569" s="5">
        <v>6.7444011413372737E-2</v>
      </c>
      <c r="G569" s="5">
        <v>8.3521645706440828E-2</v>
      </c>
      <c r="H569" s="5">
        <v>9.9084148297896441E-2</v>
      </c>
      <c r="I569" s="5">
        <v>0.11403554859648499</v>
      </c>
      <c r="J569" s="5">
        <v>0.12828365097178299</v>
      </c>
      <c r="K569" s="5">
        <v>0.14174060331956906</v>
      </c>
      <c r="L569" s="5">
        <v>0.15432343846784208</v>
      </c>
      <c r="M569" s="5">
        <v>0.16595458510243746</v>
      </c>
      <c r="N569" s="5">
        <v>0.1765623450989835</v>
      </c>
      <c r="O569" s="5">
        <v>0.18608133437286412</v>
      </c>
      <c r="P569" s="5">
        <v>0.19445288459854859</v>
      </c>
      <c r="Q569" s="5">
        <v>0.20162540340180996</v>
      </c>
      <c r="R569" s="5">
        <v>0.20755469089083414</v>
      </c>
      <c r="S569" s="5">
        <v>0.21220421066304174</v>
      </c>
      <c r="T569" s="5">
        <v>0.21554531370184993</v>
      </c>
      <c r="U569" s="5">
        <v>0.21755741386006297</v>
      </c>
      <c r="V569" s="5">
        <v>0.251561447246134</v>
      </c>
    </row>
    <row r="570" spans="1:22">
      <c r="A570" s="8">
        <v>0.56400000000000039</v>
      </c>
      <c r="B570" s="5">
        <v>0</v>
      </c>
      <c r="C570" s="5">
        <v>1.7082706412116112E-2</v>
      </c>
      <c r="D570" s="5">
        <v>3.4060047914932924E-2</v>
      </c>
      <c r="E570" s="5">
        <v>5.0827310866691962E-2</v>
      </c>
      <c r="F570" s="5">
        <v>6.7281080058607348E-2</v>
      </c>
      <c r="G570" s="5">
        <v>8.3319877706144824E-2</v>
      </c>
      <c r="H570" s="5">
        <v>9.8844790253785078E-2</v>
      </c>
      <c r="I570" s="5">
        <v>0.11376007906932453</v>
      </c>
      <c r="J570" s="5">
        <v>0.12797377121963621</v>
      </c>
      <c r="K570" s="5">
        <v>0.14139822666151119</v>
      </c>
      <c r="L570" s="5">
        <v>0.15395067834680423</v>
      </c>
      <c r="M570" s="5">
        <v>0.16555374192848205</v>
      </c>
      <c r="N570" s="5">
        <v>0.17613589196103638</v>
      </c>
      <c r="O570" s="5">
        <v>0.18563190171272578</v>
      </c>
      <c r="P570" s="5">
        <v>0.19398324394590563</v>
      </c>
      <c r="Q570" s="5">
        <v>0.2011384502730294</v>
      </c>
      <c r="R570" s="5">
        <v>0.20705342695760925</v>
      </c>
      <c r="S570" s="5">
        <v>0.21169172529955868</v>
      </c>
      <c r="T570" s="5">
        <v>0.21502476502114401</v>
      </c>
      <c r="U570" s="5">
        <v>0.21703200935172395</v>
      </c>
      <c r="V570" s="5">
        <v>0.25103442412858396</v>
      </c>
    </row>
    <row r="571" spans="1:22">
      <c r="A571" s="8">
        <v>0.56500000000000039</v>
      </c>
      <c r="B571" s="5">
        <v>0</v>
      </c>
      <c r="C571" s="5">
        <v>1.7041436856324636E-2</v>
      </c>
      <c r="D571" s="5">
        <v>3.3977763887412034E-2</v>
      </c>
      <c r="E571" s="5">
        <v>5.0704520929200678E-2</v>
      </c>
      <c r="F571" s="5">
        <v>6.7118543049627416E-2</v>
      </c>
      <c r="G571" s="5">
        <v>8.3118597968634439E-2</v>
      </c>
      <c r="H571" s="5">
        <v>9.8606011326235629E-2</v>
      </c>
      <c r="I571" s="5">
        <v>0.11348527588543546</v>
      </c>
      <c r="J571" s="5">
        <v>0.12766464087202875</v>
      </c>
      <c r="K571" s="5">
        <v>0.14105667779426062</v>
      </c>
      <c r="L571" s="5">
        <v>0.15357881925009648</v>
      </c>
      <c r="M571" s="5">
        <v>0.16515386741633808</v>
      </c>
      <c r="N571" s="5">
        <v>0.17571046911976884</v>
      </c>
      <c r="O571" s="5">
        <v>0.18518355461359992</v>
      </c>
      <c r="P571" s="5">
        <v>0.19351473742039854</v>
      </c>
      <c r="Q571" s="5">
        <v>0.20065267285316707</v>
      </c>
      <c r="R571" s="5">
        <v>0.20655337308718183</v>
      </c>
      <c r="S571" s="5">
        <v>0.21118047692464711</v>
      </c>
      <c r="T571" s="5">
        <v>0.21450547267042752</v>
      </c>
      <c r="U571" s="5">
        <v>0.21650787281855904</v>
      </c>
      <c r="V571" s="5">
        <v>0.25050867286793621</v>
      </c>
    </row>
    <row r="572" spans="1:22">
      <c r="A572" s="8">
        <v>0.56600000000000039</v>
      </c>
      <c r="B572" s="5">
        <v>0</v>
      </c>
      <c r="C572" s="5">
        <v>1.7000267210156367E-2</v>
      </c>
      <c r="D572" s="5">
        <v>3.3895679050091804E-2</v>
      </c>
      <c r="E572" s="5">
        <v>5.0582028208992824E-2</v>
      </c>
      <c r="F572" s="5">
        <v>6.6956399416195703E-2</v>
      </c>
      <c r="G572" s="5">
        <v>8.2917805294316596E-2</v>
      </c>
      <c r="H572" s="5">
        <v>9.8367810094822344E-2</v>
      </c>
      <c r="I572" s="5">
        <v>0.11321113741352179</v>
      </c>
      <c r="J572" s="5">
        <v>0.12735625809806808</v>
      </c>
      <c r="K572" s="5">
        <v>0.14071595469977641</v>
      </c>
      <c r="L572" s="5">
        <v>0.15320785898601139</v>
      </c>
      <c r="M572" s="5">
        <v>0.1647549592150066</v>
      </c>
      <c r="N572" s="5">
        <v>0.17528607408002198</v>
      </c>
      <c r="O572" s="5">
        <v>0.18473629045192802</v>
      </c>
      <c r="P572" s="5">
        <v>0.19304736228633987</v>
      </c>
      <c r="Q572" s="5">
        <v>0.20016806831108233</v>
      </c>
      <c r="R572" s="5">
        <v>0.20605452636994642</v>
      </c>
      <c r="S572" s="5">
        <v>0.21067046256745961</v>
      </c>
      <c r="T572" s="5">
        <v>0.21398743363500158</v>
      </c>
      <c r="U572" s="5">
        <v>0.2159850012195198</v>
      </c>
      <c r="V572" s="5">
        <v>0.24998419041435921</v>
      </c>
    </row>
    <row r="573" spans="1:22">
      <c r="A573" s="8">
        <v>0.56700000000000039</v>
      </c>
      <c r="B573" s="5">
        <v>0</v>
      </c>
      <c r="C573" s="5">
        <v>1.6959197227279146E-2</v>
      </c>
      <c r="D573" s="5">
        <v>3.3813792912105393E-2</v>
      </c>
      <c r="E573" s="5">
        <v>5.045983197423537E-2</v>
      </c>
      <c r="F573" s="5">
        <v>6.6794648190800471E-2</v>
      </c>
      <c r="G573" s="5">
        <v>8.2717498486931912E-2</v>
      </c>
      <c r="H573" s="5">
        <v>9.8130185143016579E-2</v>
      </c>
      <c r="I573" s="5">
        <v>0.11293766202669819</v>
      </c>
      <c r="J573" s="5">
        <v>0.12704862107173259</v>
      </c>
      <c r="K573" s="5">
        <v>0.14037605536529399</v>
      </c>
      <c r="L573" s="5">
        <v>0.15283779536846831</v>
      </c>
      <c r="M573" s="5">
        <v>0.16435701497941274</v>
      </c>
      <c r="N573" s="5">
        <v>0.1748627043528084</v>
      </c>
      <c r="O573" s="5">
        <v>0.1842901066105242</v>
      </c>
      <c r="P573" s="5">
        <v>0.19258111581457449</v>
      </c>
      <c r="Q573" s="5">
        <v>0.19968463382229051</v>
      </c>
      <c r="R573" s="5">
        <v>0.20555688390304661</v>
      </c>
      <c r="S573" s="5">
        <v>0.21016167926396431</v>
      </c>
      <c r="T573" s="5">
        <v>0.21347064490702705</v>
      </c>
      <c r="U573" s="5">
        <v>0.21546339152044336</v>
      </c>
      <c r="V573" s="5">
        <v>0.24946097372491546</v>
      </c>
    </row>
    <row r="574" spans="1:22">
      <c r="A574" s="8">
        <v>0.56800000000000039</v>
      </c>
      <c r="B574" s="5">
        <v>0</v>
      </c>
      <c r="C574" s="5">
        <v>1.6918226662063683E-2</v>
      </c>
      <c r="D574" s="5">
        <v>3.3732104983981409E-2</v>
      </c>
      <c r="E574" s="5">
        <v>5.0337931495163045E-2</v>
      </c>
      <c r="F574" s="5">
        <v>6.6633288408640703E-2</v>
      </c>
      <c r="G574" s="5">
        <v>8.2517676353537184E-2</v>
      </c>
      <c r="H574" s="5">
        <v>9.789313505816731E-2</v>
      </c>
      <c r="I574" s="5">
        <v>0.11266484810246916</v>
      </c>
      <c r="J574" s="5">
        <v>0.12674172797185013</v>
      </c>
      <c r="K574" s="5">
        <v>0.14003697778330354</v>
      </c>
      <c r="L574" s="5">
        <v>0.15246862621699273</v>
      </c>
      <c r="M574" s="5">
        <v>0.16396003237038637</v>
      </c>
      <c r="N574" s="5">
        <v>0.17444035745529413</v>
      </c>
      <c r="O574" s="5">
        <v>0.18384500047855881</v>
      </c>
      <c r="P574" s="5">
        <v>0.19211599528246553</v>
      </c>
      <c r="Q574" s="5">
        <v>0.19920236656895091</v>
      </c>
      <c r="R574" s="5">
        <v>0.20506044279036423</v>
      </c>
      <c r="S574" s="5">
        <v>0.20965412405693584</v>
      </c>
      <c r="T574" s="5">
        <v>0.21295510348551727</v>
      </c>
      <c r="U574" s="5">
        <v>0.21494304069404535</v>
      </c>
      <c r="V574" s="5">
        <v>0.2489390197635547</v>
      </c>
    </row>
    <row r="575" spans="1:22">
      <c r="A575" s="8">
        <v>0.56900000000000039</v>
      </c>
      <c r="B575" s="5">
        <v>0</v>
      </c>
      <c r="C575" s="5">
        <v>1.687735526957955E-2</v>
      </c>
      <c r="D575" s="5">
        <v>3.3650614777635986E-2</v>
      </c>
      <c r="E575" s="5">
        <v>5.0216326044066902E-2</v>
      </c>
      <c r="F575" s="5">
        <v>6.6472319107611491E-2</v>
      </c>
      <c r="G575" s="5">
        <v>8.2318337704488279E-2</v>
      </c>
      <c r="H575" s="5">
        <v>9.7656658431481941E-2</v>
      </c>
      <c r="I575" s="5">
        <v>0.11239269402270854</v>
      </c>
      <c r="J575" s="5">
        <v>0.12643557698207686</v>
      </c>
      <c r="K575" s="5">
        <v>0.13969871995152905</v>
      </c>
      <c r="L575" s="5">
        <v>0.15210034935669561</v>
      </c>
      <c r="M575" s="5">
        <v>0.16356400905464236</v>
      </c>
      <c r="N575" s="5">
        <v>0.17401903091078055</v>
      </c>
      <c r="O575" s="5">
        <v>0.18340096945154266</v>
      </c>
      <c r="P575" s="5">
        <v>0.1916519979738803</v>
      </c>
      <c r="Q575" s="5">
        <v>0.19872126373985458</v>
      </c>
      <c r="R575" s="5">
        <v>0.20456520014250948</v>
      </c>
      <c r="S575" s="5">
        <v>0.20914779399594682</v>
      </c>
      <c r="T575" s="5">
        <v>0.21244080637633028</v>
      </c>
      <c r="U575" s="5">
        <v>0.21442394571991319</v>
      </c>
      <c r="V575" s="5">
        <v>0.24841832550110748</v>
      </c>
    </row>
    <row r="576" spans="1:22">
      <c r="A576" s="8">
        <v>0.5700000000000004</v>
      </c>
      <c r="B576" s="5">
        <v>0</v>
      </c>
      <c r="C576" s="5">
        <v>1.6836582805591225E-2</v>
      </c>
      <c r="D576" s="5">
        <v>3.3569321806365113E-2</v>
      </c>
      <c r="E576" s="5">
        <v>5.0095014895283049E-2</v>
      </c>
      <c r="F576" s="5">
        <v>6.6311739328289709E-2</v>
      </c>
      <c r="G576" s="5">
        <v>8.2119481353423132E-2</v>
      </c>
      <c r="H576" s="5">
        <v>9.7420753858007497E-2</v>
      </c>
      <c r="I576" s="5">
        <v>0.11212119817363933</v>
      </c>
      <c r="J576" s="5">
        <v>0.12613016629087639</v>
      </c>
      <c r="K576" s="5">
        <v>0.13936127987290731</v>
      </c>
      <c r="L576" s="5">
        <v>0.15173296261825306</v>
      </c>
      <c r="M576" s="5">
        <v>0.16316894270476162</v>
      </c>
      <c r="N576" s="5">
        <v>0.17359872224868689</v>
      </c>
      <c r="O576" s="5">
        <v>0.1829580109313107</v>
      </c>
      <c r="P576" s="5">
        <v>0.19118912117917591</v>
      </c>
      <c r="Q576" s="5">
        <v>0.19824132253041193</v>
      </c>
      <c r="R576" s="5">
        <v>0.20407115307681004</v>
      </c>
      <c r="S576" s="5">
        <v>0.20864268613735856</v>
      </c>
      <c r="T576" s="5">
        <v>0.21192775059216074</v>
      </c>
      <c r="U576" s="5">
        <v>0.21390610358449863</v>
      </c>
      <c r="V576" s="5">
        <v>0.24789888791527792</v>
      </c>
    </row>
    <row r="577" spans="1:22">
      <c r="A577" s="8">
        <v>0.5710000000000004</v>
      </c>
      <c r="B577" s="5">
        <v>0</v>
      </c>
      <c r="C577" s="5">
        <v>1.6795909026554198E-2</v>
      </c>
      <c r="D577" s="5">
        <v>3.3488225584836884E-2</v>
      </c>
      <c r="E577" s="5">
        <v>4.9973997325181548E-2</v>
      </c>
      <c r="F577" s="5">
        <v>6.615154811391985E-2</v>
      </c>
      <c r="G577" s="5">
        <v>8.1921106117245165E-2</v>
      </c>
      <c r="H577" s="5">
        <v>9.7185419936611908E-2</v>
      </c>
      <c r="I577" s="5">
        <v>0.11185035894581365</v>
      </c>
      <c r="J577" s="5">
        <v>0.12582549409149921</v>
      </c>
      <c r="K577" s="5">
        <v>0.13902465555556728</v>
      </c>
      <c r="L577" s="5">
        <v>0.15136646383788627</v>
      </c>
      <c r="M577" s="5">
        <v>0.16277483099917181</v>
      </c>
      <c r="N577" s="5">
        <v>0.17317942900453231</v>
      </c>
      <c r="O577" s="5">
        <v>0.18251612232600614</v>
      </c>
      <c r="P577" s="5">
        <v>0.19072736219518518</v>
      </c>
      <c r="Q577" s="5">
        <v>0.19776254014264066</v>
      </c>
      <c r="R577" s="5">
        <v>0.2035782987173006</v>
      </c>
      <c r="S577" s="5">
        <v>0.208138797544312</v>
      </c>
      <c r="T577" s="5">
        <v>0.21141593315253215</v>
      </c>
      <c r="U577" s="5">
        <v>0.21338951128111081</v>
      </c>
      <c r="V577" s="5">
        <v>0.24738070399063702</v>
      </c>
    </row>
    <row r="578" spans="1:22">
      <c r="A578" s="8">
        <v>0.5720000000000004</v>
      </c>
      <c r="B578" s="5">
        <v>0</v>
      </c>
      <c r="C578" s="5">
        <v>1.6755333689611115E-2</v>
      </c>
      <c r="D578" s="5">
        <v>3.340732562908403E-2</v>
      </c>
      <c r="E578" s="5">
        <v>4.9853272612155441E-2</v>
      </c>
      <c r="F578" s="5">
        <v>6.5991744510400061E-2</v>
      </c>
      <c r="G578" s="5">
        <v>8.1723210816106687E-2</v>
      </c>
      <c r="H578" s="5">
        <v>9.6950655269965574E-2</v>
      </c>
      <c r="I578" s="5">
        <v>0.11158017473409312</v>
      </c>
      <c r="J578" s="5">
        <v>0.12552155858196215</v>
      </c>
      <c r="K578" s="5">
        <v>0.13868884501280954</v>
      </c>
      <c r="L578" s="5">
        <v>0.15100085085734147</v>
      </c>
      <c r="M578" s="5">
        <v>0.16238167162212833</v>
      </c>
      <c r="N578" s="5">
        <v>0.17276114871991843</v>
      </c>
      <c r="O578" s="5">
        <v>0.18207530105006445</v>
      </c>
      <c r="P578" s="5">
        <v>0.19026671832520259</v>
      </c>
      <c r="Q578" s="5">
        <v>0.19728491378515303</v>
      </c>
      <c r="R578" s="5">
        <v>0.20308663419471212</v>
      </c>
      <c r="S578" s="5">
        <v>0.2076361252867184</v>
      </c>
      <c r="T578" s="5">
        <v>0.21090535108378861</v>
      </c>
      <c r="U578" s="5">
        <v>0.21287416580990837</v>
      </c>
      <c r="V578" s="5">
        <v>0.24686377071861496</v>
      </c>
    </row>
    <row r="579" spans="1:22">
      <c r="A579" s="8">
        <v>0.5730000000000004</v>
      </c>
      <c r="B579" s="5">
        <v>0</v>
      </c>
      <c r="C579" s="5">
        <v>1.6714856552588024E-2</v>
      </c>
      <c r="D579" s="5">
        <v>3.332662145649648E-2</v>
      </c>
      <c r="E579" s="5">
        <v>4.9732840036609965E-2</v>
      </c>
      <c r="F579" s="5">
        <v>6.5832327566268306E-2</v>
      </c>
      <c r="G579" s="5">
        <v>8.1525794273392668E-2</v>
      </c>
      <c r="H579" s="5">
        <v>9.6716458464523244E-2</v>
      </c>
      <c r="I579" s="5">
        <v>0.11131064393762928</v>
      </c>
      <c r="J579" s="5">
        <v>0.12521835796502828</v>
      </c>
      <c r="K579" s="5">
        <v>0.13835384626308617</v>
      </c>
      <c r="L579" s="5">
        <v>0.15063612152387018</v>
      </c>
      <c r="M579" s="5">
        <v>0.16198946226369573</v>
      </c>
      <c r="N579" s="5">
        <v>0.17234387894251174</v>
      </c>
      <c r="O579" s="5">
        <v>0.18163554452419756</v>
      </c>
      <c r="P579" s="5">
        <v>0.18980718687896997</v>
      </c>
      <c r="Q579" s="5">
        <v>0.19680844067314368</v>
      </c>
      <c r="R579" s="5">
        <v>0.20259615664646094</v>
      </c>
      <c r="S579" s="5">
        <v>0.20713466644125006</v>
      </c>
      <c r="T579" s="5">
        <v>0.2103960014190864</v>
      </c>
      <c r="U579" s="5">
        <v>0.21236006417789197</v>
      </c>
      <c r="V579" s="5">
        <v>0.24634808509749381</v>
      </c>
    </row>
    <row r="580" spans="1:22">
      <c r="A580" s="8">
        <v>0.5740000000000004</v>
      </c>
      <c r="B580" s="5">
        <v>0</v>
      </c>
      <c r="C580" s="5">
        <v>1.6674477373990616E-2</v>
      </c>
      <c r="D580" s="5">
        <v>3.3246112585814031E-2</v>
      </c>
      <c r="E580" s="5">
        <v>4.9612698880951919E-2</v>
      </c>
      <c r="F580" s="5">
        <v>6.5673296332688882E-2</v>
      </c>
      <c r="G580" s="5">
        <v>8.1328855315704773E-2</v>
      </c>
      <c r="H580" s="5">
        <v>9.6482828130506085E-2</v>
      </c>
      <c r="I580" s="5">
        <v>0.11104176495984441</v>
      </c>
      <c r="J580" s="5">
        <v>0.12491589044818704</v>
      </c>
      <c r="K580" s="5">
        <v>0.13801965732998059</v>
      </c>
      <c r="L580" s="5">
        <v>0.15027227369020971</v>
      </c>
      <c r="M580" s="5">
        <v>0.16159820061972885</v>
      </c>
      <c r="N580" s="5">
        <v>0.17192761722602626</v>
      </c>
      <c r="O580" s="5">
        <v>0.18119685017537784</v>
      </c>
      <c r="P580" s="5">
        <v>0.18934876517266241</v>
      </c>
      <c r="Q580" s="5">
        <v>0.19633311802837702</v>
      </c>
      <c r="R580" s="5">
        <v>0.20210686321663807</v>
      </c>
      <c r="S580" s="5">
        <v>0.20663441809133043</v>
      </c>
      <c r="T580" s="5">
        <v>0.20988788119838542</v>
      </c>
      <c r="U580" s="5">
        <v>0.21184720339889629</v>
      </c>
      <c r="V580" s="5">
        <v>0.24583364413239991</v>
      </c>
    </row>
    <row r="581" spans="1:22">
      <c r="A581" s="8">
        <v>0.5750000000000004</v>
      </c>
      <c r="B581" s="5">
        <v>0</v>
      </c>
      <c r="C581" s="5">
        <v>1.6634195913000572E-2</v>
      </c>
      <c r="D581" s="5">
        <v>3.3165798537119123E-2</v>
      </c>
      <c r="E581" s="5">
        <v>4.9492848429579156E-2</v>
      </c>
      <c r="F581" s="5">
        <v>6.5514649863438995E-2</v>
      </c>
      <c r="G581" s="5">
        <v>8.1132392772845452E-2</v>
      </c>
      <c r="H581" s="5">
        <v>9.6249762881883957E-2</v>
      </c>
      <c r="I581" s="5">
        <v>0.11077353620841258</v>
      </c>
      <c r="J581" s="5">
        <v>0.12461415424363456</v>
      </c>
      <c r="K581" s="5">
        <v>0.13768627624218799</v>
      </c>
      <c r="L581" s="5">
        <v>0.14990930521456364</v>
      </c>
      <c r="M581" s="5">
        <v>0.16120788439185427</v>
      </c>
      <c r="N581" s="5">
        <v>0.17151236113020632</v>
      </c>
      <c r="O581" s="5">
        <v>0.18075921543682258</v>
      </c>
      <c r="P581" s="5">
        <v>0.18889145052887402</v>
      </c>
      <c r="Q581" s="5">
        <v>0.19585894307917481</v>
      </c>
      <c r="R581" s="5">
        <v>0.20161875105599791</v>
      </c>
      <c r="S581" s="5">
        <v>0.20613537732712486</v>
      </c>
      <c r="T581" s="5">
        <v>0.20938098746844064</v>
      </c>
      <c r="U581" s="5">
        <v>0.21133558049358217</v>
      </c>
      <c r="V581" s="5">
        <v>0.245320444835296</v>
      </c>
    </row>
    <row r="582" spans="1:22">
      <c r="A582" s="8">
        <v>0.5760000000000004</v>
      </c>
      <c r="B582" s="5">
        <v>0</v>
      </c>
      <c r="C582" s="5">
        <v>1.6594011929471918E-2</v>
      </c>
      <c r="D582" s="5">
        <v>3.3085678831829737E-2</v>
      </c>
      <c r="E582" s="5">
        <v>4.937328796887025E-2</v>
      </c>
      <c r="F582" s="5">
        <v>6.5356387214895506E-2</v>
      </c>
      <c r="G582" s="5">
        <v>8.0936405477802439E-2</v>
      </c>
      <c r="H582" s="5">
        <v>9.6017261336357948E-2</v>
      </c>
      <c r="I582" s="5">
        <v>0.11050595609524078</v>
      </c>
      <c r="J582" s="5">
        <v>0.12431314756825407</v>
      </c>
      <c r="K582" s="5">
        <v>0.13735370103349545</v>
      </c>
      <c r="L582" s="5">
        <v>0.14954721396058271</v>
      </c>
      <c r="M582" s="5">
        <v>0.16081851128745217</v>
      </c>
      <c r="N582" s="5">
        <v>0.17109810822080943</v>
      </c>
      <c r="O582" s="5">
        <v>0.18032263774797802</v>
      </c>
      <c r="P582" s="5">
        <v>0.18843524027660402</v>
      </c>
      <c r="Q582" s="5">
        <v>0.19538591306040357</v>
      </c>
      <c r="R582" s="5">
        <v>0.20113181732194749</v>
      </c>
      <c r="S582" s="5">
        <v>0.20563754124553046</v>
      </c>
      <c r="T582" s="5">
        <v>0.20887531728279321</v>
      </c>
      <c r="U582" s="5">
        <v>0.2108251924894283</v>
      </c>
      <c r="V582" s="5">
        <v>0.24480848422497331</v>
      </c>
    </row>
    <row r="583" spans="1:22">
      <c r="A583" s="8">
        <v>0.5770000000000004</v>
      </c>
      <c r="B583" s="5">
        <v>0</v>
      </c>
      <c r="C583" s="5">
        <v>1.6553925183927478E-2</v>
      </c>
      <c r="D583" s="5">
        <v>3.3005752992692414E-2</v>
      </c>
      <c r="E583" s="5">
        <v>4.9254016787174296E-2</v>
      </c>
      <c r="F583" s="5">
        <v>6.5198507446022014E-2</v>
      </c>
      <c r="G583" s="5">
        <v>8.0740892266733283E-2</v>
      </c>
      <c r="H583" s="5">
        <v>9.5785322115343186E-2</v>
      </c>
      <c r="I583" s="5">
        <v>0.11023902303645049</v>
      </c>
      <c r="J583" s="5">
        <v>0.12401286864359676</v>
      </c>
      <c r="K583" s="5">
        <v>0.13702192974276267</v>
      </c>
      <c r="L583" s="5">
        <v>0.1491859977973457</v>
      </c>
      <c r="M583" s="5">
        <v>0.16043007901963782</v>
      </c>
      <c r="N583" s="5">
        <v>0.17068485606958883</v>
      </c>
      <c r="O583" s="5">
        <v>0.17988711455450371</v>
      </c>
      <c r="P583" s="5">
        <v>0.18798013175124226</v>
      </c>
      <c r="Q583" s="5">
        <v>0.19491402521346199</v>
      </c>
      <c r="R583" s="5">
        <v>0.2006460591785352</v>
      </c>
      <c r="S583" s="5">
        <v>0.20514090695016651</v>
      </c>
      <c r="T583" s="5">
        <v>0.20837086770176158</v>
      </c>
      <c r="U583" s="5">
        <v>0.21031603642072286</v>
      </c>
      <c r="V583" s="5">
        <v>0.24429775932704328</v>
      </c>
    </row>
    <row r="584" spans="1:22">
      <c r="A584" s="8">
        <v>0.5780000000000004</v>
      </c>
      <c r="B584" s="5">
        <v>0</v>
      </c>
      <c r="C584" s="5">
        <v>1.6513935437555333E-2</v>
      </c>
      <c r="D584" s="5">
        <v>3.2926020543775268E-2</v>
      </c>
      <c r="E584" s="5">
        <v>4.9135034174800835E-2</v>
      </c>
      <c r="F584" s="5">
        <v>6.5041009618355891E-2</v>
      </c>
      <c r="G584" s="5">
        <v>8.0545851978950145E-2</v>
      </c>
      <c r="H584" s="5">
        <v>9.5553943843951716E-2</v>
      </c>
      <c r="I584" s="5">
        <v>0.10997273545235929</v>
      </c>
      <c r="J584" s="5">
        <v>0.12371331569586269</v>
      </c>
      <c r="K584" s="5">
        <v>0.13669096041390283</v>
      </c>
      <c r="L584" s="5">
        <v>0.14882565459934063</v>
      </c>
      <c r="M584" s="5">
        <v>0.16004258530724361</v>
      </c>
      <c r="N584" s="5">
        <v>0.17027260225427709</v>
      </c>
      <c r="O584" s="5">
        <v>0.17945264330825703</v>
      </c>
      <c r="P584" s="5">
        <v>0.18752612229455523</v>
      </c>
      <c r="Q584" s="5">
        <v>0.19444327678626822</v>
      </c>
      <c r="R584" s="5">
        <v>0.20016147379643945</v>
      </c>
      <c r="S584" s="5">
        <v>0.20464547155136403</v>
      </c>
      <c r="T584" s="5">
        <v>0.20786763579243228</v>
      </c>
      <c r="U584" s="5">
        <v>0.20980810932855498</v>
      </c>
      <c r="V584" s="5">
        <v>0.24378826717392921</v>
      </c>
    </row>
    <row r="585" spans="1:22">
      <c r="A585" s="8">
        <v>0.5790000000000004</v>
      </c>
      <c r="B585" s="5">
        <v>0</v>
      </c>
      <c r="C585" s="5">
        <v>1.6474042452205358E-2</v>
      </c>
      <c r="D585" s="5">
        <v>3.284648101046124E-2</v>
      </c>
      <c r="E585" s="5">
        <v>4.9016339424009951E-2</v>
      </c>
      <c r="F585" s="5">
        <v>6.4883892795995643E-2</v>
      </c>
      <c r="G585" s="5">
        <v>8.0351283456904843E-2</v>
      </c>
      <c r="H585" s="5">
        <v>9.5323125150975699E-2</v>
      </c>
      <c r="I585" s="5">
        <v>0.10970709176746282</v>
      </c>
      <c r="J585" s="5">
        <v>0.12341448695588207</v>
      </c>
      <c r="K585" s="5">
        <v>0.13636079109586341</v>
      </c>
      <c r="L585" s="5">
        <v>0.14846618224644603</v>
      </c>
      <c r="M585" s="5">
        <v>0.15965602787480107</v>
      </c>
      <c r="N585" s="5">
        <v>0.16986134435856876</v>
      </c>
      <c r="O585" s="5">
        <v>0.17901922146727747</v>
      </c>
      <c r="P585" s="5">
        <v>0.18707320925467205</v>
      </c>
      <c r="Q585" s="5">
        <v>0.19397366503324728</v>
      </c>
      <c r="R585" s="5">
        <v>0.19967805835295749</v>
      </c>
      <c r="S585" s="5">
        <v>0.20415123216615613</v>
      </c>
      <c r="T585" s="5">
        <v>0.20736561862865094</v>
      </c>
      <c r="U585" s="5">
        <v>0.20930140826080623</v>
      </c>
      <c r="V585" s="5">
        <v>0.24328000480485798</v>
      </c>
    </row>
    <row r="586" spans="1:22">
      <c r="A586" s="8">
        <v>0.5800000000000004</v>
      </c>
      <c r="B586" s="5">
        <v>0</v>
      </c>
      <c r="C586" s="5">
        <v>1.6434245990385801E-2</v>
      </c>
      <c r="D586" s="5">
        <v>3.2767133919441326E-2</v>
      </c>
      <c r="E586" s="5">
        <v>4.8897931829002463E-2</v>
      </c>
      <c r="F586" s="5">
        <v>6.4727156045588416E-2</v>
      </c>
      <c r="G586" s="5">
        <v>8.0157185546174042E-2</v>
      </c>
      <c r="H586" s="5">
        <v>9.5092864668870888E-2</v>
      </c>
      <c r="I586" s="5">
        <v>0.10944209041041689</v>
      </c>
      <c r="J586" s="5">
        <v>0.12311638065909647</v>
      </c>
      <c r="K586" s="5">
        <v>0.13603141984260753</v>
      </c>
      <c r="L586" s="5">
        <v>0.14810757862391238</v>
      </c>
      <c r="M586" s="5">
        <v>0.15927040445252311</v>
      </c>
      <c r="N586" s="5">
        <v>0.16945107997210365</v>
      </c>
      <c r="O586" s="5">
        <v>0.17858684649577111</v>
      </c>
      <c r="P586" s="5">
        <v>0.18662138998607009</v>
      </c>
      <c r="Q586" s="5">
        <v>0.19350518721531837</v>
      </c>
      <c r="R586" s="5">
        <v>0.19919581003199402</v>
      </c>
      <c r="S586" s="5">
        <v>0.20365818591826751</v>
      </c>
      <c r="T586" s="5">
        <v>0.20686481329101258</v>
      </c>
      <c r="U586" s="5">
        <v>0.20879593027214161</v>
      </c>
      <c r="V586" s="5">
        <v>0.24277296926585126</v>
      </c>
    </row>
    <row r="587" spans="1:22">
      <c r="A587" s="8">
        <v>0.58100000000000041</v>
      </c>
      <c r="B587" s="5">
        <v>0</v>
      </c>
      <c r="C587" s="5">
        <v>1.6394545815259898E-2</v>
      </c>
      <c r="D587" s="5">
        <v>3.2687978798707967E-2</v>
      </c>
      <c r="E587" s="5">
        <v>4.8779810685910287E-2</v>
      </c>
      <c r="F587" s="5">
        <v>6.4570798436317675E-2</v>
      </c>
      <c r="G587" s="5">
        <v>7.9963557095444615E-2</v>
      </c>
      <c r="H587" s="5">
        <v>9.4863161033740151E-2</v>
      </c>
      <c r="I587" s="5">
        <v>0.10917772981401978</v>
      </c>
      <c r="J587" s="5">
        <v>0.12281899504554064</v>
      </c>
      <c r="K587" s="5">
        <v>0.13570284471309527</v>
      </c>
      <c r="L587" s="5">
        <v>0.14774984162234375</v>
      </c>
      <c r="M587" s="5">
        <v>0.15888571277628616</v>
      </c>
      <c r="N587" s="5">
        <v>0.16904180669045027</v>
      </c>
      <c r="O587" s="5">
        <v>0.17815551586409514</v>
      </c>
      <c r="P587" s="5">
        <v>0.1861706618495611</v>
      </c>
      <c r="Q587" s="5">
        <v>0.19303784059988199</v>
      </c>
      <c r="R587" s="5">
        <v>0.19871472602404977</v>
      </c>
      <c r="S587" s="5">
        <v>0.20316632993810399</v>
      </c>
      <c r="T587" s="5">
        <v>0.20636521686685252</v>
      </c>
      <c r="U587" s="5">
        <v>0.20829167242400073</v>
      </c>
      <c r="V587" s="5">
        <v>0.24226715760971679</v>
      </c>
    </row>
    <row r="588" spans="1:22">
      <c r="A588" s="8">
        <v>0.58200000000000041</v>
      </c>
      <c r="B588" s="5">
        <v>0</v>
      </c>
      <c r="C588" s="5">
        <v>1.6354941690642555E-2</v>
      </c>
      <c r="D588" s="5">
        <v>3.2609015177548502E-2</v>
      </c>
      <c r="E588" s="5">
        <v>4.8661975292786902E-2</v>
      </c>
      <c r="F588" s="5">
        <v>6.4414819039890964E-2</v>
      </c>
      <c r="G588" s="5">
        <v>7.977039695649922E-2</v>
      </c>
      <c r="H588" s="5">
        <v>9.4634012885317309E-2</v>
      </c>
      <c r="I588" s="5">
        <v>0.10891400841519486</v>
      </c>
      <c r="J588" s="5">
        <v>0.1225223283598241</v>
      </c>
      <c r="K588" s="5">
        <v>0.13537506377126526</v>
      </c>
      <c r="L588" s="5">
        <v>0.14739296913767957</v>
      </c>
      <c r="M588" s="5">
        <v>0.15850195058761266</v>
      </c>
      <c r="N588" s="5">
        <v>0.16863352211508909</v>
      </c>
      <c r="O588" s="5">
        <v>0.17772522704874261</v>
      </c>
      <c r="P588" s="5">
        <v>0.18572102221227699</v>
      </c>
      <c r="Q588" s="5">
        <v>0.19257162246080733</v>
      </c>
      <c r="R588" s="5">
        <v>0.19823480352620987</v>
      </c>
      <c r="S588" s="5">
        <v>0.2026756613627424</v>
      </c>
      <c r="T588" s="5">
        <v>0.20586682645023646</v>
      </c>
      <c r="U588" s="5">
        <v>0.20778863178458887</v>
      </c>
      <c r="V588" s="5">
        <v>0.24176256689603967</v>
      </c>
    </row>
    <row r="589" spans="1:22">
      <c r="A589" s="8">
        <v>0.58300000000000041</v>
      </c>
      <c r="B589" s="5">
        <v>0</v>
      </c>
      <c r="C589" s="5">
        <v>1.6315433380997061E-2</v>
      </c>
      <c r="D589" s="5">
        <v>3.2530242586538707E-2</v>
      </c>
      <c r="E589" s="5">
        <v>4.8544424949597959E-2</v>
      </c>
      <c r="F589" s="5">
        <v>6.4259216930527913E-2</v>
      </c>
      <c r="G589" s="5">
        <v>7.9577703984202108E-2</v>
      </c>
      <c r="H589" s="5">
        <v>9.4405418866951141E-2</v>
      </c>
      <c r="I589" s="5">
        <v>0.10865092465497322</v>
      </c>
      <c r="J589" s="5">
        <v>0.12222637885111329</v>
      </c>
      <c r="K589" s="5">
        <v>0.13504807508601632</v>
      </c>
      <c r="L589" s="5">
        <v>0.1470369590711767</v>
      </c>
      <c r="M589" s="5">
        <v>0.15811911563365361</v>
      </c>
      <c r="N589" s="5">
        <v>0.16822622385339606</v>
      </c>
      <c r="O589" s="5">
        <v>0.17729597753232673</v>
      </c>
      <c r="P589" s="5">
        <v>0.1852724684476556</v>
      </c>
      <c r="Q589" s="5">
        <v>0.19210653007841938</v>
      </c>
      <c r="R589" s="5">
        <v>0.19775603974213232</v>
      </c>
      <c r="S589" s="5">
        <v>0.20218617733591987</v>
      </c>
      <c r="T589" s="5">
        <v>0.20536963914195092</v>
      </c>
      <c r="U589" s="5">
        <v>0.2072868054288674</v>
      </c>
      <c r="V589" s="5">
        <v>0.24125919419117289</v>
      </c>
    </row>
    <row r="590" spans="1:22">
      <c r="A590" s="8">
        <v>0.58400000000000041</v>
      </c>
      <c r="B590" s="5">
        <v>0</v>
      </c>
      <c r="C590" s="5">
        <v>1.6276020651431838E-2</v>
      </c>
      <c r="D590" s="5">
        <v>3.2451660557536455E-2</v>
      </c>
      <c r="E590" s="5">
        <v>4.8427158958211994E-2</v>
      </c>
      <c r="F590" s="5">
        <v>6.4103991184948389E-2</v>
      </c>
      <c r="G590" s="5">
        <v>7.9385477036485019E-2</v>
      </c>
      <c r="H590" s="5">
        <v>9.4177377625589531E-2</v>
      </c>
      <c r="I590" s="5">
        <v>0.1083884769784767</v>
      </c>
      <c r="J590" s="5">
        <v>0.12193114477311365</v>
      </c>
      <c r="K590" s="5">
        <v>0.13472187673118952</v>
      </c>
      <c r="L590" s="5">
        <v>0.14668180932939137</v>
      </c>
      <c r="M590" s="5">
        <v>0.15773720566717134</v>
      </c>
      <c r="N590" s="5">
        <v>0.16781990951862613</v>
      </c>
      <c r="O590" s="5">
        <v>0.17686776480356586</v>
      </c>
      <c r="P590" s="5">
        <v>0.18482499793542684</v>
      </c>
      <c r="Q590" s="5">
        <v>0.1916425607394861</v>
      </c>
      <c r="R590" s="5">
        <v>0.19727843188203645</v>
      </c>
      <c r="S590" s="5">
        <v>0.20169787500802319</v>
      </c>
      <c r="T590" s="5">
        <v>0.20487365204949343</v>
      </c>
      <c r="U590" s="5">
        <v>0.20678619043854476</v>
      </c>
      <c r="V590" s="5">
        <v>0.24075703656822853</v>
      </c>
    </row>
    <row r="591" spans="1:22">
      <c r="A591" s="8">
        <v>0.58500000000000041</v>
      </c>
      <c r="B591" s="5">
        <v>0</v>
      </c>
      <c r="C591" s="5">
        <v>1.6236703267697262E-2</v>
      </c>
      <c r="D591" s="5">
        <v>3.2373268623675407E-2</v>
      </c>
      <c r="E591" s="5">
        <v>4.8310176622391302E-2</v>
      </c>
      <c r="F591" s="5">
        <v>6.3949140882360783E-2</v>
      </c>
      <c r="G591" s="5">
        <v>7.9193714974333265E-2</v>
      </c>
      <c r="H591" s="5">
        <v>9.394988781176386E-2</v>
      </c>
      <c r="I591" s="5">
        <v>0.10812666383490097</v>
      </c>
      <c r="J591" s="5">
        <v>0.12163662438405207</v>
      </c>
      <c r="K591" s="5">
        <v>0.13439646678555014</v>
      </c>
      <c r="L591" s="5">
        <v>0.14632751782416148</v>
      </c>
      <c r="M591" s="5">
        <v>0.15735621844652212</v>
      </c>
      <c r="N591" s="5">
        <v>0.16741457672989696</v>
      </c>
      <c r="O591" s="5">
        <v>0.17644058635726798</v>
      </c>
      <c r="P591" s="5">
        <v>0.18437860806159839</v>
      </c>
      <c r="Q591" s="5">
        <v>0.19117971173720558</v>
      </c>
      <c r="R591" s="5">
        <v>0.19680197716269099</v>
      </c>
      <c r="S591" s="5">
        <v>0.2012107515360782</v>
      </c>
      <c r="T591" s="5">
        <v>0.20437886228706234</v>
      </c>
      <c r="U591" s="5">
        <v>0.20628678390206681</v>
      </c>
      <c r="V591" s="5">
        <v>0.2402560911070683</v>
      </c>
    </row>
    <row r="592" spans="1:22">
      <c r="A592" s="8">
        <v>0.58600000000000041</v>
      </c>
      <c r="B592" s="5">
        <v>0</v>
      </c>
      <c r="C592" s="5">
        <v>1.6197480996182501E-2</v>
      </c>
      <c r="D592" s="5">
        <v>3.2295066319358828E-2</v>
      </c>
      <c r="E592" s="5">
        <v>4.819347724778289E-2</v>
      </c>
      <c r="F592" s="5">
        <v>6.3794665104450421E-2</v>
      </c>
      <c r="G592" s="5">
        <v>7.9002416661772101E-2</v>
      </c>
      <c r="H592" s="5">
        <v>9.3722948079573681E-2</v>
      </c>
      <c r="I592" s="5">
        <v>0.10786548367749887</v>
      </c>
      <c r="J592" s="5">
        <v>0.12134281594665935</v>
      </c>
      <c r="K592" s="5">
        <v>0.13407184333277006</v>
      </c>
      <c r="L592" s="5">
        <v>0.14597408247258906</v>
      </c>
      <c r="M592" s="5">
        <v>0.15697615173563925</v>
      </c>
      <c r="N592" s="5">
        <v>0.16701022311217262</v>
      </c>
      <c r="O592" s="5">
        <v>0.17601443969431557</v>
      </c>
      <c r="P592" s="5">
        <v>0.1839332962184419</v>
      </c>
      <c r="Q592" s="5">
        <v>0.19071798037119311</v>
      </c>
      <c r="R592" s="5">
        <v>0.19632667280740251</v>
      </c>
      <c r="S592" s="5">
        <v>0.20072480408373877</v>
      </c>
      <c r="T592" s="5">
        <v>0.2038852669755471</v>
      </c>
      <c r="U592" s="5">
        <v>0.20578858291460733</v>
      </c>
      <c r="V592" s="5">
        <v>0.23975635489429406</v>
      </c>
    </row>
    <row r="593" spans="1:22">
      <c r="A593" s="8">
        <v>0.58700000000000041</v>
      </c>
      <c r="B593" s="5">
        <v>0</v>
      </c>
      <c r="C593" s="5">
        <v>1.6158353603912403E-2</v>
      </c>
      <c r="D593" s="5">
        <v>3.2217053180253474E-2</v>
      </c>
      <c r="E593" s="5">
        <v>4.8077060141909558E-2</v>
      </c>
      <c r="F593" s="5">
        <v>6.3640562935368156E-2</v>
      </c>
      <c r="G593" s="5">
        <v>7.8811580965853112E-2</v>
      </c>
      <c r="H593" s="5">
        <v>9.3496557086671331E-2</v>
      </c>
      <c r="I593" s="5">
        <v>0.10760493496356392</v>
      </c>
      <c r="J593" s="5">
        <v>0.12104971772815308</v>
      </c>
      <c r="K593" s="5">
        <v>0.13374800446141005</v>
      </c>
      <c r="L593" s="5">
        <v>0.14562150119702277</v>
      </c>
      <c r="M593" s="5">
        <v>0.15659700330401602</v>
      </c>
      <c r="N593" s="5">
        <v>0.16660684629624742</v>
      </c>
      <c r="O593" s="5">
        <v>0.17558932232165053</v>
      </c>
      <c r="P593" s="5">
        <v>0.18348905980447852</v>
      </c>
      <c r="Q593" s="5">
        <v>0.19025736394746831</v>
      </c>
      <c r="R593" s="5">
        <v>0.19585251604600343</v>
      </c>
      <c r="S593" s="5">
        <v>0.20024002982127623</v>
      </c>
      <c r="T593" s="5">
        <v>0.20339286324251782</v>
      </c>
      <c r="U593" s="5">
        <v>0.20529158457805821</v>
      </c>
      <c r="V593" s="5">
        <v>0.23925782502323834</v>
      </c>
    </row>
    <row r="594" spans="1:22">
      <c r="A594" s="8">
        <v>0.58800000000000041</v>
      </c>
      <c r="B594" s="5">
        <v>0</v>
      </c>
      <c r="C594" s="5">
        <v>1.6119320858544436E-2</v>
      </c>
      <c r="D594" s="5">
        <v>3.2139228743283565E-2</v>
      </c>
      <c r="E594" s="5">
        <v>4.7960924614161127E-2</v>
      </c>
      <c r="F594" s="5">
        <v>6.3486833461719142E-2</v>
      </c>
      <c r="G594" s="5">
        <v>7.8621206756640874E-2</v>
      </c>
      <c r="H594" s="5">
        <v>9.3270713494246926E-2</v>
      </c>
      <c r="I594" s="5">
        <v>0.10734501615441407</v>
      </c>
      <c r="J594" s="5">
        <v>0.12075732800022043</v>
      </c>
      <c r="K594" s="5">
        <v>0.13342494826490253</v>
      </c>
      <c r="L594" s="5">
        <v>0.14526977192504056</v>
      </c>
      <c r="M594" s="5">
        <v>0.15621877092668876</v>
      </c>
      <c r="N594" s="5">
        <v>0.16620444391872974</v>
      </c>
      <c r="O594" s="5">
        <v>0.17516523175225882</v>
      </c>
      <c r="P594" s="5">
        <v>0.18304589622446521</v>
      </c>
      <c r="Q594" s="5">
        <v>0.18979785977844213</v>
      </c>
      <c r="R594" s="5">
        <v>0.19537950411484017</v>
      </c>
      <c r="S594" s="5">
        <v>0.199756425925568</v>
      </c>
      <c r="T594" s="5">
        <v>0.2029016482222151</v>
      </c>
      <c r="U594" s="5">
        <v>0.20479578600101961</v>
      </c>
      <c r="V594" s="5">
        <v>0.23876049859395443</v>
      </c>
    </row>
    <row r="595" spans="1:22">
      <c r="A595" s="8">
        <v>0.58900000000000041</v>
      </c>
      <c r="B595" s="5">
        <v>0</v>
      </c>
      <c r="C595" s="5">
        <v>1.6080382528365651E-2</v>
      </c>
      <c r="D595" s="5">
        <v>3.2061592546624787E-2</v>
      </c>
      <c r="E595" s="5">
        <v>4.7845069975785734E-2</v>
      </c>
      <c r="F595" s="5">
        <v>6.3333475772551662E-2</v>
      </c>
      <c r="G595" s="5">
        <v>7.8431292907199704E-2</v>
      </c>
      <c r="H595" s="5">
        <v>9.3045415967013462E-2</v>
      </c>
      <c r="I595" s="5">
        <v>0.10708572571537546</v>
      </c>
      <c r="J595" s="5">
        <v>0.12046564503900134</v>
      </c>
      <c r="K595" s="5">
        <v>0.13310267284153418</v>
      </c>
      <c r="L595" s="5">
        <v>0.14491889258943264</v>
      </c>
      <c r="M595" s="5">
        <v>0.15584145238422034</v>
      </c>
      <c r="N595" s="5">
        <v>0.16580301362202618</v>
      </c>
      <c r="O595" s="5">
        <v>0.17474216550515551</v>
      </c>
      <c r="P595" s="5">
        <v>0.18260380288938063</v>
      </c>
      <c r="Q595" s="5">
        <v>0.18933946518290395</v>
      </c>
      <c r="R595" s="5">
        <v>0.19490763425676136</v>
      </c>
      <c r="S595" s="5">
        <v>0.19927398958008691</v>
      </c>
      <c r="T595" s="5">
        <v>0.20241161905553967</v>
      </c>
      <c r="U595" s="5">
        <v>0.20430118429879016</v>
      </c>
      <c r="V595" s="5">
        <v>0.23826437271320697</v>
      </c>
    </row>
    <row r="596" spans="1:22">
      <c r="A596" s="8">
        <v>0.59000000000000041</v>
      </c>
      <c r="B596" s="5">
        <v>0</v>
      </c>
      <c r="C596" s="5">
        <v>1.6041538382289687E-2</v>
      </c>
      <c r="D596" s="5">
        <v>3.1984144129698473E-2</v>
      </c>
      <c r="E596" s="5">
        <v>4.7729495539881241E-2</v>
      </c>
      <c r="F596" s="5">
        <v>6.3180488959346123E-2</v>
      </c>
      <c r="G596" s="5">
        <v>7.824183829358064E-2</v>
      </c>
      <c r="H596" s="5">
        <v>9.2820663173192125E-2</v>
      </c>
      <c r="I596" s="5">
        <v>0.10682706211576656</v>
      </c>
      <c r="J596" s="5">
        <v>0.12017466712507172</v>
      </c>
      <c r="K596" s="5">
        <v>0.13278117629442898</v>
      </c>
      <c r="L596" s="5">
        <v>0.14456886112818423</v>
      </c>
      <c r="M596" s="5">
        <v>0.1554650454626833</v>
      </c>
      <c r="N596" s="5">
        <v>0.16540255305432536</v>
      </c>
      <c r="O596" s="5">
        <v>0.17432012110536974</v>
      </c>
      <c r="P596" s="5">
        <v>0.18216277721641097</v>
      </c>
      <c r="Q596" s="5">
        <v>0.18888217748600858</v>
      </c>
      <c r="R596" s="5">
        <v>0.19443690372110556</v>
      </c>
      <c r="S596" s="5">
        <v>0.19879271797488984</v>
      </c>
      <c r="T596" s="5">
        <v>0.20192277289004179</v>
      </c>
      <c r="U596" s="5">
        <v>0.20380777659335672</v>
      </c>
      <c r="V596" s="5">
        <v>0.23776944449446169</v>
      </c>
    </row>
    <row r="597" spans="1:22">
      <c r="A597" s="8">
        <v>0.59100000000000041</v>
      </c>
      <c r="B597" s="5">
        <v>0</v>
      </c>
      <c r="C597" s="5">
        <v>1.6002788189853838E-2</v>
      </c>
      <c r="D597" s="5">
        <v>3.1906883033165752E-2</v>
      </c>
      <c r="E597" s="5">
        <v>4.7614200621386819E-2</v>
      </c>
      <c r="F597" s="5">
        <v>6.3027872116004247E-2</v>
      </c>
      <c r="G597" s="5">
        <v>7.8052841794808495E-2</v>
      </c>
      <c r="H597" s="5">
        <v>9.2596453784497712E-2</v>
      </c>
      <c r="I597" s="5">
        <v>0.10656902382888238</v>
      </c>
      <c r="J597" s="5">
        <v>0.11988439254342695</v>
      </c>
      <c r="K597" s="5">
        <v>0.13246045673153123</v>
      </c>
      <c r="L597" s="5">
        <v>0.14421967548445891</v>
      </c>
      <c r="M597" s="5">
        <v>0.15508954795364355</v>
      </c>
      <c r="N597" s="5">
        <v>0.16500305986958239</v>
      </c>
      <c r="O597" s="5">
        <v>0.1738990960839297</v>
      </c>
      <c r="P597" s="5">
        <v>0.18172281662893594</v>
      </c>
      <c r="Q597" s="5">
        <v>0.18842599401926319</v>
      </c>
      <c r="R597" s="5">
        <v>0.19396730976368948</v>
      </c>
      <c r="S597" s="5">
        <v>0.19831260830660652</v>
      </c>
      <c r="T597" s="5">
        <v>0.20143510687991087</v>
      </c>
      <c r="U597" s="5">
        <v>0.20331556001338433</v>
      </c>
      <c r="V597" s="5">
        <v>0.23727571105787548</v>
      </c>
    </row>
    <row r="598" spans="1:22">
      <c r="A598" s="8">
        <v>0.59200000000000041</v>
      </c>
      <c r="B598" s="5">
        <v>0</v>
      </c>
      <c r="C598" s="5">
        <v>1.5964131721216128E-2</v>
      </c>
      <c r="D598" s="5">
        <v>3.182980879892186E-2</v>
      </c>
      <c r="E598" s="5">
        <v>4.7499184537074558E-2</v>
      </c>
      <c r="F598" s="5">
        <v>6.2875624338838337E-2</v>
      </c>
      <c r="G598" s="5">
        <v>7.7864302292869142E-2</v>
      </c>
      <c r="H598" s="5">
        <v>9.237278647612418E-2</v>
      </c>
      <c r="I598" s="5">
        <v>0.10631160933197883</v>
      </c>
      <c r="J598" s="5">
        <v>0.11959481958346543</v>
      </c>
      <c r="K598" s="5">
        <v>0.13214051226558871</v>
      </c>
      <c r="L598" s="5">
        <v>0.14387133360658166</v>
      </c>
      <c r="M598" s="5">
        <v>0.15471495765414378</v>
      </c>
      <c r="N598" s="5">
        <v>0.16460453172750283</v>
      </c>
      <c r="O598" s="5">
        <v>0.17347908797784764</v>
      </c>
      <c r="P598" s="5">
        <v>0.18128391855651499</v>
      </c>
      <c r="Q598" s="5">
        <v>0.18797091212051439</v>
      </c>
      <c r="R598" s="5">
        <v>0.19349884964679573</v>
      </c>
      <c r="S598" s="5">
        <v>0.19783365777842829</v>
      </c>
      <c r="T598" s="5">
        <v>0.2009486181859646</v>
      </c>
      <c r="U598" s="5">
        <v>0.20282453169420589</v>
      </c>
      <c r="V598" s="5">
        <v>0.2367831695302863</v>
      </c>
    </row>
    <row r="599" spans="1:22">
      <c r="A599" s="8">
        <v>0.59300000000000042</v>
      </c>
      <c r="B599" s="5">
        <v>0</v>
      </c>
      <c r="C599" s="5">
        <v>1.5925568747152435E-2</v>
      </c>
      <c r="D599" s="5">
        <v>3.1752920970090429E-2</v>
      </c>
      <c r="E599" s="5">
        <v>4.7384446605541183E-2</v>
      </c>
      <c r="F599" s="5">
        <v>6.2723744726560657E-2</v>
      </c>
      <c r="G599" s="5">
        <v>7.7676218672696917E-2</v>
      </c>
      <c r="H599" s="5">
        <v>9.214965992673059E-2</v>
      </c>
      <c r="I599" s="5">
        <v>0.10605481710625733</v>
      </c>
      <c r="J599" s="5">
        <v>0.11930594653897236</v>
      </c>
      <c r="K599" s="5">
        <v>0.13182134101413617</v>
      </c>
      <c r="L599" s="5">
        <v>0.14352383344802239</v>
      </c>
      <c r="M599" s="5">
        <v>0.15434127236668729</v>
      </c>
      <c r="N599" s="5">
        <v>0.1642069662935271</v>
      </c>
      <c r="O599" s="5">
        <v>0.17306009433010502</v>
      </c>
      <c r="P599" s="5">
        <v>0.18084608043487305</v>
      </c>
      <c r="Q599" s="5">
        <v>0.18751692913393508</v>
      </c>
      <c r="R599" s="5">
        <v>0.19303152063916076</v>
      </c>
      <c r="S599" s="5">
        <v>0.19735586360009683</v>
      </c>
      <c r="T599" s="5">
        <v>0.20046330397563847</v>
      </c>
      <c r="U599" s="5">
        <v>0.20233468877781177</v>
      </c>
      <c r="V599" s="5">
        <v>0.23629181704520286</v>
      </c>
    </row>
    <row r="600" spans="1:22">
      <c r="A600" s="8">
        <v>0.59400000000000042</v>
      </c>
      <c r="B600" s="5">
        <v>0</v>
      </c>
      <c r="C600" s="5">
        <v>1.5887099039053654E-2</v>
      </c>
      <c r="D600" s="5">
        <v>3.1676219091017969E-2</v>
      </c>
      <c r="E600" s="5">
        <v>4.7269986147199967E-2</v>
      </c>
      <c r="F600" s="5">
        <v>6.2572232380272999E-2</v>
      </c>
      <c r="G600" s="5">
        <v>7.7488589822162182E-2</v>
      </c>
      <c r="H600" s="5">
        <v>9.192707281842688E-2</v>
      </c>
      <c r="I600" s="5">
        <v>0.10579864563684949</v>
      </c>
      <c r="J600" s="5">
        <v>0.11901777170810367</v>
      </c>
      <c r="K600" s="5">
        <v>0.13150294109947885</v>
      </c>
      <c r="L600" s="5">
        <v>0.14317717296737936</v>
      </c>
      <c r="M600" s="5">
        <v>0.15396848989922174</v>
      </c>
      <c r="N600" s="5">
        <v>0.16381036123881493</v>
      </c>
      <c r="O600" s="5">
        <v>0.17264211268963767</v>
      </c>
      <c r="P600" s="5">
        <v>0.18040929970588673</v>
      </c>
      <c r="Q600" s="5">
        <v>0.18706404241001154</v>
      </c>
      <c r="R600" s="5">
        <v>0.1925653200159626</v>
      </c>
      <c r="S600" s="5">
        <v>0.19687922298789248</v>
      </c>
      <c r="T600" s="5">
        <v>0.19997916142297462</v>
      </c>
      <c r="U600" s="5">
        <v>0.20184602841283941</v>
      </c>
      <c r="V600" s="5">
        <v>0.23580165074279433</v>
      </c>
    </row>
    <row r="601" spans="1:22">
      <c r="A601" s="8">
        <v>0.59500000000000042</v>
      </c>
      <c r="B601" s="5">
        <v>0</v>
      </c>
      <c r="C601" s="5">
        <v>1.5848722368922898E-2</v>
      </c>
      <c r="D601" s="5">
        <v>3.1599702707268279E-2</v>
      </c>
      <c r="E601" s="5">
        <v>4.7155802484272605E-2</v>
      </c>
      <c r="F601" s="5">
        <v>6.2421086403456352E-2</v>
      </c>
      <c r="G601" s="5">
        <v>7.7301414632059015E-2</v>
      </c>
      <c r="H601" s="5">
        <v>9.1705023836760005E-2</v>
      </c>
      <c r="I601" s="5">
        <v>0.10554309341280196</v>
      </c>
      <c r="J601" s="5">
        <v>0.1187302933933701</v>
      </c>
      <c r="K601" s="5">
        <v>0.13118531064867611</v>
      </c>
      <c r="L601" s="5">
        <v>0.14283135012836282</v>
      </c>
      <c r="M601" s="5">
        <v>0.15359660806512312</v>
      </c>
      <c r="N601" s="5">
        <v>0.16341471424022957</v>
      </c>
      <c r="O601" s="5">
        <v>0.17222514061132091</v>
      </c>
      <c r="P601" s="5">
        <v>0.17997357381757029</v>
      </c>
      <c r="Q601" s="5">
        <v>0.18661224930553016</v>
      </c>
      <c r="R601" s="5">
        <v>0.19210024505880863</v>
      </c>
      <c r="S601" s="5">
        <v>0.19640373316462306</v>
      </c>
      <c r="T601" s="5">
        <v>0.19949618770861116</v>
      </c>
      <c r="U601" s="5">
        <v>0.20135854775456272</v>
      </c>
      <c r="V601" s="5">
        <v>0.23531266776987989</v>
      </c>
    </row>
    <row r="602" spans="1:22">
      <c r="A602" s="8">
        <v>0.59600000000000042</v>
      </c>
      <c r="B602" s="5">
        <v>0</v>
      </c>
      <c r="C602" s="5">
        <v>1.5810438509372724E-2</v>
      </c>
      <c r="D602" s="5">
        <v>3.1523371365617073E-2</v>
      </c>
      <c r="E602" s="5">
        <v>4.7041894940781329E-2</v>
      </c>
      <c r="F602" s="5">
        <v>6.2270305901960657E-2</v>
      </c>
      <c r="G602" s="5">
        <v>7.7114691996092985E-2</v>
      </c>
      <c r="H602" s="5">
        <v>9.1483511670700235E-2</v>
      </c>
      <c r="I602" s="5">
        <v>0.10528815892706168</v>
      </c>
      <c r="J602" s="5">
        <v>0.11844350990162145</v>
      </c>
      <c r="K602" s="5">
        <v>0.13086844779352519</v>
      </c>
      <c r="L602" s="5">
        <v>0.14248636289977873</v>
      </c>
      <c r="M602" s="5">
        <v>0.15322562468317963</v>
      </c>
      <c r="N602" s="5">
        <v>0.16302002298032256</v>
      </c>
      <c r="O602" s="5">
        <v>0.17180917565595477</v>
      </c>
      <c r="P602" s="5">
        <v>0.17953890022406171</v>
      </c>
      <c r="Q602" s="5">
        <v>0.18616154718356448</v>
      </c>
      <c r="R602" s="5">
        <v>0.19163629305572347</v>
      </c>
      <c r="S602" s="5">
        <v>0.19592939135961207</v>
      </c>
      <c r="T602" s="5">
        <v>0.19901438001977098</v>
      </c>
      <c r="U602" s="5">
        <v>0.20087224396488135</v>
      </c>
      <c r="V602" s="5">
        <v>0.23482486527991814</v>
      </c>
    </row>
    <row r="603" spans="1:22">
      <c r="A603" s="8">
        <v>0.59700000000000042</v>
      </c>
      <c r="B603" s="5">
        <v>0</v>
      </c>
      <c r="C603" s="5">
        <v>1.5772247233622402E-2</v>
      </c>
      <c r="D603" s="5">
        <v>3.1447224614046532E-2</v>
      </c>
      <c r="E603" s="5">
        <v>4.6928262842540994E-2</v>
      </c>
      <c r="F603" s="5">
        <v>6.2119889983994724E-2</v>
      </c>
      <c r="G603" s="5">
        <v>7.6928420810869216E-2</v>
      </c>
      <c r="H603" s="5">
        <v>9.1262535012627516E-2</v>
      </c>
      <c r="I603" s="5">
        <v>0.10503384067646075</v>
      </c>
      <c r="J603" s="5">
        <v>0.11815741954403092</v>
      </c>
      <c r="K603" s="5">
        <v>0.1305523506705453</v>
      </c>
      <c r="L603" s="5">
        <v>0.14214220925551269</v>
      </c>
      <c r="M603" s="5">
        <v>0.15285553757757592</v>
      </c>
      <c r="N603" s="5">
        <v>0.16262628514731831</v>
      </c>
      <c r="O603" s="5">
        <v>0.17139421539024949</v>
      </c>
      <c r="P603" s="5">
        <v>0.17910527638560875</v>
      </c>
      <c r="Q603" s="5">
        <v>0.18571193341346201</v>
      </c>
      <c r="R603" s="5">
        <v>0.19117346130113644</v>
      </c>
      <c r="S603" s="5">
        <v>0.1954561948086872</v>
      </c>
      <c r="T603" s="5">
        <v>0.19853373555025081</v>
      </c>
      <c r="U603" s="5">
        <v>0.20038711421231009</v>
      </c>
      <c r="V603" s="5">
        <v>0.2343382404329965</v>
      </c>
    </row>
    <row r="604" spans="1:22">
      <c r="A604" s="8">
        <v>0.59800000000000042</v>
      </c>
      <c r="B604" s="5">
        <v>0</v>
      </c>
      <c r="C604" s="5">
        <v>1.573414831549521E-2</v>
      </c>
      <c r="D604" s="5">
        <v>3.1371262001740029E-2</v>
      </c>
      <c r="E604" s="5">
        <v>4.681490551715136E-2</v>
      </c>
      <c r="F604" s="5">
        <v>6.1969837760116289E-2</v>
      </c>
      <c r="G604" s="5">
        <v>7.6742599975880441E-2</v>
      </c>
      <c r="H604" s="5">
        <v>9.1042092558317994E-2</v>
      </c>
      <c r="I604" s="5">
        <v>0.10478013716170204</v>
      </c>
      <c r="J604" s="5">
        <v>0.11787202063607966</v>
      </c>
      <c r="K604" s="5">
        <v>0.13023701742096164</v>
      </c>
      <c r="L604" s="5">
        <v>0.14179888717451403</v>
      </c>
      <c r="M604" s="5">
        <v>0.1524863445778773</v>
      </c>
      <c r="N604" s="5">
        <v>0.16223349843509854</v>
      </c>
      <c r="O604" s="5">
        <v>0.17098025738681039</v>
      </c>
      <c r="P604" s="5">
        <v>0.17867269976855496</v>
      </c>
      <c r="Q604" s="5">
        <v>0.18526340537083127</v>
      </c>
      <c r="R604" s="5">
        <v>0.19071174709586933</v>
      </c>
      <c r="S604" s="5">
        <v>0.19498414075416859</v>
      </c>
      <c r="T604" s="5">
        <v>0.19805425150041009</v>
      </c>
      <c r="U604" s="5">
        <v>0.19990315567196792</v>
      </c>
      <c r="V604" s="5">
        <v>0.23385279039582052</v>
      </c>
    </row>
    <row r="605" spans="1:22">
      <c r="A605" s="8">
        <v>0.59900000000000042</v>
      </c>
      <c r="B605" s="5">
        <v>0</v>
      </c>
      <c r="C605" s="5">
        <v>1.5696141529415782E-2</v>
      </c>
      <c r="D605" s="5">
        <v>3.1295483079076869E-2</v>
      </c>
      <c r="E605" s="5">
        <v>4.6701822293989372E-2</v>
      </c>
      <c r="F605" s="5">
        <v>6.1820148343222109E-2</v>
      </c>
      <c r="G605" s="5">
        <v>7.6557228393495269E-2</v>
      </c>
      <c r="H605" s="5">
        <v>9.0822183006930707E-2</v>
      </c>
      <c r="I605" s="5">
        <v>0.10452704688734452</v>
      </c>
      <c r="J605" s="5">
        <v>0.11758731149754149</v>
      </c>
      <c r="K605" s="5">
        <v>0.12992244619068957</v>
      </c>
      <c r="L605" s="5">
        <v>0.14145639464077972</v>
      </c>
      <c r="M605" s="5">
        <v>0.15211804351901401</v>
      </c>
      <c r="N605" s="5">
        <v>0.16184166054318747</v>
      </c>
      <c r="O605" s="5">
        <v>0.17056729922412384</v>
      </c>
      <c r="P605" s="5">
        <v>0.17824116784532598</v>
      </c>
      <c r="Q605" s="5">
        <v>0.18481596043752835</v>
      </c>
      <c r="R605" s="5">
        <v>0.19025114774712398</v>
      </c>
      <c r="S605" s="5">
        <v>0.19451322644485713</v>
      </c>
      <c r="T605" s="5">
        <v>0.19757592507715946</v>
      </c>
      <c r="U605" s="5">
        <v>0.19942036552556713</v>
      </c>
      <c r="V605" s="5">
        <v>0.23336851234170303</v>
      </c>
    </row>
    <row r="606" spans="1:22">
      <c r="A606" s="8">
        <v>0.60000000000000042</v>
      </c>
      <c r="B606" s="5">
        <v>0</v>
      </c>
      <c r="C606" s="5">
        <v>1.5658226650407451E-2</v>
      </c>
      <c r="D606" s="5">
        <v>3.1219887397627114E-2</v>
      </c>
      <c r="E606" s="5">
        <v>4.658901250420161E-2</v>
      </c>
      <c r="F606" s="5">
        <v>6.167082084853822E-2</v>
      </c>
      <c r="G606" s="5">
        <v>7.6372304968946592E-2</v>
      </c>
      <c r="H606" s="5">
        <v>9.0602805060994454E-2</v>
      </c>
      <c r="I606" s="5">
        <v>0.10427456836178908</v>
      </c>
      <c r="J606" s="5">
        <v>0.11730329045246772</v>
      </c>
      <c r="K606" s="5">
        <v>0.12960863513031906</v>
      </c>
      <c r="L606" s="5">
        <v>0.14111472964333879</v>
      </c>
      <c r="M606" s="5">
        <v>0.15175063224126559</v>
      </c>
      <c r="N606" s="5">
        <v>0.16145076917673618</v>
      </c>
      <c r="O606" s="5">
        <v>0.1701553384865421</v>
      </c>
      <c r="P606" s="5">
        <v>0.17781067809441534</v>
      </c>
      <c r="Q606" s="5">
        <v>0.18436959600164407</v>
      </c>
      <c r="R606" s="5">
        <v>0.18979166056846991</v>
      </c>
      <c r="S606" s="5">
        <v>0.19404344913602259</v>
      </c>
      <c r="T606" s="5">
        <v>0.19709875349394981</v>
      </c>
      <c r="U606" s="5">
        <v>0.19893874096140238</v>
      </c>
      <c r="V606" s="5">
        <v>0.23288540345055322</v>
      </c>
    </row>
    <row r="607" spans="1:22">
      <c r="A607" s="8">
        <v>0.60100000000000042</v>
      </c>
      <c r="B607" s="5">
        <v>0</v>
      </c>
      <c r="C607" s="5">
        <v>1.5620403454089667E-2</v>
      </c>
      <c r="D607" s="5">
        <v>3.1144474510146417E-2</v>
      </c>
      <c r="E607" s="5">
        <v>4.6476475480696777E-2</v>
      </c>
      <c r="F607" s="5">
        <v>6.152185439361034E-2</v>
      </c>
      <c r="G607" s="5">
        <v>7.618782861032003E-2</v>
      </c>
      <c r="H607" s="5">
        <v>9.038395742639474E-2</v>
      </c>
      <c r="I607" s="5">
        <v>0.1040227000972641</v>
      </c>
      <c r="J607" s="5">
        <v>0.117019955829172</v>
      </c>
      <c r="K607" s="5">
        <v>0.12929558239509917</v>
      </c>
      <c r="L607" s="5">
        <v>0.14077389017623654</v>
      </c>
      <c r="M607" s="5">
        <v>0.15138410859024543</v>
      </c>
      <c r="N607" s="5">
        <v>0.16106082204650768</v>
      </c>
      <c r="O607" s="5">
        <v>0.1697443727642691</v>
      </c>
      <c r="P607" s="5">
        <v>0.17738122800037093</v>
      </c>
      <c r="Q607" s="5">
        <v>0.1839243094574908</v>
      </c>
      <c r="R607" s="5">
        <v>0.18933328287983184</v>
      </c>
      <c r="S607" s="5">
        <v>0.19357480608939187</v>
      </c>
      <c r="T607" s="5">
        <v>0.19662273397076066</v>
      </c>
      <c r="U607" s="5">
        <v>0.19845827917433942</v>
      </c>
      <c r="V607" s="5">
        <v>0.23240346090886566</v>
      </c>
    </row>
    <row r="608" spans="1:22">
      <c r="A608" s="8">
        <v>0.60200000000000042</v>
      </c>
      <c r="B608" s="5">
        <v>0</v>
      </c>
      <c r="C608" s="5">
        <v>1.5582671716675406E-2</v>
      </c>
      <c r="D608" s="5">
        <v>3.1069243970570995E-2</v>
      </c>
      <c r="E608" s="5">
        <v>4.636421055813833E-2</v>
      </c>
      <c r="F608" s="5">
        <v>6.1373248098294336E-2</v>
      </c>
      <c r="G608" s="5">
        <v>7.6003798228542585E-2</v>
      </c>
      <c r="H608" s="5">
        <v>9.0165638812360824E-2</v>
      </c>
      <c r="I608" s="5">
        <v>0.10377144060981155</v>
      </c>
      <c r="J608" s="5">
        <v>0.11673730596021559</v>
      </c>
      <c r="K608" s="5">
        <v>0.12898328614492263</v>
      </c>
      <c r="L608" s="5">
        <v>0.14043387423851916</v>
      </c>
      <c r="M608" s="5">
        <v>0.15101847041688538</v>
      </c>
      <c r="N608" s="5">
        <v>0.16067181686886192</v>
      </c>
      <c r="O608" s="5">
        <v>0.1693343996533459</v>
      </c>
      <c r="P608" s="5">
        <v>0.17695281505378094</v>
      </c>
      <c r="Q608" s="5">
        <v>0.18348009820558905</v>
      </c>
      <c r="R608" s="5">
        <v>0.18887601200747714</v>
      </c>
      <c r="S608" s="5">
        <v>0.19310729457313708</v>
      </c>
      <c r="T608" s="5">
        <v>0.19614786373408882</v>
      </c>
      <c r="U608" s="5">
        <v>0.19797897736580419</v>
      </c>
      <c r="V608" s="5">
        <v>0.2319226819097093</v>
      </c>
    </row>
    <row r="609" spans="1:22">
      <c r="A609" s="8">
        <v>0.60300000000000042</v>
      </c>
      <c r="B609" s="5">
        <v>0</v>
      </c>
      <c r="C609" s="5">
        <v>1.5545031214968644E-2</v>
      </c>
      <c r="D609" s="5">
        <v>3.0994195334012618E-2</v>
      </c>
      <c r="E609" s="5">
        <v>4.6252217072937113E-2</v>
      </c>
      <c r="F609" s="5">
        <v>6.1225001084746739E-2</v>
      </c>
      <c r="G609" s="5">
        <v>7.5820212737371412E-2</v>
      </c>
      <c r="H609" s="5">
        <v>8.9947847931453107E-2</v>
      </c>
      <c r="I609" s="5">
        <v>0.10352078841927292</v>
      </c>
      <c r="J609" s="5">
        <v>0.1164553391823924</v>
      </c>
      <c r="K609" s="5">
        <v>0.1286717445443106</v>
      </c>
      <c r="L609" s="5">
        <v>0.14009467983421808</v>
      </c>
      <c r="M609" s="5">
        <v>0.15065371557742038</v>
      </c>
      <c r="N609" s="5">
        <v>0.1602837513657408</v>
      </c>
      <c r="O609" s="5">
        <v>0.16892541675563605</v>
      </c>
      <c r="P609" s="5">
        <v>0.17652543675126006</v>
      </c>
      <c r="Q609" s="5">
        <v>0.1830369596526546</v>
      </c>
      <c r="R609" s="5">
        <v>0.1884198452840033</v>
      </c>
      <c r="S609" s="5">
        <v>0.19264091186186355</v>
      </c>
      <c r="T609" s="5">
        <v>0.19567414001693684</v>
      </c>
      <c r="U609" s="5">
        <v>0.19750083274377145</v>
      </c>
      <c r="V609" s="5">
        <v>0.2314430636527163</v>
      </c>
    </row>
    <row r="610" spans="1:22">
      <c r="A610" s="8">
        <v>0.60400000000000043</v>
      </c>
      <c r="B610" s="5">
        <v>0</v>
      </c>
      <c r="C610" s="5">
        <v>1.5507481726361842E-2</v>
      </c>
      <c r="D610" s="5">
        <v>3.0919328156753648E-2</v>
      </c>
      <c r="E610" s="5">
        <v>4.6140494363244168E-2</v>
      </c>
      <c r="F610" s="5">
        <v>6.1077112477415534E-2</v>
      </c>
      <c r="G610" s="5">
        <v>7.5637071053382687E-2</v>
      </c>
      <c r="H610" s="5">
        <v>8.9730583499550307E-2</v>
      </c>
      <c r="I610" s="5">
        <v>0.10327074204927555</v>
      </c>
      <c r="J610" s="5">
        <v>0.1161740538367145</v>
      </c>
      <c r="K610" s="5">
        <v>0.12836095576239756</v>
      </c>
      <c r="L610" s="5">
        <v>0.13975630497233493</v>
      </c>
      <c r="M610" s="5">
        <v>0.15028984193337327</v>
      </c>
      <c r="N610" s="5">
        <v>0.1598966232646532</v>
      </c>
      <c r="O610" s="5">
        <v>0.16851742167881151</v>
      </c>
      <c r="P610" s="5">
        <v>0.17609909059543571</v>
      </c>
      <c r="Q610" s="5">
        <v>0.18259489121158506</v>
      </c>
      <c r="R610" s="5">
        <v>0.18796478004832556</v>
      </c>
      <c r="S610" s="5">
        <v>0.1921756552365978</v>
      </c>
      <c r="T610" s="5">
        <v>0.19520156005880149</v>
      </c>
      <c r="U610" s="5">
        <v>0.19702384252275354</v>
      </c>
      <c r="V610" s="5">
        <v>0.23096460334407087</v>
      </c>
    </row>
    <row r="611" spans="1:22">
      <c r="A611" s="8">
        <v>0.60500000000000043</v>
      </c>
      <c r="B611" s="5">
        <v>0</v>
      </c>
      <c r="C611" s="5">
        <v>1.5470023028833452E-2</v>
      </c>
      <c r="D611" s="5">
        <v>3.0844641996242154E-2</v>
      </c>
      <c r="E611" s="5">
        <v>4.6029041768943534E-2</v>
      </c>
      <c r="F611" s="5">
        <v>6.0929581403030869E-2</v>
      </c>
      <c r="G611" s="5">
        <v>7.5454372095960592E-2</v>
      </c>
      <c r="H611" s="5">
        <v>8.9513844235837137E-2</v>
      </c>
      <c r="I611" s="5">
        <v>0.10302130002721886</v>
      </c>
      <c r="J611" s="5">
        <v>0.11589344826839762</v>
      </c>
      <c r="K611" s="5">
        <v>0.12805091797291629</v>
      </c>
      <c r="L611" s="5">
        <v>0.13941874766682608</v>
      </c>
      <c r="M611" s="5">
        <v>0.14992684735153969</v>
      </c>
      <c r="N611" s="5">
        <v>0.15951043029866019</v>
      </c>
      <c r="O611" s="5">
        <v>0.16811041203633786</v>
      </c>
      <c r="P611" s="5">
        <v>0.17567377409493412</v>
      </c>
      <c r="Q611" s="5">
        <v>0.18215389030144696</v>
      </c>
      <c r="R611" s="5">
        <v>0.18751081364566405</v>
      </c>
      <c r="S611" s="5">
        <v>0.19171152198477553</v>
      </c>
      <c r="T611" s="5">
        <v>0.19473012110566204</v>
      </c>
      <c r="U611" s="5">
        <v>0.19654800392378891</v>
      </c>
      <c r="V611" s="5">
        <v>0.23048729819649785</v>
      </c>
    </row>
    <row r="612" spans="1:22">
      <c r="A612" s="8">
        <v>0.60600000000000043</v>
      </c>
      <c r="B612" s="5">
        <v>0</v>
      </c>
      <c r="C612" s="5">
        <v>1.5432654900945485E-2</v>
      </c>
      <c r="D612" s="5">
        <v>3.0770136411087091E-2</v>
      </c>
      <c r="E612" s="5">
        <v>4.5917858631645214E-2</v>
      </c>
      <c r="F612" s="5">
        <v>6.0782406990595984E-2</v>
      </c>
      <c r="G612" s="5">
        <v>7.5272114787286432E-2</v>
      </c>
      <c r="H612" s="5">
        <v>8.92976288627918E-2</v>
      </c>
      <c r="I612" s="5">
        <v>0.10277246088426081</v>
      </c>
      <c r="J612" s="5">
        <v>0.1156135208268467</v>
      </c>
      <c r="K612" s="5">
        <v>0.12774162935418287</v>
      </c>
      <c r="L612" s="5">
        <v>0.13908200593658768</v>
      </c>
      <c r="M612" s="5">
        <v>0.14956472970397286</v>
      </c>
      <c r="N612" s="5">
        <v>0.15912517020636019</v>
      </c>
      <c r="O612" s="5">
        <v>0.16770438544746039</v>
      </c>
      <c r="P612" s="5">
        <v>0.17524948476436669</v>
      </c>
      <c r="Q612" s="5">
        <v>0.18171395434746224</v>
      </c>
      <c r="R612" s="5">
        <v>0.18705794342753143</v>
      </c>
      <c r="S612" s="5">
        <v>0.19124850940022964</v>
      </c>
      <c r="T612" s="5">
        <v>0.19425982040996864</v>
      </c>
      <c r="U612" s="5">
        <v>0.19607331417443083</v>
      </c>
      <c r="V612" s="5">
        <v>0.23001114542925155</v>
      </c>
    </row>
    <row r="613" spans="1:22">
      <c r="A613" s="8">
        <v>0.60700000000000043</v>
      </c>
      <c r="B613" s="5">
        <v>0</v>
      </c>
      <c r="C613" s="5">
        <v>1.539537712184107E-2</v>
      </c>
      <c r="D613" s="5">
        <v>3.0695810961053508E-2</v>
      </c>
      <c r="E613" s="5">
        <v>4.5806944294678159E-2</v>
      </c>
      <c r="F613" s="5">
        <v>6.0635588371378196E-2</v>
      </c>
      <c r="G613" s="5">
        <v>7.5090298052327864E-2</v>
      </c>
      <c r="H613" s="5">
        <v>8.9081936106173848E-2</v>
      </c>
      <c r="I613" s="5">
        <v>0.10252422315530457</v>
      </c>
      <c r="J613" s="5">
        <v>0.11533426986564158</v>
      </c>
      <c r="K613" s="5">
        <v>0.12743308808908219</v>
      </c>
      <c r="L613" s="5">
        <v>0.13874607780544063</v>
      </c>
      <c r="M613" s="5">
        <v>0.14920348686796883</v>
      </c>
      <c r="N613" s="5">
        <v>0.15874084073187439</v>
      </c>
      <c r="O613" s="5">
        <v>0.16729933953718937</v>
      </c>
      <c r="P613" s="5">
        <v>0.17482622012431606</v>
      </c>
      <c r="Q613" s="5">
        <v>0.18127508078099538</v>
      </c>
      <c r="R613" s="5">
        <v>0.18660616675172012</v>
      </c>
      <c r="S613" s="5">
        <v>0.19078661478317785</v>
      </c>
      <c r="T613" s="5">
        <v>0.19379065523063055</v>
      </c>
      <c r="U613" s="5">
        <v>0.19559977050873573</v>
      </c>
      <c r="V613" s="5">
        <v>0.22953614226810412</v>
      </c>
    </row>
    <row r="614" spans="1:22">
      <c r="A614" s="8">
        <v>0.60800000000000043</v>
      </c>
      <c r="B614" s="5">
        <v>0</v>
      </c>
      <c r="C614" s="5">
        <v>1.5358189471242064E-2</v>
      </c>
      <c r="D614" s="5">
        <v>3.0621665207057822E-2</v>
      </c>
      <c r="E614" s="5">
        <v>4.5696298103083365E-2</v>
      </c>
      <c r="F614" s="5">
        <v>6.0489124678900004E-2</v>
      </c>
      <c r="G614" s="5">
        <v>7.4908920818828231E-2</v>
      </c>
      <c r="H614" s="5">
        <v>8.8866764695011924E-2</v>
      </c>
      <c r="I614" s="5">
        <v>0.10227658537898515</v>
      </c>
      <c r="J614" s="5">
        <v>0.11505569374252303</v>
      </c>
      <c r="K614" s="5">
        <v>0.12712529236505293</v>
      </c>
      <c r="L614" s="5">
        <v>0.13841096130211569</v>
      </c>
      <c r="M614" s="5">
        <v>0.14884311672605155</v>
      </c>
      <c r="N614" s="5">
        <v>0.1583574396248319</v>
      </c>
      <c r="O614" s="5">
        <v>0.1668952719362862</v>
      </c>
      <c r="P614" s="5">
        <v>0.17440397770132265</v>
      </c>
      <c r="Q614" s="5">
        <v>0.18083726703954006</v>
      </c>
      <c r="R614" s="5">
        <v>0.18615548098228968</v>
      </c>
      <c r="S614" s="5">
        <v>0.1903258354402107</v>
      </c>
      <c r="T614" s="5">
        <v>0.19332262283300433</v>
      </c>
      <c r="U614" s="5">
        <v>0.19512737016725171</v>
      </c>
      <c r="V614" s="5">
        <v>0.22906228594533415</v>
      </c>
    </row>
    <row r="615" spans="1:22">
      <c r="A615" s="8">
        <v>0.60900000000000043</v>
      </c>
      <c r="B615" s="5">
        <v>0</v>
      </c>
      <c r="C615" s="5">
        <v>1.5321091729446672E-2</v>
      </c>
      <c r="D615" s="5">
        <v>3.0547698711163147E-2</v>
      </c>
      <c r="E615" s="5">
        <v>4.5585919403606984E-2</v>
      </c>
      <c r="F615" s="5">
        <v>6.0343015048930221E-2</v>
      </c>
      <c r="G615" s="5">
        <v>7.4727982017295996E-2</v>
      </c>
      <c r="H615" s="5">
        <v>8.8652113361591914E-2</v>
      </c>
      <c r="I615" s="5">
        <v>0.1020295460976563</v>
      </c>
      <c r="J615" s="5">
        <v>0.11477779081937872</v>
      </c>
      <c r="K615" s="5">
        <v>0.12681824037407324</v>
      </c>
      <c r="L615" s="5">
        <v>0.13807665446023865</v>
      </c>
      <c r="M615" s="5">
        <v>0.14848361716595795</v>
      </c>
      <c r="N615" s="5">
        <v>0.15797496464035543</v>
      </c>
      <c r="O615" s="5">
        <v>0.16649218028124899</v>
      </c>
      <c r="P615" s="5">
        <v>0.17398275502787061</v>
      </c>
      <c r="Q615" s="5">
        <v>0.18040051056670578</v>
      </c>
      <c r="R615" s="5">
        <v>0.18570588348955408</v>
      </c>
      <c r="S615" s="5">
        <v>0.18986616868427936</v>
      </c>
      <c r="T615" s="5">
        <v>0.192855720488882</v>
      </c>
      <c r="U615" s="5">
        <v>0.19465611039700698</v>
      </c>
      <c r="V615" s="5">
        <v>0.2285895736997153</v>
      </c>
    </row>
    <row r="616" spans="1:22">
      <c r="A616" s="8">
        <v>0.61000000000000043</v>
      </c>
      <c r="B616" s="5">
        <v>0</v>
      </c>
      <c r="C616" s="5">
        <v>1.5284083677327115E-2</v>
      </c>
      <c r="D616" s="5">
        <v>3.0473911036574673E-2</v>
      </c>
      <c r="E616" s="5">
        <v>4.5475807544693658E-2</v>
      </c>
      <c r="F616" s="5">
        <v>6.0197258619475308E-2</v>
      </c>
      <c r="G616" s="5">
        <v>7.4547480580994363E-2</v>
      </c>
      <c r="H616" s="5">
        <v>8.8437980841444927E-2</v>
      </c>
      <c r="I616" s="5">
        <v>0.10178310385737738</v>
      </c>
      <c r="J616" s="5">
        <v>0.1145005594622292</v>
      </c>
      <c r="K616" s="5">
        <v>0.1265119303126464</v>
      </c>
      <c r="L616" s="5">
        <v>0.13774315531831563</v>
      </c>
      <c r="M616" s="5">
        <v>0.14812498608062338</v>
      </c>
      <c r="N616" s="5">
        <v>0.15759341353904657</v>
      </c>
      <c r="O616" s="5">
        <v>0.16609006221429842</v>
      </c>
      <c r="P616" s="5">
        <v>0.17356254964237425</v>
      </c>
      <c r="Q616" s="5">
        <v>0.17996480881220511</v>
      </c>
      <c r="R616" s="5">
        <v>0.18525737165006917</v>
      </c>
      <c r="S616" s="5">
        <v>0.18940761183468316</v>
      </c>
      <c r="T616" s="5">
        <v>0.19238994547647917</v>
      </c>
      <c r="U616" s="5">
        <v>0.19418598845149801</v>
      </c>
      <c r="V616" s="5">
        <v>0.22811800277650429</v>
      </c>
    </row>
    <row r="617" spans="1:22">
      <c r="A617" s="8">
        <v>0.61100000000000043</v>
      </c>
      <c r="B617" s="5">
        <v>0</v>
      </c>
      <c r="C617" s="5">
        <v>1.5247165096327304E-2</v>
      </c>
      <c r="D617" s="5">
        <v>3.0400301747635118E-2</v>
      </c>
      <c r="E617" s="5">
        <v>4.5365961876479746E-2</v>
      </c>
      <c r="F617" s="5">
        <v>6.0051854530770707E-2</v>
      </c>
      <c r="G617" s="5">
        <v>7.436741544593084E-2</v>
      </c>
      <c r="H617" s="5">
        <v>8.8224365873335542E-2</v>
      </c>
      <c r="I617" s="5">
        <v>0.10153725720790054</v>
      </c>
      <c r="J617" s="5">
        <v>0.11422399804121421</v>
      </c>
      <c r="K617" s="5">
        <v>0.12620636038178609</v>
      </c>
      <c r="L617" s="5">
        <v>0.13741046191971848</v>
      </c>
      <c r="M617" s="5">
        <v>0.14776722136816683</v>
      </c>
      <c r="N617" s="5">
        <v>0.15721278408697137</v>
      </c>
      <c r="O617" s="5">
        <v>0.16568891538336364</v>
      </c>
      <c r="P617" s="5">
        <v>0.17314335908916445</v>
      </c>
      <c r="Q617" s="5">
        <v>0.17953015923183996</v>
      </c>
      <c r="R617" s="5">
        <v>0.18480994284661975</v>
      </c>
      <c r="S617" s="5">
        <v>0.1889501622170576</v>
      </c>
      <c r="T617" s="5">
        <v>0.19192529508042283</v>
      </c>
      <c r="U617" s="5">
        <v>0.1937170015906779</v>
      </c>
      <c r="V617" s="5">
        <v>0.22764757042742959</v>
      </c>
    </row>
    <row r="618" spans="1:22">
      <c r="A618" s="8">
        <v>0.61200000000000043</v>
      </c>
      <c r="B618" s="5">
        <v>0</v>
      </c>
      <c r="C618" s="5">
        <v>1.5210335768460551E-2</v>
      </c>
      <c r="D618" s="5">
        <v>3.0326870409820163E-2</v>
      </c>
      <c r="E618" s="5">
        <v>4.5256381750786702E-2</v>
      </c>
      <c r="F618" s="5">
        <v>5.990680192527234E-2</v>
      </c>
      <c r="G618" s="5">
        <v>7.4187785550847096E-2</v>
      </c>
      <c r="H618" s="5">
        <v>8.8011267199250204E-2</v>
      </c>
      <c r="I618" s="5">
        <v>0.10129200470265783</v>
      </c>
      <c r="J618" s="5">
        <v>0.11394810493057903</v>
      </c>
      <c r="K618" s="5">
        <v>0.12590152878700267</v>
      </c>
      <c r="L618" s="5">
        <v>0.13707857231267034</v>
      </c>
      <c r="M618" s="5">
        <v>0.14741032093187653</v>
      </c>
      <c r="N618" s="5">
        <v>0.156833074055646</v>
      </c>
      <c r="O618" s="5">
        <v>0.16528873744206815</v>
      </c>
      <c r="P618" s="5">
        <v>0.17272518091847466</v>
      </c>
      <c r="Q618" s="5">
        <v>0.17909655928748872</v>
      </c>
      <c r="R618" s="5">
        <v>0.18436359446820696</v>
      </c>
      <c r="S618" s="5">
        <v>0.18849381716336167</v>
      </c>
      <c r="T618" s="5">
        <v>0.1914617665917398</v>
      </c>
      <c r="U618" s="5">
        <v>0.19324914708094457</v>
      </c>
      <c r="V618" s="5">
        <v>0.22717827391067949</v>
      </c>
    </row>
    <row r="619" spans="1:22">
      <c r="A619" s="8">
        <v>0.61300000000000043</v>
      </c>
      <c r="B619" s="5">
        <v>0</v>
      </c>
      <c r="C619" s="5">
        <v>1.5173595476307308E-2</v>
      </c>
      <c r="D619" s="5">
        <v>3.0253616589734033E-2</v>
      </c>
      <c r="E619" s="5">
        <v>4.5147066521114561E-2</v>
      </c>
      <c r="F619" s="5">
        <v>5.976209994764807E-2</v>
      </c>
      <c r="G619" s="5">
        <v>7.400858983720876E-2</v>
      </c>
      <c r="H619" s="5">
        <v>8.7798683564385638E-2</v>
      </c>
      <c r="I619" s="5">
        <v>0.10104734489874861</v>
      </c>
      <c r="J619" s="5">
        <v>0.11367287850866095</v>
      </c>
      <c r="K619" s="5">
        <v>0.12559743373828869</v>
      </c>
      <c r="L619" s="5">
        <v>0.1367474845502312</v>
      </c>
      <c r="M619" s="5">
        <v>0.14705428268019538</v>
      </c>
      <c r="N619" s="5">
        <v>0.15645428122202232</v>
      </c>
      <c r="O619" s="5">
        <v>0.1648895260497158</v>
      </c>
      <c r="P619" s="5">
        <v>0.17230801268642779</v>
      </c>
      <c r="Q619" s="5">
        <v>0.17866400644709293</v>
      </c>
      <c r="R619" s="5">
        <v>0.18391832391003535</v>
      </c>
      <c r="S619" s="5">
        <v>0.18803857401186588</v>
      </c>
      <c r="T619" s="5">
        <v>0.19099935730784431</v>
      </c>
      <c r="U619" s="5">
        <v>0.19278242219512898</v>
      </c>
      <c r="V619" s="5">
        <v>0.22671011049089052</v>
      </c>
    </row>
    <row r="620" spans="1:22">
      <c r="A620" s="8">
        <v>0.61400000000000043</v>
      </c>
      <c r="B620" s="5">
        <v>0</v>
      </c>
      <c r="C620" s="5">
        <v>1.5136944003012919E-2</v>
      </c>
      <c r="D620" s="5">
        <v>3.0180539855105035E-2</v>
      </c>
      <c r="E620" s="5">
        <v>4.5038015542635458E-2</v>
      </c>
      <c r="F620" s="5">
        <v>5.9617747744769467E-2</v>
      </c>
      <c r="G620" s="5">
        <v>7.3829827249195457E-2</v>
      </c>
      <c r="H620" s="5">
        <v>8.7586613717137343E-2</v>
      </c>
      <c r="I620" s="5">
        <v>0.10080327635692682</v>
      </c>
      <c r="J620" s="5">
        <v>0.11339831715787579</v>
      </c>
      <c r="K620" s="5">
        <v>0.1252940734501051</v>
      </c>
      <c r="L620" s="5">
        <v>0.13641719669028346</v>
      </c>
      <c r="M620" s="5">
        <v>0.14669910452670654</v>
      </c>
      <c r="N620" s="5">
        <v>0.15607640336847375</v>
      </c>
      <c r="O620" s="5">
        <v>0.16449127887127671</v>
      </c>
      <c r="P620" s="5">
        <v>0.17189185195502191</v>
      </c>
      <c r="Q620" s="5">
        <v>0.17823249818464415</v>
      </c>
      <c r="R620" s="5">
        <v>0.18347412857350029</v>
      </c>
      <c r="S620" s="5">
        <v>0.18758443010713949</v>
      </c>
      <c r="T620" s="5">
        <v>0.19053806453252603</v>
      </c>
      <c r="U620" s="5">
        <v>0.192316824212483</v>
      </c>
      <c r="V620" s="5">
        <v>0.22624307743913533</v>
      </c>
    </row>
    <row r="621" spans="1:22">
      <c r="A621" s="8">
        <v>0.61500000000000044</v>
      </c>
      <c r="B621" s="5">
        <v>0</v>
      </c>
      <c r="C621" s="5">
        <v>1.5100381132285394E-2</v>
      </c>
      <c r="D621" s="5">
        <v>3.0107639774781206E-2</v>
      </c>
      <c r="E621" s="5">
        <v>4.4929228172187197E-2</v>
      </c>
      <c r="F621" s="5">
        <v>5.9473744465703408E-2</v>
      </c>
      <c r="G621" s="5">
        <v>7.3651496733690786E-2</v>
      </c>
      <c r="H621" s="5">
        <v>8.7375056409088381E-2</v>
      </c>
      <c r="I621" s="5">
        <v>0.10055979764158862</v>
      </c>
      <c r="J621" s="5">
        <v>0.1131244192647046</v>
      </c>
      <c r="K621" s="5">
        <v>0.12499144614136723</v>
      </c>
      <c r="L621" s="5">
        <v>0.13608770679551788</v>
      </c>
      <c r="M621" s="5">
        <v>0.14634478439011922</v>
      </c>
      <c r="N621" s="5">
        <v>0.15569943828278093</v>
      </c>
      <c r="O621" s="5">
        <v>0.16409399357737348</v>
      </c>
      <c r="P621" s="5">
        <v>0.17147669629211731</v>
      </c>
      <c r="Q621" s="5">
        <v>0.17780203198017064</v>
      </c>
      <c r="R621" s="5">
        <v>0.18303100586617516</v>
      </c>
      <c r="S621" s="5">
        <v>0.18713138280003827</v>
      </c>
      <c r="T621" s="5">
        <v>0.19007788557593794</v>
      </c>
      <c r="U621" s="5">
        <v>0.19185235041866774</v>
      </c>
      <c r="V621" s="5">
        <v>0.22577717203291101</v>
      </c>
    </row>
    <row r="622" spans="1:22">
      <c r="A622" s="8">
        <v>0.61600000000000044</v>
      </c>
      <c r="B622" s="5">
        <v>0</v>
      </c>
      <c r="C622" s="5">
        <v>1.5063906648393226E-2</v>
      </c>
      <c r="D622" s="5">
        <v>3.0034915918725976E-2</v>
      </c>
      <c r="E622" s="5">
        <v>4.4820703768266877E-2</v>
      </c>
      <c r="F622" s="5">
        <v>5.9330089261703946E-2</v>
      </c>
      <c r="G622" s="5">
        <v>7.3473597240272581E-2</v>
      </c>
      <c r="H622" s="5">
        <v>8.7164010394998021E-2</v>
      </c>
      <c r="I622" s="5">
        <v>0.10031690732076003</v>
      </c>
      <c r="J622" s="5">
        <v>0.11285118321968045</v>
      </c>
      <c r="K622" s="5">
        <v>0.12468955003543108</v>
      </c>
      <c r="L622" s="5">
        <v>0.13575901293341933</v>
      </c>
      <c r="M622" s="5">
        <v>0.14599132019425426</v>
      </c>
      <c r="N622" s="5">
        <v>0.15532338375811761</v>
      </c>
      <c r="O622" s="5">
        <v>0.16369766784426704</v>
      </c>
      <c r="P622" s="5">
        <v>0.17106254327142242</v>
      </c>
      <c r="Q622" s="5">
        <v>0.17737260531972429</v>
      </c>
      <c r="R622" s="5">
        <v>0.18258895320179838</v>
      </c>
      <c r="S622" s="5">
        <v>0.18667942944769214</v>
      </c>
      <c r="T622" s="5">
        <v>0.18961881775458408</v>
      </c>
      <c r="U622" s="5">
        <v>0.19138899810574131</v>
      </c>
      <c r="V622" s="5">
        <v>0.22531239155612703</v>
      </c>
    </row>
    <row r="623" spans="1:22">
      <c r="A623" s="8">
        <v>0.61700000000000044</v>
      </c>
      <c r="B623" s="5">
        <v>0</v>
      </c>
      <c r="C623" s="5">
        <v>1.502752033616322E-2</v>
      </c>
      <c r="D623" s="5">
        <v>2.9962367858013879E-2</v>
      </c>
      <c r="E623" s="5">
        <v>4.4712441691024687E-2</v>
      </c>
      <c r="F623" s="5">
        <v>5.9186781286204145E-2</v>
      </c>
      <c r="G623" s="5">
        <v>7.3296127721203072E-2</v>
      </c>
      <c r="H623" s="5">
        <v>8.6953474432790723E-2</v>
      </c>
      <c r="I623" s="5">
        <v>0.10007460396608457</v>
      </c>
      <c r="J623" s="5">
        <v>0.11257860741737528</v>
      </c>
      <c r="K623" s="5">
        <v>0.12438838336007947</v>
      </c>
      <c r="L623" s="5">
        <v>0.13543111317625284</v>
      </c>
      <c r="M623" s="5">
        <v>0.14563870986803024</v>
      </c>
      <c r="N623" s="5">
        <v>0.1549482375930365</v>
      </c>
      <c r="O623" s="5">
        <v>0.16330229935384291</v>
      </c>
      <c r="P623" s="5">
        <v>0.17064939047248046</v>
      </c>
      <c r="Q623" s="5">
        <v>0.17694421569536722</v>
      </c>
      <c r="R623" s="5">
        <v>0.1821479680002607</v>
      </c>
      <c r="S623" s="5">
        <v>0.18622856741349245</v>
      </c>
      <c r="T623" s="5">
        <v>0.18916085839130753</v>
      </c>
      <c r="U623" s="5">
        <v>0.19092676457214694</v>
      </c>
      <c r="V623" s="5">
        <v>0.22484873329909341</v>
      </c>
    </row>
    <row r="624" spans="1:22">
      <c r="A624" s="8">
        <v>0.61800000000000044</v>
      </c>
      <c r="B624" s="5">
        <v>0</v>
      </c>
      <c r="C624" s="5">
        <v>1.4991221980978336E-2</v>
      </c>
      <c r="D624" s="5">
        <v>2.9889995164826318E-2</v>
      </c>
      <c r="E624" s="5">
        <v>4.4604441302257603E-2</v>
      </c>
      <c r="F624" s="5">
        <v>5.9043819694808111E-2</v>
      </c>
      <c r="G624" s="5">
        <v>7.3119087131419375E-2</v>
      </c>
      <c r="H624" s="5">
        <v>8.6743447283545008E-2</v>
      </c>
      <c r="I624" s="5">
        <v>9.9832886152811287E-2</v>
      </c>
      <c r="J624" s="5">
        <v>0.11230669025638694</v>
      </c>
      <c r="K624" s="5">
        <v>0.12408794434750858</v>
      </c>
      <c r="L624" s="5">
        <v>0.13510400560104946</v>
      </c>
      <c r="M624" s="5">
        <v>0.145286951345449</v>
      </c>
      <c r="N624" s="5">
        <v>0.15457399759145529</v>
      </c>
      <c r="O624" s="5">
        <v>0.1629078857935973</v>
      </c>
      <c r="P624" s="5">
        <v>0.17023723548065572</v>
      </c>
      <c r="Q624" s="5">
        <v>0.17651686060515884</v>
      </c>
      <c r="R624" s="5">
        <v>0.18170804768759247</v>
      </c>
      <c r="S624" s="5">
        <v>0.18577879406707959</v>
      </c>
      <c r="T624" s="5">
        <v>0.18870400481527794</v>
      </c>
      <c r="U624" s="5">
        <v>0.19046564712270087</v>
      </c>
      <c r="V624" s="5">
        <v>0.2243861945585085</v>
      </c>
    </row>
    <row r="625" spans="1:22">
      <c r="A625" s="8">
        <v>0.61900000000000044</v>
      </c>
      <c r="B625" s="5">
        <v>0</v>
      </c>
      <c r="C625" s="5">
        <v>1.495501136877557E-2</v>
      </c>
      <c r="D625" s="5">
        <v>2.9817797412447378E-2</v>
      </c>
      <c r="E625" s="5">
        <v>4.4496701965403292E-2</v>
      </c>
      <c r="F625" s="5">
        <v>5.8901203645282979E-2</v>
      </c>
      <c r="G625" s="5">
        <v>7.2942474428523765E-2</v>
      </c>
      <c r="H625" s="5">
        <v>8.6533927711482592E-2</v>
      </c>
      <c r="I625" s="5">
        <v>9.9591752459782509E-2</v>
      </c>
      <c r="J625" s="5">
        <v>0.11203543013932624</v>
      </c>
      <c r="K625" s="5">
        <v>0.12378823123431434</v>
      </c>
      <c r="L625" s="5">
        <v>0.13477768828959258</v>
      </c>
      <c r="M625" s="5">
        <v>0.14493604256558196</v>
      </c>
      <c r="N625" s="5">
        <v>0.1542006615626427</v>
      </c>
      <c r="O625" s="5">
        <v>0.16251442485662335</v>
      </c>
      <c r="P625" s="5">
        <v>0.1698260758871204</v>
      </c>
      <c r="Q625" s="5">
        <v>0.17609053755314244</v>
      </c>
      <c r="R625" s="5">
        <v>0.18126918969595043</v>
      </c>
      <c r="S625" s="5">
        <v>0.18533010678433051</v>
      </c>
      <c r="T625" s="5">
        <v>0.18824825436197926</v>
      </c>
      <c r="U625" s="5">
        <v>0.19000564306858009</v>
      </c>
      <c r="V625" s="5">
        <v>0.22392477263744703</v>
      </c>
    </row>
    <row r="626" spans="1:22">
      <c r="A626" s="8">
        <v>0.62000000000000044</v>
      </c>
      <c r="B626" s="5">
        <v>0</v>
      </c>
      <c r="C626" s="5">
        <v>1.4918888286043847E-2</v>
      </c>
      <c r="D626" s="5">
        <v>2.9745774175259657E-2</v>
      </c>
      <c r="E626" s="5">
        <v>4.4389223045533985E-2</v>
      </c>
      <c r="F626" s="5">
        <v>5.8758932297551067E-2</v>
      </c>
      <c r="G626" s="5">
        <v>7.2766288572774354E-2</v>
      </c>
      <c r="H626" s="5">
        <v>8.6324914483957557E-2</v>
      </c>
      <c r="I626" s="5">
        <v>9.9351201469422015E-2</v>
      </c>
      <c r="J626" s="5">
        <v>0.11176482547280414</v>
      </c>
      <c r="K626" s="5">
        <v>0.12348924226147907</v>
      </c>
      <c r="L626" s="5">
        <v>0.13445215932840401</v>
      </c>
      <c r="M626" s="5">
        <v>0.14458598147255602</v>
      </c>
      <c r="N626" s="5">
        <v>0.15382822732120438</v>
      </c>
      <c r="O626" s="5">
        <v>0.16212191424159725</v>
      </c>
      <c r="P626" s="5">
        <v>0.16941590928884062</v>
      </c>
      <c r="Q626" s="5">
        <v>0.17566524404933218</v>
      </c>
      <c r="R626" s="5">
        <v>0.18083139146360527</v>
      </c>
      <c r="S626" s="5">
        <v>0.18488250294734609</v>
      </c>
      <c r="T626" s="5">
        <v>0.18779360437319756</v>
      </c>
      <c r="U626" s="5">
        <v>0.18954674972731031</v>
      </c>
      <c r="V626" s="5">
        <v>0.22346446484534788</v>
      </c>
    </row>
    <row r="627" spans="1:22">
      <c r="A627" s="8">
        <v>0.62100000000000044</v>
      </c>
      <c r="B627" s="5">
        <v>0</v>
      </c>
      <c r="C627" s="5">
        <v>1.4882852519821934E-2</v>
      </c>
      <c r="D627" s="5">
        <v>2.9673925028740167E-2</v>
      </c>
      <c r="E627" s="5">
        <v>4.428200390935047E-2</v>
      </c>
      <c r="F627" s="5">
        <v>5.8617004813682066E-2</v>
      </c>
      <c r="G627" s="5">
        <v>7.2590528527075607E-2</v>
      </c>
      <c r="H627" s="5">
        <v>8.6116406371445575E-2</v>
      </c>
      <c r="I627" s="5">
        <v>9.9111231767723185E-2</v>
      </c>
      <c r="J627" s="5">
        <v>0.11149487466741903</v>
      </c>
      <c r="K627" s="5">
        <v>0.12319097567435812</v>
      </c>
      <c r="L627" s="5">
        <v>0.13412741680873033</v>
      </c>
      <c r="M627" s="5">
        <v>0.14423676601553967</v>
      </c>
      <c r="N627" s="5">
        <v>0.15345669268706918</v>
      </c>
      <c r="O627" s="5">
        <v>0.16173035165276464</v>
      </c>
      <c r="P627" s="5">
        <v>0.16900673328856336</v>
      </c>
      <c r="Q627" s="5">
        <v>0.17524097760969964</v>
      </c>
      <c r="R627" s="5">
        <v>0.18039465043492853</v>
      </c>
      <c r="S627" s="5">
        <v>0.18443597994443844</v>
      </c>
      <c r="T627" s="5">
        <v>0.18734005219700861</v>
      </c>
      <c r="U627" s="5">
        <v>0.18908896442275372</v>
      </c>
      <c r="V627" s="5">
        <v>0.22300526849800209</v>
      </c>
    </row>
    <row r="628" spans="1:22">
      <c r="A628" s="8">
        <v>0.62200000000000044</v>
      </c>
      <c r="B628" s="5">
        <v>0</v>
      </c>
      <c r="C628" s="5">
        <v>1.4846903857696396E-2</v>
      </c>
      <c r="D628" s="5">
        <v>2.9602249549456255E-2</v>
      </c>
      <c r="E628" s="5">
        <v>4.4175043925176093E-2</v>
      </c>
      <c r="F628" s="5">
        <v>5.8475420357885298E-2</v>
      </c>
      <c r="G628" s="5">
        <v>7.2415193256969101E-2</v>
      </c>
      <c r="H628" s="5">
        <v>8.5908402147533286E-2</v>
      </c>
      <c r="I628" s="5">
        <v>9.8871841944237177E-2</v>
      </c>
      <c r="J628" s="5">
        <v>0.11122557613774424</v>
      </c>
      <c r="K628" s="5">
        <v>0.12289342972266662</v>
      </c>
      <c r="L628" s="5">
        <v>0.13380345882652928</v>
      </c>
      <c r="M628" s="5">
        <v>0.14388839414872917</v>
      </c>
      <c r="N628" s="5">
        <v>0.15308605548547533</v>
      </c>
      <c r="O628" s="5">
        <v>0.16133973479992689</v>
      </c>
      <c r="P628" s="5">
        <v>0.16859854549480263</v>
      </c>
      <c r="Q628" s="5">
        <v>0.17481773575616102</v>
      </c>
      <c r="R628" s="5">
        <v>0.17995896406037976</v>
      </c>
      <c r="S628" s="5">
        <v>0.18399053517011849</v>
      </c>
      <c r="T628" s="5">
        <v>0.18688759518776532</v>
      </c>
      <c r="U628" s="5">
        <v>0.18863228448509664</v>
      </c>
      <c r="V628" s="5">
        <v>0.22254718091754042</v>
      </c>
    </row>
    <row r="629" spans="1:22">
      <c r="A629" s="8">
        <v>0.62300000000000044</v>
      </c>
      <c r="B629" s="5">
        <v>0</v>
      </c>
      <c r="C629" s="5">
        <v>1.4811042087799535E-2</v>
      </c>
      <c r="D629" s="5">
        <v>2.9530747315061591E-2</v>
      </c>
      <c r="E629" s="5">
        <v>4.4068342462950869E-2</v>
      </c>
      <c r="F629" s="5">
        <v>5.8334178096502085E-2</v>
      </c>
      <c r="G629" s="5">
        <v>7.2240281730624328E-2</v>
      </c>
      <c r="H629" s="5">
        <v>8.570090058890778E-2</v>
      </c>
      <c r="I629" s="5">
        <v>9.8633030592061396E-2</v>
      </c>
      <c r="J629" s="5">
        <v>0.11095692830231532</v>
      </c>
      <c r="K629" s="5">
        <v>0.12259660266046639</v>
      </c>
      <c r="L629" s="5">
        <v>0.13348028348245605</v>
      </c>
      <c r="M629" s="5">
        <v>0.14354086383133491</v>
      </c>
      <c r="N629" s="5">
        <v>0.15271631354695661</v>
      </c>
      <c r="O629" s="5">
        <v>0.16095006139842738</v>
      </c>
      <c r="P629" s="5">
        <v>0.16819134352182635</v>
      </c>
      <c r="Q629" s="5">
        <v>0.17439551601656358</v>
      </c>
      <c r="R629" s="5">
        <v>0.17952432979649346</v>
      </c>
      <c r="S629" s="5">
        <v>0.18354616602508331</v>
      </c>
      <c r="T629" s="5">
        <v>0.18643623070608567</v>
      </c>
      <c r="U629" s="5">
        <v>0.18817670725083741</v>
      </c>
      <c r="V629" s="5">
        <v>0.22209019943242131</v>
      </c>
    </row>
    <row r="630" spans="1:22">
      <c r="A630" s="8">
        <v>0.62400000000000044</v>
      </c>
      <c r="B630" s="5">
        <v>0</v>
      </c>
      <c r="C630" s="5">
        <v>1.4775266998807365E-2</v>
      </c>
      <c r="D630" s="5">
        <v>2.945941790429215E-2</v>
      </c>
      <c r="E630" s="5">
        <v>4.3961898894225582E-2</v>
      </c>
      <c r="F630" s="5">
        <v>5.8193277197998133E-2</v>
      </c>
      <c r="G630" s="5">
        <v>7.2065792918829516E-2</v>
      </c>
      <c r="H630" s="5">
        <v>8.549390047534608E-2</v>
      </c>
      <c r="I630" s="5">
        <v>9.8394796307827784E-2</v>
      </c>
      <c r="J630" s="5">
        <v>0.11068892958361773</v>
      </c>
      <c r="K630" s="5">
        <v>0.12230049274615282</v>
      </c>
      <c r="L630" s="5">
        <v>0.13315788888185007</v>
      </c>
      <c r="M630" s="5">
        <v>0.14319417302756754</v>
      </c>
      <c r="N630" s="5">
        <v>0.15234746470732863</v>
      </c>
      <c r="O630" s="5">
        <v>0.16056132916913793</v>
      </c>
      <c r="P630" s="5">
        <v>0.16778512498964271</v>
      </c>
      <c r="Q630" s="5">
        <v>0.17397431592467272</v>
      </c>
      <c r="R630" s="5">
        <v>0.17909074510586659</v>
      </c>
      <c r="S630" s="5">
        <v>0.18310286991620339</v>
      </c>
      <c r="T630" s="5">
        <v>0.18598595611883995</v>
      </c>
      <c r="U630" s="5">
        <v>0.18772223006277391</v>
      </c>
      <c r="V630" s="5">
        <v>0.22163432137741856</v>
      </c>
    </row>
    <row r="631" spans="1:22">
      <c r="A631" s="8">
        <v>0.62500000000000044</v>
      </c>
      <c r="B631" s="5">
        <v>0</v>
      </c>
      <c r="C631" s="5">
        <v>1.4739578379937645E-2</v>
      </c>
      <c r="D631" s="5">
        <v>2.9388260896962299E-2</v>
      </c>
      <c r="E631" s="5">
        <v>4.3855712592156045E-2</v>
      </c>
      <c r="F631" s="5">
        <v>5.8052716832956056E-2</v>
      </c>
      <c r="G631" s="5">
        <v>7.1891725794982625E-2</v>
      </c>
      <c r="H631" s="5">
        <v>8.5287400589704826E-2</v>
      </c>
      <c r="I631" s="5">
        <v>9.8157137691691432E-2</v>
      </c>
      <c r="J631" s="5">
        <v>0.1104215784080745</v>
      </c>
      <c r="K631" s="5">
        <v>0.12200509824244189</v>
      </c>
      <c r="L631" s="5">
        <v>0.13283627313472143</v>
      </c>
      <c r="M631" s="5">
        <v>0.14284831970662462</v>
      </c>
      <c r="N631" s="5">
        <v>0.15197950680767522</v>
      </c>
      <c r="O631" s="5">
        <v>0.16017353583844521</v>
      </c>
      <c r="P631" s="5">
        <v>0.16737988752398689</v>
      </c>
      <c r="Q631" s="5">
        <v>0.17355413302015868</v>
      </c>
      <c r="R631" s="5">
        <v>0.17865820745714522</v>
      </c>
      <c r="S631" s="5">
        <v>0.18266064425650996</v>
      </c>
      <c r="T631" s="5">
        <v>0.18553676879913836</v>
      </c>
      <c r="U631" s="5">
        <v>0.18726885026999129</v>
      </c>
      <c r="V631" s="5">
        <v>0.22117954409360893</v>
      </c>
    </row>
    <row r="632" spans="1:22">
      <c r="A632" s="8">
        <v>0.62600000000000044</v>
      </c>
      <c r="B632" s="5">
        <v>0</v>
      </c>
      <c r="C632" s="5">
        <v>1.4703976020947866E-2</v>
      </c>
      <c r="D632" s="5">
        <v>2.9317275873960845E-2</v>
      </c>
      <c r="E632" s="5">
        <v>4.3749782931497304E-2</v>
      </c>
      <c r="F632" s="5">
        <v>5.79124961740679E-2</v>
      </c>
      <c r="G632" s="5">
        <v>7.1718079335082383E-2</v>
      </c>
      <c r="H632" s="5">
        <v>8.5081399717909942E-2</v>
      </c>
      <c r="I632" s="5">
        <v>9.7920053347319236E-2</v>
      </c>
      <c r="J632" s="5">
        <v>0.11015487320603393</v>
      </c>
      <c r="K632" s="5">
        <v>0.12171041741635738</v>
      </c>
      <c r="L632" s="5">
        <v>0.13251543435573765</v>
      </c>
      <c r="M632" s="5">
        <v>0.14250330184267682</v>
      </c>
      <c r="N632" s="5">
        <v>0.1516124376943348</v>
      </c>
      <c r="O632" s="5">
        <v>0.1597866791382373</v>
      </c>
      <c r="P632" s="5">
        <v>0.16697562875630761</v>
      </c>
      <c r="Q632" s="5">
        <v>0.17313496484858362</v>
      </c>
      <c r="R632" s="5">
        <v>0.17822671432501194</v>
      </c>
      <c r="S632" s="5">
        <v>0.18221948646518241</v>
      </c>
      <c r="T632" s="5">
        <v>0.18508866612631864</v>
      </c>
      <c r="U632" s="5">
        <v>0.18681656522784962</v>
      </c>
      <c r="V632" s="5">
        <v>0.22072586492835994</v>
      </c>
    </row>
    <row r="633" spans="1:22">
      <c r="A633" s="8">
        <v>0.62700000000000045</v>
      </c>
      <c r="B633" s="5">
        <v>0</v>
      </c>
      <c r="C633" s="5">
        <v>1.4668459712133299E-2</v>
      </c>
      <c r="D633" s="5">
        <v>2.9246462417247189E-2</v>
      </c>
      <c r="E633" s="5">
        <v>4.3644109288597945E-2</v>
      </c>
      <c r="F633" s="5">
        <v>5.7772614396127811E-2</v>
      </c>
      <c r="G633" s="5">
        <v>7.1544852517719387E-2</v>
      </c>
      <c r="H633" s="5">
        <v>8.4875896648946528E-2</v>
      </c>
      <c r="I633" s="5">
        <v>9.7683541881878527E-2</v>
      </c>
      <c r="J633" s="5">
        <v>0.10988881241175749</v>
      </c>
      <c r="K633" s="5">
        <v>0.12141644853921793</v>
      </c>
      <c r="L633" s="5">
        <v>0.13219537066421036</v>
      </c>
      <c r="M633" s="5">
        <v>0.14215911741485462</v>
      </c>
      <c r="N633" s="5">
        <v>0.15124625521888685</v>
      </c>
      <c r="O633" s="5">
        <v>0.15940075680588997</v>
      </c>
      <c r="P633" s="5">
        <v>0.16657234632375389</v>
      </c>
      <c r="Q633" s="5">
        <v>0.17271680896138811</v>
      </c>
      <c r="R633" s="5">
        <v>0.17779626319017278</v>
      </c>
      <c r="S633" s="5">
        <v>0.18177939396753548</v>
      </c>
      <c r="T633" s="5">
        <v>0.18464164548593331</v>
      </c>
      <c r="U633" s="5">
        <v>0.18636537229797129</v>
      </c>
      <c r="V633" s="5">
        <v>0.22027328123531728</v>
      </c>
    </row>
    <row r="634" spans="1:22">
      <c r="A634" s="8">
        <v>0.62800000000000045</v>
      </c>
      <c r="B634" s="5">
        <v>0</v>
      </c>
      <c r="C634" s="5">
        <v>1.4633029244325056E-2</v>
      </c>
      <c r="D634" s="5">
        <v>2.917582010984747E-2</v>
      </c>
      <c r="E634" s="5">
        <v>4.3538691041394482E-2</v>
      </c>
      <c r="F634" s="5">
        <v>5.7633070676024703E-2</v>
      </c>
      <c r="G634" s="5">
        <v>7.1372044324067296E-2</v>
      </c>
      <c r="H634" s="5">
        <v>8.4670890174848634E-2</v>
      </c>
      <c r="I634" s="5">
        <v>9.7447601906025902E-2</v>
      </c>
      <c r="J634" s="5">
        <v>0.10962339446340774</v>
      </c>
      <c r="K634" s="5">
        <v>0.12112318988662443</v>
      </c>
      <c r="L634" s="5">
        <v>0.13187608018408226</v>
      </c>
      <c r="M634" s="5">
        <v>0.14181576440723481</v>
      </c>
      <c r="N634" s="5">
        <v>0.15088095723813832</v>
      </c>
      <c r="O634" s="5">
        <v>0.15901576658425348</v>
      </c>
      <c r="P634" s="5">
        <v>0.16617003786916154</v>
      </c>
      <c r="Q634" s="5">
        <v>0.17229966291587828</v>
      </c>
      <c r="R634" s="5">
        <v>0.17736685153934426</v>
      </c>
      <c r="S634" s="5">
        <v>0.18134036419500674</v>
      </c>
      <c r="T634" s="5">
        <v>0.18419570426973741</v>
      </c>
      <c r="U634" s="5">
        <v>0.1859152688482289</v>
      </c>
      <c r="V634" s="5">
        <v>0.21982179037439273</v>
      </c>
    </row>
    <row r="635" spans="1:22">
      <c r="A635" s="8">
        <v>0.62900000000000045</v>
      </c>
      <c r="B635" s="5">
        <v>0</v>
      </c>
      <c r="C635" s="5">
        <v>1.4597684408888157E-2</v>
      </c>
      <c r="D635" s="5">
        <v>2.910534853585079E-2</v>
      </c>
      <c r="E635" s="5">
        <v>4.3433527569405751E-2</v>
      </c>
      <c r="F635" s="5">
        <v>5.7493864192734952E-2</v>
      </c>
      <c r="G635" s="5">
        <v>7.1199653737874125E-2</v>
      </c>
      <c r="H635" s="5">
        <v>8.4466379090689311E-2</v>
      </c>
      <c r="I635" s="5">
        <v>9.7212232033896104E-2</v>
      </c>
      <c r="J635" s="5">
        <v>0.10935861780303631</v>
      </c>
      <c r="K635" s="5">
        <v>0.12083063973844732</v>
      </c>
      <c r="L635" s="5">
        <v>0.13155756104391392</v>
      </c>
      <c r="M635" s="5">
        <v>0.14147324080882717</v>
      </c>
      <c r="N635" s="5">
        <v>0.15051654161411032</v>
      </c>
      <c r="O635" s="5">
        <v>0.15863170622163889</v>
      </c>
      <c r="P635" s="5">
        <v>0.16576870104104</v>
      </c>
      <c r="Q635" s="5">
        <v>0.17188352427521256</v>
      </c>
      <c r="R635" s="5">
        <v>0.17693847686524064</v>
      </c>
      <c r="S635" s="5">
        <v>0.18090239458514351</v>
      </c>
      <c r="T635" s="5">
        <v>0.1837508398756757</v>
      </c>
      <c r="U635" s="5">
        <v>0.18546625225273239</v>
      </c>
      <c r="V635" s="5">
        <v>0.21937138971175127</v>
      </c>
    </row>
    <row r="636" spans="1:22">
      <c r="A636" s="8">
        <v>0.63000000000000045</v>
      </c>
      <c r="B636" s="5">
        <v>0</v>
      </c>
      <c r="C636" s="5">
        <v>1.4562424997719644E-2</v>
      </c>
      <c r="D636" s="5">
        <v>2.9035047280405402E-2</v>
      </c>
      <c r="E636" s="5">
        <v>4.3328618253727372E-2</v>
      </c>
      <c r="F636" s="5">
        <v>5.7354994127315373E-2</v>
      </c>
      <c r="G636" s="5">
        <v>7.1027679745453542E-2</v>
      </c>
      <c r="H636" s="5">
        <v>8.4262362194570659E-2</v>
      </c>
      <c r="I636" s="5">
        <v>9.697743088309102E-2</v>
      </c>
      <c r="J636" s="5">
        <v>0.10909448087657198</v>
      </c>
      <c r="K636" s="5">
        <v>0.12053879637881404</v>
      </c>
      <c r="L636" s="5">
        <v>0.13123981137687082</v>
      </c>
      <c r="M636" s="5">
        <v>0.14113154461356112</v>
      </c>
      <c r="N636" s="5">
        <v>0.1501530062140245</v>
      </c>
      <c r="O636" s="5">
        <v>0.15824857347180485</v>
      </c>
      <c r="P636" s="5">
        <v>0.16536833349355901</v>
      </c>
      <c r="Q636" s="5">
        <v>0.17146839060838864</v>
      </c>
      <c r="R636" s="5">
        <v>0.17651113666656074</v>
      </c>
      <c r="S636" s="5">
        <v>0.18046548258159045</v>
      </c>
      <c r="T636" s="5">
        <v>0.1833070497078701</v>
      </c>
      <c r="U636" s="5">
        <v>0.18501831989181691</v>
      </c>
      <c r="V636" s="5">
        <v>0.21892207661979918</v>
      </c>
    </row>
    <row r="637" spans="1:22">
      <c r="A637" s="8">
        <v>0.63100000000000045</v>
      </c>
      <c r="B637" s="5">
        <v>0</v>
      </c>
      <c r="C637" s="5">
        <v>1.4527250803246667E-2</v>
      </c>
      <c r="D637" s="5">
        <v>2.8964915929715028E-2</v>
      </c>
      <c r="E637" s="5">
        <v>4.3223962477026284E-2</v>
      </c>
      <c r="F637" s="5">
        <v>5.7216459662895944E-2</v>
      </c>
      <c r="G637" s="5">
        <v>7.0856121335676328E-2</v>
      </c>
      <c r="H637" s="5">
        <v>8.4058838287613902E-2</v>
      </c>
      <c r="I637" s="5">
        <v>9.6743197074668691E-2</v>
      </c>
      <c r="J637" s="5">
        <v>0.10883098213380893</v>
      </c>
      <c r="K637" s="5">
        <v>0.12024765809609657</v>
      </c>
      <c r="L637" s="5">
        <v>0.13092282932071042</v>
      </c>
      <c r="M637" s="5">
        <v>0.14079067382027255</v>
      </c>
      <c r="N637" s="5">
        <v>0.14979034891028997</v>
      </c>
      <c r="O637" s="5">
        <v>0.15786636609394422</v>
      </c>
      <c r="P637" s="5">
        <v>0.16496893288653536</v>
      </c>
      <c r="Q637" s="5">
        <v>0.17105425949023031</v>
      </c>
      <c r="R637" s="5">
        <v>0.17608482844797527</v>
      </c>
      <c r="S637" s="5">
        <v>0.1800296256340766</v>
      </c>
      <c r="T637" s="5">
        <v>0.18286433117660722</v>
      </c>
      <c r="U637" s="5">
        <v>0.18457146915203004</v>
      </c>
      <c r="V637" s="5">
        <v>0.21847384847717097</v>
      </c>
    </row>
    <row r="638" spans="1:22">
      <c r="A638" s="8">
        <v>0.63200000000000045</v>
      </c>
      <c r="B638" s="5">
        <v>0</v>
      </c>
      <c r="C638" s="5">
        <v>1.4492161618424624E-2</v>
      </c>
      <c r="D638" s="5">
        <v>2.889495407103513E-2</v>
      </c>
      <c r="E638" s="5">
        <v>4.3119559623535274E-2</v>
      </c>
      <c r="F638" s="5">
        <v>5.7078259984672829E-2</v>
      </c>
      <c r="G638" s="5">
        <v>7.0684977499961818E-2</v>
      </c>
      <c r="H638" s="5">
        <v>8.3855806173949637E-2</v>
      </c>
      <c r="I638" s="5">
        <v>9.6509529233132468E-2</v>
      </c>
      <c r="J638" s="5">
        <v>0.10856812002839498</v>
      </c>
      <c r="K638" s="5">
        <v>0.11995722318289899</v>
      </c>
      <c r="L638" s="5">
        <v>0.13060661301776919</v>
      </c>
      <c r="M638" s="5">
        <v>0.14045062643269074</v>
      </c>
      <c r="N638" s="5">
        <v>0.14942856758048972</v>
      </c>
      <c r="O638" s="5">
        <v>0.15748508185267068</v>
      </c>
      <c r="P638" s="5">
        <v>0.16457049688541964</v>
      </c>
      <c r="Q638" s="5">
        <v>0.17064112850137439</v>
      </c>
      <c r="R638" s="5">
        <v>0.17565954972011369</v>
      </c>
      <c r="S638" s="5">
        <v>0.1795948211984027</v>
      </c>
      <c r="T638" s="5">
        <v>0.18242268169832551</v>
      </c>
      <c r="U638" s="5">
        <v>0.18412569742611937</v>
      </c>
      <c r="V638" s="5">
        <v>0.21802670266871732</v>
      </c>
    </row>
    <row r="639" spans="1:22">
      <c r="A639" s="8">
        <v>0.63300000000000045</v>
      </c>
      <c r="B639" s="5">
        <v>0</v>
      </c>
      <c r="C639" s="5">
        <v>1.4457157236735312E-2</v>
      </c>
      <c r="D639" s="5">
        <v>2.8825161292669252E-2</v>
      </c>
      <c r="E639" s="5">
        <v>4.3015409079047606E-2</v>
      </c>
      <c r="F639" s="5">
        <v>5.6940394279901406E-2</v>
      </c>
      <c r="G639" s="5">
        <v>7.0514247232269539E-2</v>
      </c>
      <c r="H639" s="5">
        <v>8.365326466070816E-2</v>
      </c>
      <c r="I639" s="5">
        <v>9.6276425986420194E-2</v>
      </c>
      <c r="J639" s="5">
        <v>0.10830589301781991</v>
      </c>
      <c r="K639" s="5">
        <v>0.1196674899360452</v>
      </c>
      <c r="L639" s="5">
        <v>0.13029116061494994</v>
      </c>
      <c r="M639" s="5">
        <v>0.14011140045942505</v>
      </c>
      <c r="N639" s="5">
        <v>0.14906766010736766</v>
      </c>
      <c r="O639" s="5">
        <v>0.1571047185180055</v>
      </c>
      <c r="P639" s="5">
        <v>0.16417302316128296</v>
      </c>
      <c r="Q639" s="5">
        <v>0.17022899522825752</v>
      </c>
      <c r="R639" s="5">
        <v>0.17523529799955148</v>
      </c>
      <c r="S639" s="5">
        <v>0.17916106673642843</v>
      </c>
      <c r="T639" s="5">
        <v>0.18198209869560275</v>
      </c>
      <c r="U639" s="5">
        <v>0.18368100211301991</v>
      </c>
      <c r="V639" s="5">
        <v>0.21758063658549229</v>
      </c>
    </row>
    <row r="640" spans="1:22">
      <c r="A640" s="8">
        <v>0.63400000000000045</v>
      </c>
      <c r="B640" s="5">
        <v>0</v>
      </c>
      <c r="C640" s="5">
        <v>1.4422237452185089E-2</v>
      </c>
      <c r="D640" s="5">
        <v>2.8755537183965407E-2</v>
      </c>
      <c r="E640" s="5">
        <v>4.2911510230911679E-2</v>
      </c>
      <c r="F640" s="5">
        <v>5.6802861737889281E-2</v>
      </c>
      <c r="G640" s="5">
        <v>7.0343929529090729E-2</v>
      </c>
      <c r="H640" s="5">
        <v>8.3451212558009746E-2</v>
      </c>
      <c r="I640" s="5">
        <v>9.6043885965893541E-2</v>
      </c>
      <c r="J640" s="5">
        <v>0.10804429956340383</v>
      </c>
      <c r="K640" s="5">
        <v>0.11937845665656657</v>
      </c>
      <c r="L640" s="5">
        <v>0.12997647026370898</v>
      </c>
      <c r="M640" s="5">
        <v>0.13977299391395201</v>
      </c>
      <c r="N640" s="5">
        <v>0.14870762437881502</v>
      </c>
      <c r="O640" s="5">
        <v>0.15672527386536433</v>
      </c>
      <c r="P640" s="5">
        <v>0.1637765093908039</v>
      </c>
      <c r="Q640" s="5">
        <v>0.16981785726310333</v>
      </c>
      <c r="R640" s="5">
        <v>0.17481207080879699</v>
      </c>
      <c r="S640" s="5">
        <v>0.17872835971605955</v>
      </c>
      <c r="T640" s="5">
        <v>0.18154257959714337</v>
      </c>
      <c r="U640" s="5">
        <v>0.18323738061784145</v>
      </c>
      <c r="V640" s="5">
        <v>0.2171356476247408</v>
      </c>
    </row>
    <row r="641" spans="1:22">
      <c r="A641" s="8">
        <v>0.63500000000000045</v>
      </c>
      <c r="B641" s="5">
        <v>0</v>
      </c>
      <c r="C641" s="5">
        <v>1.4387402059303044E-2</v>
      </c>
      <c r="D641" s="5">
        <v>2.8686081335312436E-2</v>
      </c>
      <c r="E641" s="5">
        <v>4.2807862468025745E-2</v>
      </c>
      <c r="F641" s="5">
        <v>5.6665661549989449E-2</v>
      </c>
      <c r="G641" s="5">
        <v>7.0174023389440135E-2</v>
      </c>
      <c r="H641" s="5">
        <v>8.3249648678955207E-2</v>
      </c>
      <c r="I641" s="5">
        <v>9.5811907806327423E-2</v>
      </c>
      <c r="J641" s="5">
        <v>0.10778333813028582</v>
      </c>
      <c r="K641" s="5">
        <v>0.11909012164968992</v>
      </c>
      <c r="L641" s="5">
        <v>0.1296625401200435</v>
      </c>
      <c r="M641" s="5">
        <v>0.13943540481460232</v>
      </c>
      <c r="N641" s="5">
        <v>0.14834845828785762</v>
      </c>
      <c r="O641" s="5">
        <v>0.15634674567554385</v>
      </c>
      <c r="P641" s="5">
        <v>0.16338095325625535</v>
      </c>
      <c r="Q641" s="5">
        <v>0.16940771220390918</v>
      </c>
      <c r="R641" s="5">
        <v>0.17438986567627859</v>
      </c>
      <c r="S641" s="5">
        <v>0.17829669761123512</v>
      </c>
      <c r="T641" s="5">
        <v>0.18110412183776572</v>
      </c>
      <c r="U641" s="5">
        <v>0.18279483035185601</v>
      </c>
      <c r="V641" s="5">
        <v>0.2166917331898861</v>
      </c>
    </row>
    <row r="642" spans="1:22">
      <c r="A642" s="8">
        <v>0.63600000000000045</v>
      </c>
      <c r="B642" s="5">
        <v>0</v>
      </c>
      <c r="C642" s="5">
        <v>1.4352650853139207E-2</v>
      </c>
      <c r="D642" s="5">
        <v>2.8616793338136506E-2</v>
      </c>
      <c r="E642" s="5">
        <v>4.2704465180832624E-2</v>
      </c>
      <c r="F642" s="5">
        <v>5.6528792909593457E-2</v>
      </c>
      <c r="G642" s="5">
        <v>7.0004527814847728E-2</v>
      </c>
      <c r="H642" s="5">
        <v>8.3048571839616281E-2</v>
      </c>
      <c r="I642" s="5">
        <v>9.5580490145899269E-2</v>
      </c>
      <c r="J642" s="5">
        <v>0.10752300718741238</v>
      </c>
      <c r="K642" s="5">
        <v>0.11880248322482526</v>
      </c>
      <c r="L642" s="5">
        <v>0.12934936834447891</v>
      </c>
      <c r="M642" s="5">
        <v>0.13909863118454785</v>
      </c>
      <c r="N642" s="5">
        <v>0.14799015973264246</v>
      </c>
      <c r="O642" s="5">
        <v>0.15596913173470878</v>
      </c>
      <c r="P642" s="5">
        <v>0.16298635244549106</v>
      </c>
      <c r="Q642" s="5">
        <v>0.16899855765443314</v>
      </c>
      <c r="R642" s="5">
        <v>0.17396868013633179</v>
      </c>
      <c r="S642" s="5">
        <v>0.17786607790191472</v>
      </c>
      <c r="T642" s="5">
        <v>0.18066672285838942</v>
      </c>
      <c r="U642" s="5">
        <v>0.18235334873248527</v>
      </c>
      <c r="V642" s="5">
        <v>0.2162488906905172</v>
      </c>
    </row>
    <row r="643" spans="1:22">
      <c r="A643" s="8">
        <v>0.63700000000000045</v>
      </c>
      <c r="B643" s="5">
        <v>0</v>
      </c>
      <c r="C643" s="5">
        <v>1.4317983629262754E-2</v>
      </c>
      <c r="D643" s="5">
        <v>2.8547672784897508E-2</v>
      </c>
      <c r="E643" s="5">
        <v>4.2601317761314539E-2</v>
      </c>
      <c r="F643" s="5">
        <v>5.6392255012124665E-2</v>
      </c>
      <c r="G643" s="5">
        <v>6.9835441809350529E-2</v>
      </c>
      <c r="H643" s="5">
        <v>8.2847980859026296E-2</v>
      </c>
      <c r="I643" s="5">
        <v>9.5349631626178696E-2</v>
      </c>
      <c r="J643" s="5">
        <v>0.1072633052075261</v>
      </c>
      <c r="K643" s="5">
        <v>0.1185155396955538</v>
      </c>
      <c r="L643" s="5">
        <v>0.1290369531020564</v>
      </c>
      <c r="M643" s="5">
        <v>0.13876267105178886</v>
      </c>
      <c r="N643" s="5">
        <v>0.14763272661642474</v>
      </c>
      <c r="O643" s="5">
        <v>0.15559242983437863</v>
      </c>
      <c r="P643" s="5">
        <v>0.16259270465193293</v>
      </c>
      <c r="Q643" s="5">
        <v>0.16859039122418099</v>
      </c>
      <c r="R643" s="5">
        <v>0.17354851172918634</v>
      </c>
      <c r="S643" s="5">
        <v>0.17743649807406559</v>
      </c>
      <c r="T643" s="5">
        <v>0.1802303801060226</v>
      </c>
      <c r="U643" s="5">
        <v>0.18191293318328772</v>
      </c>
      <c r="V643" s="5">
        <v>0.21580711754237608</v>
      </c>
    </row>
    <row r="644" spans="1:22">
      <c r="A644" s="8">
        <v>0.63800000000000046</v>
      </c>
      <c r="B644" s="5">
        <v>0</v>
      </c>
      <c r="C644" s="5">
        <v>1.4283400183760233E-2</v>
      </c>
      <c r="D644" s="5">
        <v>2.8478719269085601E-2</v>
      </c>
      <c r="E644" s="5">
        <v>4.2498419602987947E-2</v>
      </c>
      <c r="F644" s="5">
        <v>5.6256047055031545E-2</v>
      </c>
      <c r="G644" s="5">
        <v>6.9666764379484492E-2</v>
      </c>
      <c r="H644" s="5">
        <v>8.2647874559170761E-2</v>
      </c>
      <c r="I644" s="5">
        <v>9.5119330892117104E-2</v>
      </c>
      <c r="J644" s="5">
        <v>0.10700423066715446</v>
      </c>
      <c r="K644" s="5">
        <v>0.11822928937961608</v>
      </c>
      <c r="L644" s="5">
        <v>0.1287252925623204</v>
      </c>
      <c r="M644" s="5">
        <v>0.13842752244914114</v>
      </c>
      <c r="N644" s="5">
        <v>0.14727615684755493</v>
      </c>
      <c r="O644" s="5">
        <v>0.15521663777141465</v>
      </c>
      <c r="P644" s="5">
        <v>0.16220000757455766</v>
      </c>
      <c r="Q644" s="5">
        <v>0.16818321052839311</v>
      </c>
      <c r="R644" s="5">
        <v>0.17312935800095314</v>
      </c>
      <c r="S644" s="5">
        <v>0.17700795561964994</v>
      </c>
      <c r="T644" s="5">
        <v>0.17979509103374924</v>
      </c>
      <c r="U644" s="5">
        <v>0.18147358113394624</v>
      </c>
      <c r="V644" s="5">
        <v>0.21536641116734523</v>
      </c>
    </row>
    <row r="645" spans="1:22">
      <c r="A645" s="8">
        <v>0.63900000000000046</v>
      </c>
      <c r="B645" s="5">
        <v>0</v>
      </c>
      <c r="C645" s="5">
        <v>1.4248900313233807E-2</v>
      </c>
      <c r="D645" s="5">
        <v>2.8409932385217707E-2</v>
      </c>
      <c r="E645" s="5">
        <v>4.2395770100898386E-2</v>
      </c>
      <c r="F645" s="5">
        <v>5.6120168237781015E-2</v>
      </c>
      <c r="G645" s="5">
        <v>6.9498494534276548E-2</v>
      </c>
      <c r="H645" s="5">
        <v>8.2448251764978137E-2</v>
      </c>
      <c r="I645" s="5">
        <v>9.488958659203732E-2</v>
      </c>
      <c r="J645" s="5">
        <v>0.10674578204659847</v>
      </c>
      <c r="K645" s="5">
        <v>0.11794373059889988</v>
      </c>
      <c r="L645" s="5">
        <v>0.12841438489930612</v>
      </c>
      <c r="M645" s="5">
        <v>0.13809318341422319</v>
      </c>
      <c r="N645" s="5">
        <v>0.14692044833946566</v>
      </c>
      <c r="O645" s="5">
        <v>0.15484175334800668</v>
      </c>
      <c r="P645" s="5">
        <v>0.16180825891788378</v>
      </c>
      <c r="Q645" s="5">
        <v>0.16777701318803168</v>
      </c>
      <c r="R645" s="5">
        <v>0.17271121650361149</v>
      </c>
      <c r="S645" s="5">
        <v>0.17658044803661196</v>
      </c>
      <c r="T645" s="5">
        <v>0.17936085310071634</v>
      </c>
      <c r="U645" s="5">
        <v>0.18103529002025526</v>
      </c>
      <c r="V645" s="5">
        <v>0.21492676899343488</v>
      </c>
    </row>
    <row r="646" spans="1:22">
      <c r="A646" s="8">
        <v>0.64000000000000046</v>
      </c>
      <c r="B646" s="5">
        <v>0</v>
      </c>
      <c r="C646" s="5">
        <v>1.4214483814799521E-2</v>
      </c>
      <c r="D646" s="5">
        <v>2.8341311728834091E-2</v>
      </c>
      <c r="E646" s="5">
        <v>4.229336865161544E-2</v>
      </c>
      <c r="F646" s="5">
        <v>5.5984617761851832E-2</v>
      </c>
      <c r="G646" s="5">
        <v>6.9330631285236477E-2</v>
      </c>
      <c r="H646" s="5">
        <v>8.224911130431066E-2</v>
      </c>
      <c r="I646" s="5">
        <v>9.466039737762319E-2</v>
      </c>
      <c r="J646" s="5">
        <v>0.10648795782992171</v>
      </c>
      <c r="K646" s="5">
        <v>0.11765886167942861</v>
      </c>
      <c r="L646" s="5">
        <v>0.12810422829152737</v>
      </c>
      <c r="M646" s="5">
        <v>0.13775965198944365</v>
      </c>
      <c r="N646" s="5">
        <v>0.14656559901065877</v>
      </c>
      <c r="O646" s="5">
        <v>0.1544677743716602</v>
      </c>
      <c r="P646" s="5">
        <v>0.16141745639195854</v>
      </c>
      <c r="Q646" s="5">
        <v>0.16737179682976733</v>
      </c>
      <c r="R646" s="5">
        <v>0.17229408479499603</v>
      </c>
      <c r="S646" s="5">
        <v>0.17615397282886514</v>
      </c>
      <c r="T646" s="5">
        <v>0.1789276637721213</v>
      </c>
      <c r="U646" s="5">
        <v>0.1805980572841081</v>
      </c>
      <c r="V646" s="5">
        <v>0.21448818845477036</v>
      </c>
    </row>
    <row r="647" spans="1:22">
      <c r="A647" s="8">
        <v>0.64100000000000046</v>
      </c>
      <c r="B647" s="5">
        <v>0</v>
      </c>
      <c r="C647" s="5">
        <v>1.4180150486085565E-2</v>
      </c>
      <c r="D647" s="5">
        <v>2.8272856896494919E-2</v>
      </c>
      <c r="E647" s="5">
        <v>4.2191214653227713E-2</v>
      </c>
      <c r="F647" s="5">
        <v>5.5849394830728087E-2</v>
      </c>
      <c r="G647" s="5">
        <v>6.9163173646349135E-2</v>
      </c>
      <c r="H647" s="5">
        <v>8.2050452007955146E-2</v>
      </c>
      <c r="I647" s="5">
        <v>9.4431761903909672E-2</v>
      </c>
      <c r="J647" s="5">
        <v>0.10623075650493918</v>
      </c>
      <c r="K647" s="5">
        <v>0.11737468095134944</v>
      </c>
      <c r="L647" s="5">
        <v>0.12779482092196409</v>
      </c>
      <c r="M647" s="5">
        <v>0.13742692622198849</v>
      </c>
      <c r="N647" s="5">
        <v>0.14621160678469264</v>
      </c>
      <c r="O647" s="5">
        <v>0.15409469865518333</v>
      </c>
      <c r="P647" s="5">
        <v>0.1610275977123449</v>
      </c>
      <c r="Q647" s="5">
        <v>0.1669675590859665</v>
      </c>
      <c r="R647" s="5">
        <v>0.17187796043878392</v>
      </c>
      <c r="S647" s="5">
        <v>0.17572852750627918</v>
      </c>
      <c r="T647" s="5">
        <v>0.17849552051919898</v>
      </c>
      <c r="U647" s="5">
        <v>0.18016188037348427</v>
      </c>
      <c r="V647" s="5">
        <v>0.21405066699157935</v>
      </c>
    </row>
    <row r="648" spans="1:22">
      <c r="A648" s="8">
        <v>0.64200000000000046</v>
      </c>
      <c r="B648" s="5">
        <v>0</v>
      </c>
      <c r="C648" s="5">
        <v>1.4145900125230572E-2</v>
      </c>
      <c r="D648" s="5">
        <v>2.8204567485776891E-2</v>
      </c>
      <c r="E648" s="5">
        <v>4.208930750533782E-2</v>
      </c>
      <c r="F648" s="5">
        <v>5.571449864989271E-2</v>
      </c>
      <c r="G648" s="5">
        <v>6.8996120634066502E-2</v>
      </c>
      <c r="H648" s="5">
        <v>8.1852272709613899E-2</v>
      </c>
      <c r="I648" s="5">
        <v>9.4203678829272469E-2</v>
      </c>
      <c r="J648" s="5">
        <v>0.10597417656320628</v>
      </c>
      <c r="K648" s="5">
        <v>0.11709118674892155</v>
      </c>
      <c r="L648" s="5">
        <v>0.12748616097805024</v>
      </c>
      <c r="M648" s="5">
        <v>0.13709500416380851</v>
      </c>
      <c r="N648" s="5">
        <v>0.14585846959016918</v>
      </c>
      <c r="O648" s="5">
        <v>0.15372252401667374</v>
      </c>
      <c r="P648" s="5">
        <v>0.16063868060010861</v>
      </c>
      <c r="Q648" s="5">
        <v>0.16656429759467825</v>
      </c>
      <c r="R648" s="5">
        <v>0.17146284100448192</v>
      </c>
      <c r="S648" s="5">
        <v>0.17530410958466752</v>
      </c>
      <c r="T648" s="5">
        <v>0.17806442081920912</v>
      </c>
      <c r="U648" s="5">
        <v>0.17972675674243682</v>
      </c>
      <c r="V648" s="5">
        <v>0.21361420205017939</v>
      </c>
    </row>
    <row r="649" spans="1:22">
      <c r="A649" s="8">
        <v>0.64300000000000046</v>
      </c>
      <c r="B649" s="5">
        <v>0</v>
      </c>
      <c r="C649" s="5">
        <v>1.4111732530881906E-2</v>
      </c>
      <c r="D649" s="5">
        <v>2.8136443095269869E-2</v>
      </c>
      <c r="E649" s="5">
        <v>4.1987646609057426E-2</v>
      </c>
      <c r="F649" s="5">
        <v>5.5579928426820996E-2</v>
      </c>
      <c r="G649" s="5">
        <v>6.8829471267299935E-2</v>
      </c>
      <c r="H649" s="5">
        <v>8.1654572245895785E-2</v>
      </c>
      <c r="I649" s="5">
        <v>9.3976146815418118E-2</v>
      </c>
      <c r="J649" s="5">
        <v>0.10571821650000793</v>
      </c>
      <c r="K649" s="5">
        <v>0.11680837741050462</v>
      </c>
      <c r="L649" s="5">
        <v>0.12717824665166158</v>
      </c>
      <c r="M649" s="5">
        <v>0.13676388387160685</v>
      </c>
      <c r="N649" s="5">
        <v>0.14550618536072107</v>
      </c>
      <c r="O649" s="5">
        <v>0.153351248279506</v>
      </c>
      <c r="P649" s="5">
        <v>0.16025070278180509</v>
      </c>
      <c r="Q649" s="5">
        <v>0.16616200999962139</v>
      </c>
      <c r="R649" s="5">
        <v>0.17104872406741345</v>
      </c>
      <c r="S649" s="5">
        <v>0.17488071658577428</v>
      </c>
      <c r="T649" s="5">
        <v>0.17763436215542341</v>
      </c>
      <c r="U649" s="5">
        <v>0.17929268385107944</v>
      </c>
      <c r="V649" s="5">
        <v>0.21317879108296478</v>
      </c>
    </row>
    <row r="650" spans="1:22">
      <c r="A650" s="8">
        <v>0.64400000000000046</v>
      </c>
      <c r="B650" s="5">
        <v>0</v>
      </c>
      <c r="C650" s="5">
        <v>1.4077647502193992E-2</v>
      </c>
      <c r="D650" s="5">
        <v>2.8068483324573561E-2</v>
      </c>
      <c r="E650" s="5">
        <v>4.1886231367002355E-2</v>
      </c>
      <c r="F650" s="5">
        <v>5.5445683370974247E-2</v>
      </c>
      <c r="G650" s="5">
        <v>6.8663224567412418E-2</v>
      </c>
      <c r="H650" s="5">
        <v>8.1457349456307226E-2</v>
      </c>
      <c r="I650" s="5">
        <v>9.374916452737389E-2</v>
      </c>
      <c r="J650" s="5">
        <v>0.10546287481434766</v>
      </c>
      <c r="K650" s="5">
        <v>0.1165262512785472</v>
      </c>
      <c r="L650" s="5">
        <v>0.12687107613910364</v>
      </c>
      <c r="M650" s="5">
        <v>0.13643356340682627</v>
      </c>
      <c r="N650" s="5">
        <v>0.145154752034999</v>
      </c>
      <c r="O650" s="5">
        <v>0.15298086927231835</v>
      </c>
      <c r="P650" s="5">
        <v>0.15986366198946664</v>
      </c>
      <c r="Q650" s="5">
        <v>0.1657606939501714</v>
      </c>
      <c r="R650" s="5">
        <v>0.17063560720870563</v>
      </c>
      <c r="S650" s="5">
        <v>0.17445834603726135</v>
      </c>
      <c r="T650" s="5">
        <v>0.17720534201711294</v>
      </c>
      <c r="U650" s="5">
        <v>0.17885965916557392</v>
      </c>
      <c r="V650" s="5">
        <v>0.21274443154839423</v>
      </c>
    </row>
    <row r="651" spans="1:22">
      <c r="A651" s="8">
        <v>0.64500000000000046</v>
      </c>
      <c r="B651" s="5">
        <v>0</v>
      </c>
      <c r="C651" s="5">
        <v>1.4043644838826638E-2</v>
      </c>
      <c r="D651" s="5">
        <v>2.8000687774294188E-2</v>
      </c>
      <c r="E651" s="5">
        <v>4.1785061183287717E-2</v>
      </c>
      <c r="F651" s="5">
        <v>5.5311762693793447E-2</v>
      </c>
      <c r="G651" s="5">
        <v>6.8497379558210808E-2</v>
      </c>
      <c r="H651" s="5">
        <v>8.1260603183243324E-2</v>
      </c>
      <c r="I651" s="5">
        <v>9.352273063347806E-2</v>
      </c>
      <c r="J651" s="5">
        <v>0.10520815000893691</v>
      </c>
      <c r="K651" s="5">
        <v>0.11624480669957522</v>
      </c>
      <c r="L651" s="5">
        <v>0.12656464764109956</v>
      </c>
      <c r="M651" s="5">
        <v>0.13610404083563699</v>
      </c>
      <c r="N651" s="5">
        <v>0.14480416755665898</v>
      </c>
      <c r="O651" s="5">
        <v>0.15261138482900016</v>
      </c>
      <c r="P651" s="5">
        <v>0.15947755596058935</v>
      </c>
      <c r="Q651" s="5">
        <v>0.16536034710134784</v>
      </c>
      <c r="R651" s="5">
        <v>0.17022348801527659</v>
      </c>
      <c r="S651" s="5">
        <v>0.1740369954726958</v>
      </c>
      <c r="T651" s="5">
        <v>0.176777357899535</v>
      </c>
      <c r="U651" s="5">
        <v>0.17842768015811727</v>
      </c>
      <c r="V651" s="5">
        <v>0.21231112091097804</v>
      </c>
    </row>
    <row r="652" spans="1:22">
      <c r="A652" s="8">
        <v>0.64600000000000046</v>
      </c>
      <c r="B652" s="5">
        <v>0</v>
      </c>
      <c r="C652" s="5">
        <v>1.4009724340943382E-2</v>
      </c>
      <c r="D652" s="5">
        <v>2.7933056046041238E-2</v>
      </c>
      <c r="E652" s="5">
        <v>4.1684135463523057E-2</v>
      </c>
      <c r="F652" s="5">
        <v>5.5178165608692903E-2</v>
      </c>
      <c r="G652" s="5">
        <v>6.8331935265938337E-2</v>
      </c>
      <c r="H652" s="5">
        <v>8.1064332271979053E-2</v>
      </c>
      <c r="I652" s="5">
        <v>9.3296843805369789E-2</v>
      </c>
      <c r="J652" s="5">
        <v>0.10495404059018423</v>
      </c>
      <c r="K652" s="5">
        <v>0.11596404202418058</v>
      </c>
      <c r="L652" s="5">
        <v>0.12625895936277826</v>
      </c>
      <c r="M652" s="5">
        <v>0.13577531422892414</v>
      </c>
      <c r="N652" s="5">
        <v>0.1444544298743497</v>
      </c>
      <c r="O652" s="5">
        <v>0.15224279278867872</v>
      </c>
      <c r="P652" s="5">
        <v>0.15909238243812038</v>
      </c>
      <c r="Q652" s="5">
        <v>0.16496096711380098</v>
      </c>
      <c r="R652" s="5">
        <v>0.16981236407982239</v>
      </c>
      <c r="S652" s="5">
        <v>0.17361666243153687</v>
      </c>
      <c r="T652" s="5">
        <v>0.17635040730392076</v>
      </c>
      <c r="U652" s="5">
        <v>0.17799674430692899</v>
      </c>
      <c r="V652" s="5">
        <v>0.21187885664126507</v>
      </c>
    </row>
    <row r="653" spans="1:22">
      <c r="A653" s="8">
        <v>0.64700000000000046</v>
      </c>
      <c r="B653" s="5">
        <v>0</v>
      </c>
      <c r="C653" s="5">
        <v>1.3975885809209849E-2</v>
      </c>
      <c r="D653" s="5">
        <v>2.7865587742424189E-2</v>
      </c>
      <c r="E653" s="5">
        <v>4.1583453614807593E-2</v>
      </c>
      <c r="F653" s="5">
        <v>5.5044891331054085E-2</v>
      </c>
      <c r="G653" s="5">
        <v>6.8166890719266959E-2</v>
      </c>
      <c r="H653" s="5">
        <v>8.0868535570660524E-2</v>
      </c>
      <c r="I653" s="5">
        <v>9.3071502717979551E-2</v>
      </c>
      <c r="J653" s="5">
        <v>0.1047005450681846</v>
      </c>
      <c r="K653" s="5">
        <v>0.11568395560700974</v>
      </c>
      <c r="L653" s="5">
        <v>0.12595400951366231</v>
      </c>
      <c r="M653" s="5">
        <v>0.13544738166227538</v>
      </c>
      <c r="N653" s="5">
        <v>0.14410553694169989</v>
      </c>
      <c r="O653" s="5">
        <v>0.1518750909957069</v>
      </c>
      <c r="P653" s="5">
        <v>0.15870813917044493</v>
      </c>
      <c r="Q653" s="5">
        <v>0.16456255165379929</v>
      </c>
      <c r="R653" s="5">
        <v>0.1694022330008042</v>
      </c>
      <c r="S653" s="5">
        <v>0.1731973444591231</v>
      </c>
      <c r="T653" s="5">
        <v>0.17592448773746219</v>
      </c>
      <c r="U653" s="5">
        <v>0.17756684909623821</v>
      </c>
      <c r="V653" s="5">
        <v>0.21144763621583021</v>
      </c>
    </row>
    <row r="654" spans="1:22">
      <c r="A654" s="8">
        <v>0.64800000000000046</v>
      </c>
      <c r="B654" s="5">
        <v>0</v>
      </c>
      <c r="C654" s="5">
        <v>1.3942129044792115E-2</v>
      </c>
      <c r="D654" s="5">
        <v>2.7798282467049292E-2</v>
      </c>
      <c r="E654" s="5">
        <v>4.1483015045725422E-2</v>
      </c>
      <c r="F654" s="5">
        <v>5.4911939078219354E-2</v>
      </c>
      <c r="G654" s="5">
        <v>6.8002244949289831E-2</v>
      </c>
      <c r="H654" s="5">
        <v>8.0673211930296224E-2</v>
      </c>
      <c r="I654" s="5">
        <v>9.2846706049519293E-2</v>
      </c>
      <c r="J654" s="5">
        <v>0.1044476619567089</v>
      </c>
      <c r="K654" s="5">
        <v>0.11540454580675241</v>
      </c>
      <c r="L654" s="5">
        <v>0.12564979630765627</v>
      </c>
      <c r="M654" s="5">
        <v>0.13512024121596872</v>
      </c>
      <c r="N654" s="5">
        <v>0.14375748671730573</v>
      </c>
      <c r="O654" s="5">
        <v>0.15150827729965008</v>
      </c>
      <c r="P654" s="5">
        <v>0.15832482391137351</v>
      </c>
      <c r="Q654" s="5">
        <v>0.16416509839321633</v>
      </c>
      <c r="R654" s="5">
        <v>0.16899309238243537</v>
      </c>
      <c r="S654" s="5">
        <v>0.17277903910665954</v>
      </c>
      <c r="T654" s="5">
        <v>0.17549959671329929</v>
      </c>
      <c r="U654" s="5">
        <v>0.17713799201627115</v>
      </c>
      <c r="V654" s="5">
        <v>0.21101745711726175</v>
      </c>
    </row>
    <row r="655" spans="1:22">
      <c r="A655" s="8">
        <v>0.64900000000000047</v>
      </c>
      <c r="B655" s="5">
        <v>0</v>
      </c>
      <c r="C655" s="5">
        <v>1.3908453849355101E-2</v>
      </c>
      <c r="D655" s="5">
        <v>2.7731139824516374E-2</v>
      </c>
      <c r="E655" s="5">
        <v>4.138281916634081E-2</v>
      </c>
      <c r="F655" s="5">
        <v>5.4779308069485909E-2</v>
      </c>
      <c r="G655" s="5">
        <v>6.7837996989513871E-2</v>
      </c>
      <c r="H655" s="5">
        <v>8.0478360204748467E-2</v>
      </c>
      <c r="I655" s="5">
        <v>9.2622452481472786E-2</v>
      </c>
      <c r="J655" s="5">
        <v>0.10419538977319329</v>
      </c>
      <c r="K655" s="5">
        <v>0.11512581098613037</v>
      </c>
      <c r="L655" s="5">
        <v>0.12534631796303466</v>
      </c>
      <c r="M655" s="5">
        <v>0.13479389097496028</v>
      </c>
      <c r="N655" s="5">
        <v>0.14341027716471838</v>
      </c>
      <c r="O655" s="5">
        <v>0.1511423495552735</v>
      </c>
      <c r="P655" s="5">
        <v>0.15794243442012895</v>
      </c>
      <c r="Q655" s="5">
        <v>0.16376860500951793</v>
      </c>
      <c r="R655" s="5">
        <v>0.1685849398346688</v>
      </c>
      <c r="S655" s="5">
        <v>0.17236174393120496</v>
      </c>
      <c r="T655" s="5">
        <v>0.17507573175050725</v>
      </c>
      <c r="U655" s="5">
        <v>0.17671017056323809</v>
      </c>
      <c r="V655" s="5">
        <v>0.21058831683414836</v>
      </c>
    </row>
    <row r="656" spans="1:22">
      <c r="A656" s="8">
        <v>0.65000000000000047</v>
      </c>
      <c r="B656" s="5">
        <v>0</v>
      </c>
      <c r="C656" s="5">
        <v>1.3874860025060965E-2</v>
      </c>
      <c r="D656" s="5">
        <v>2.7664159420415658E-2</v>
      </c>
      <c r="E656" s="5">
        <v>4.1282865388193528E-2</v>
      </c>
      <c r="F656" s="5">
        <v>5.4646997526099569E-2</v>
      </c>
      <c r="G656" s="5">
        <v>6.767414587585234E-2</v>
      </c>
      <c r="H656" s="5">
        <v>8.0283979250724682E-2</v>
      </c>
      <c r="I656" s="5">
        <v>9.2398740698586043E-2</v>
      </c>
      <c r="J656" s="5">
        <v>0.10394372703872878</v>
      </c>
      <c r="K656" s="5">
        <v>0.1148477495118861</v>
      </c>
      <c r="L656" s="5">
        <v>0.12504357270243047</v>
      </c>
      <c r="M656" s="5">
        <v>0.13446832902887207</v>
      </c>
      <c r="N656" s="5">
        <v>0.14306390625243134</v>
      </c>
      <c r="O656" s="5">
        <v>0.15077730562252964</v>
      </c>
      <c r="P656" s="5">
        <v>0.15756096846133388</v>
      </c>
      <c r="Q656" s="5">
        <v>0.16337306918574945</v>
      </c>
      <c r="R656" s="5">
        <v>0.16817777297318376</v>
      </c>
      <c r="S656" s="5">
        <v>0.17194545649565904</v>
      </c>
      <c r="T656" s="5">
        <v>0.17465289037408385</v>
      </c>
      <c r="U656" s="5">
        <v>0.17628338223932072</v>
      </c>
      <c r="V656" s="5">
        <v>0.21016021286106634</v>
      </c>
    </row>
    <row r="657" spans="1:22">
      <c r="A657" s="8">
        <v>0.65100000000000047</v>
      </c>
      <c r="B657" s="5">
        <v>0</v>
      </c>
      <c r="C657" s="5">
        <v>1.3841347374567501E-2</v>
      </c>
      <c r="D657" s="5">
        <v>2.7597340861324603E-2</v>
      </c>
      <c r="E657" s="5">
        <v>4.1183153124294165E-2</v>
      </c>
      <c r="F657" s="5">
        <v>5.4515006671248756E-2</v>
      </c>
      <c r="G657" s="5">
        <v>6.7510690646617508E-2</v>
      </c>
      <c r="H657" s="5">
        <v>8.0090067927769029E-2</v>
      </c>
      <c r="I657" s="5">
        <v>9.217556938885775E-2</v>
      </c>
      <c r="J657" s="5">
        <v>0.10369267227805085</v>
      </c>
      <c r="K657" s="5">
        <v>0.11457035975477185</v>
      </c>
      <c r="L657" s="5">
        <v>0.12474155875282314</v>
      </c>
      <c r="M657" s="5">
        <v>0.13414355347197982</v>
      </c>
      <c r="N657" s="5">
        <v>0.14271837195386822</v>
      </c>
      <c r="O657" s="5">
        <v>0.15041314336654546</v>
      </c>
      <c r="P657" s="5">
        <v>0.15718042380499753</v>
      </c>
      <c r="Q657" s="5">
        <v>0.16297848861052278</v>
      </c>
      <c r="R657" s="5">
        <v>0.16777158941937331</v>
      </c>
      <c r="S657" s="5">
        <v>0.17153017436874937</v>
      </c>
      <c r="T657" s="5">
        <v>0.17423107011493641</v>
      </c>
      <c r="U657" s="5">
        <v>0.1758576245526593</v>
      </c>
      <c r="V657" s="5">
        <v>0.20973314269856691</v>
      </c>
    </row>
    <row r="658" spans="1:22">
      <c r="A658" s="8">
        <v>0.65200000000000047</v>
      </c>
      <c r="B658" s="5">
        <v>0</v>
      </c>
      <c r="C658" s="5">
        <v>1.3807915701026571E-2</v>
      </c>
      <c r="D658" s="5">
        <v>2.7530683754804795E-2</v>
      </c>
      <c r="E658" s="5">
        <v>4.1083681789119524E-2</v>
      </c>
      <c r="F658" s="5">
        <v>5.4383334730058547E-2</v>
      </c>
      <c r="G658" s="5">
        <v>6.7347630342513301E-2</v>
      </c>
      <c r="H658" s="5">
        <v>7.9896625098253848E-2</v>
      </c>
      <c r="I658" s="5">
        <v>9.1952937243529806E-2</v>
      </c>
      <c r="J658" s="5">
        <v>0.10344222401952892</v>
      </c>
      <c r="K658" s="5">
        <v>0.11429364008953842</v>
      </c>
      <c r="L658" s="5">
        <v>0.12444027434552714</v>
      </c>
      <c r="M658" s="5">
        <v>0.13381956240320086</v>
      </c>
      <c r="N658" s="5">
        <v>0.14237367224737008</v>
      </c>
      <c r="O658" s="5">
        <v>0.15004986065760989</v>
      </c>
      <c r="P658" s="5">
        <v>0.15680079822650342</v>
      </c>
      <c r="Q658" s="5">
        <v>0.1625848609780037</v>
      </c>
      <c r="R658" s="5">
        <v>0.16736638680033128</v>
      </c>
      <c r="S658" s="5">
        <v>0.17111589512501876</v>
      </c>
      <c r="T658" s="5">
        <v>0.17381026850986905</v>
      </c>
      <c r="U658" s="5">
        <v>0.17543289501733986</v>
      </c>
      <c r="V658" s="5">
        <v>0.20930710385316345</v>
      </c>
    </row>
    <row r="659" spans="1:22">
      <c r="A659" s="8">
        <v>0.65300000000000047</v>
      </c>
      <c r="B659" s="5">
        <v>0</v>
      </c>
      <c r="C659" s="5">
        <v>1.3774564808082533E-2</v>
      </c>
      <c r="D659" s="5">
        <v>2.7464187709398815E-2</v>
      </c>
      <c r="E659" s="5">
        <v>4.0984450798608067E-2</v>
      </c>
      <c r="F659" s="5">
        <v>5.4251980929584574E-2</v>
      </c>
      <c r="G659" s="5">
        <v>6.7184964006628101E-2</v>
      </c>
      <c r="H659" s="5">
        <v>7.9703649627371281E-2</v>
      </c>
      <c r="I659" s="5">
        <v>9.1730842957077854E-2</v>
      </c>
      <c r="J659" s="5">
        <v>0.10319238079515632</v>
      </c>
      <c r="K659" s="5">
        <v>0.11401758889492417</v>
      </c>
      <c r="L659" s="5">
        <v>0.12413971771618024</v>
      </c>
      <c r="M659" s="5">
        <v>0.1334963539260822</v>
      </c>
      <c r="N659" s="5">
        <v>0.14202980511618329</v>
      </c>
      <c r="O659" s="5">
        <v>0.1496874553711611</v>
      </c>
      <c r="P659" s="5">
        <v>0.15642208950659636</v>
      </c>
      <c r="Q659" s="5">
        <v>0.16219218398789889</v>
      </c>
      <c r="R659" s="5">
        <v>0.16696216274883957</v>
      </c>
      <c r="S659" s="5">
        <v>0.1707026163448124</v>
      </c>
      <c r="T659" s="5">
        <v>0.17339048310156993</v>
      </c>
      <c r="U659" s="5">
        <v>0.17500919115338137</v>
      </c>
      <c r="V659" s="5">
        <v>0.20888209383731851</v>
      </c>
    </row>
    <row r="660" spans="1:22">
      <c r="A660" s="8">
        <v>0.65400000000000047</v>
      </c>
      <c r="B660" s="5">
        <v>0</v>
      </c>
      <c r="C660" s="5">
        <v>1.3741294499870682E-2</v>
      </c>
      <c r="D660" s="5">
        <v>2.7397852334627174E-2</v>
      </c>
      <c r="E660" s="5">
        <v>4.0885459570155325E-2</v>
      </c>
      <c r="F660" s="5">
        <v>5.4120944498807201E-2</v>
      </c>
      <c r="G660" s="5">
        <v>6.7022690684427469E-2</v>
      </c>
      <c r="H660" s="5">
        <v>7.9511140383124831E-2</v>
      </c>
      <c r="I660" s="5">
        <v>9.1509285227201934E-2</v>
      </c>
      <c r="J660" s="5">
        <v>0.10294314114053982</v>
      </c>
      <c r="K660" s="5">
        <v>0.11374220455364412</v>
      </c>
      <c r="L660" s="5">
        <v>0.12383988710473207</v>
      </c>
      <c r="M660" s="5">
        <v>0.1331739261487884</v>
      </c>
      <c r="N660" s="5">
        <v>0.14168676854844706</v>
      </c>
      <c r="O660" s="5">
        <v>0.14932592538777409</v>
      </c>
      <c r="P660" s="5">
        <v>0.15604429543136988</v>
      </c>
      <c r="Q660" s="5">
        <v>0.16180045534544332</v>
      </c>
      <c r="R660" s="5">
        <v>0.16655891490335528</v>
      </c>
      <c r="S660" s="5">
        <v>0.17029033561426504</v>
      </c>
      <c r="T660" s="5">
        <v>0.17297171143859844</v>
      </c>
      <c r="U660" s="5">
        <v>0.17458651048672302</v>
      </c>
      <c r="V660" s="5">
        <v>0.20845811016943122</v>
      </c>
    </row>
    <row r="661" spans="1:22">
      <c r="A661" s="8">
        <v>0.65500000000000047</v>
      </c>
      <c r="B661" s="5">
        <v>0</v>
      </c>
      <c r="C661" s="5">
        <v>1.3708104581015713E-2</v>
      </c>
      <c r="D661" s="5">
        <v>2.7331677240985262E-2</v>
      </c>
      <c r="E661" s="5">
        <v>4.0786707522609399E-2</v>
      </c>
      <c r="F661" s="5">
        <v>5.3990224668625568E-2</v>
      </c>
      <c r="G661" s="5">
        <v>6.6860809423747031E-2</v>
      </c>
      <c r="H661" s="5">
        <v>7.9319096236321204E-2</v>
      </c>
      <c r="I661" s="5">
        <v>9.1288262754817079E-2</v>
      </c>
      <c r="J661" s="5">
        <v>0.10269450359488951</v>
      </c>
      <c r="K661" s="5">
        <v>0.11346748545237895</v>
      </c>
      <c r="L661" s="5">
        <v>0.12354078075543248</v>
      </c>
      <c r="M661" s="5">
        <v>0.13285227718408971</v>
      </c>
      <c r="N661" s="5">
        <v>0.14134456053718117</v>
      </c>
      <c r="O661" s="5">
        <v>0.14896526859314807</v>
      </c>
      <c r="P661" s="5">
        <v>0.15566741379225346</v>
      </c>
      <c r="Q661" s="5">
        <v>0.16140967276138748</v>
      </c>
      <c r="R661" s="5">
        <v>0.16615664090799795</v>
      </c>
      <c r="S661" s="5">
        <v>0.16987905052528809</v>
      </c>
      <c r="T661" s="5">
        <v>0.17255395107537222</v>
      </c>
      <c r="U661" s="5">
        <v>0.17416485054921141</v>
      </c>
      <c r="V661" s="5">
        <v>0.20803515037382447</v>
      </c>
    </row>
    <row r="662" spans="1:22">
      <c r="A662" s="8">
        <v>0.65600000000000047</v>
      </c>
      <c r="B662" s="5">
        <v>0</v>
      </c>
      <c r="C662" s="5">
        <v>1.3674994856630178E-2</v>
      </c>
      <c r="D662" s="5">
        <v>2.7265662039940297E-2</v>
      </c>
      <c r="E662" s="5">
        <v>4.068819407626649E-2</v>
      </c>
      <c r="F662" s="5">
        <v>5.3859820671851764E-2</v>
      </c>
      <c r="G662" s="5">
        <v>6.6699319274785396E-2</v>
      </c>
      <c r="H662" s="5">
        <v>7.9127516060561898E-2</v>
      </c>
      <c r="I662" s="5">
        <v>9.1067774244044275E-2</v>
      </c>
      <c r="J662" s="5">
        <v>0.10244646670100871</v>
      </c>
      <c r="K662" s="5">
        <v>0.11319342998176418</v>
      </c>
      <c r="L662" s="5">
        <v>0.12324239691682025</v>
      </c>
      <c r="M662" s="5">
        <v>0.13253140514935011</v>
      </c>
      <c r="N662" s="5">
        <v>0.14100317908027374</v>
      </c>
      <c r="O662" s="5">
        <v>0.148605482878094</v>
      </c>
      <c r="P662" s="5">
        <v>0.15529144238599998</v>
      </c>
      <c r="Q662" s="5">
        <v>0.16101983395198444</v>
      </c>
      <c r="R662" s="5">
        <v>0.16575533841253673</v>
      </c>
      <c r="S662" s="5">
        <v>0.169468758675557</v>
      </c>
      <c r="T662" s="5">
        <v>0.17213719957215465</v>
      </c>
      <c r="U662" s="5">
        <v>0.17374420887858757</v>
      </c>
      <c r="V662" s="5">
        <v>0.20761321198073188</v>
      </c>
    </row>
    <row r="663" spans="1:22">
      <c r="A663" s="8">
        <v>0.65700000000000047</v>
      </c>
      <c r="B663" s="5">
        <v>0</v>
      </c>
      <c r="C663" s="5">
        <v>1.3641965132312979E-2</v>
      </c>
      <c r="D663" s="5">
        <v>2.7199806343928306E-2</v>
      </c>
      <c r="E663" s="5">
        <v>4.0589918652866409E-2</v>
      </c>
      <c r="F663" s="5">
        <v>5.3729731743205028E-2</v>
      </c>
      <c r="G663" s="5">
        <v>6.6538219290096984E-2</v>
      </c>
      <c r="H663" s="5">
        <v>7.8936398732235152E-2</v>
      </c>
      <c r="I663" s="5">
        <v>9.0847818402200978E-2</v>
      </c>
      <c r="J663" s="5">
        <v>0.10219902900528391</v>
      </c>
      <c r="K663" s="5">
        <v>0.11292003653637935</v>
      </c>
      <c r="L663" s="5">
        <v>0.12294473384171155</v>
      </c>
      <c r="M663" s="5">
        <v>0.1322113081665155</v>
      </c>
      <c r="N663" s="5">
        <v>0.14066262218046904</v>
      </c>
      <c r="O663" s="5">
        <v>0.14824656613852216</v>
      </c>
      <c r="P663" s="5">
        <v>0.15491637901467295</v>
      </c>
      <c r="Q663" s="5">
        <v>0.16063093663897735</v>
      </c>
      <c r="R663" s="5">
        <v>0.1653550050723776</v>
      </c>
      <c r="S663" s="5">
        <v>0.16905945766849825</v>
      </c>
      <c r="T663" s="5">
        <v>0.17172145449504181</v>
      </c>
      <c r="U663" s="5">
        <v>0.17332458301847442</v>
      </c>
      <c r="V663" s="5">
        <v>0.20719229252628529</v>
      </c>
    </row>
    <row r="664" spans="1:22">
      <c r="A664" s="8">
        <v>0.65800000000000047</v>
      </c>
      <c r="B664" s="5">
        <v>0</v>
      </c>
      <c r="C664" s="5">
        <v>1.3609015214147844E-2</v>
      </c>
      <c r="D664" s="5">
        <v>2.7134109766351149E-2</v>
      </c>
      <c r="E664" s="5">
        <v>4.0491880675588211E-2</v>
      </c>
      <c r="F664" s="5">
        <v>5.3599957119305958E-2</v>
      </c>
      <c r="G664" s="5">
        <v>6.6377508524585127E-2</v>
      </c>
      <c r="H664" s="5">
        <v>7.8745743130507639E-2</v>
      </c>
      <c r="I664" s="5">
        <v>9.0628393939792176E-2</v>
      </c>
      <c r="J664" s="5">
        <v>0.10195218905767464</v>
      </c>
      <c r="K664" s="5">
        <v>0.11264730351473728</v>
      </c>
      <c r="L664" s="5">
        <v>0.1226477897871887</v>
      </c>
      <c r="M664" s="5">
        <v>0.13189198436210178</v>
      </c>
      <c r="N664" s="5">
        <v>0.14032288784535538</v>
      </c>
      <c r="O664" s="5">
        <v>0.14788851627542959</v>
      </c>
      <c r="P664" s="5">
        <v>0.15454222148563407</v>
      </c>
      <c r="Q664" s="5">
        <v>0.16024297854958663</v>
      </c>
      <c r="R664" s="5">
        <v>0.16495563854855066</v>
      </c>
      <c r="S664" s="5">
        <v>0.16865114511327667</v>
      </c>
      <c r="T664" s="5">
        <v>0.17130671341594969</v>
      </c>
      <c r="U664" s="5">
        <v>0.17290597051836373</v>
      </c>
      <c r="V664" s="5">
        <v>0.20677238955250174</v>
      </c>
    </row>
    <row r="665" spans="1:22">
      <c r="A665" s="8">
        <v>0.65900000000000047</v>
      </c>
      <c r="B665" s="5">
        <v>0</v>
      </c>
      <c r="C665" s="5">
        <v>1.3576144908701833E-2</v>
      </c>
      <c r="D665" s="5">
        <v>2.7068571921573546E-2</v>
      </c>
      <c r="E665" s="5">
        <v>4.0394079569045761E-2</v>
      </c>
      <c r="F665" s="5">
        <v>5.3470496038670788E-2</v>
      </c>
      <c r="G665" s="5">
        <v>6.6217186035495049E-2</v>
      </c>
      <c r="H665" s="5">
        <v>7.8555548137316494E-2</v>
      </c>
      <c r="I665" s="5">
        <v>9.0409499570501137E-2</v>
      </c>
      <c r="J665" s="5">
        <v>0.10170594541170355</v>
      </c>
      <c r="K665" s="5">
        <v>0.11237522931927342</v>
      </c>
      <c r="L665" s="5">
        <v>0.12235156301458885</v>
      </c>
      <c r="M665" s="5">
        <v>0.13157343186718329</v>
      </c>
      <c r="N665" s="5">
        <v>0.13998397408735272</v>
      </c>
      <c r="O665" s="5">
        <v>0.14753133119488798</v>
      </c>
      <c r="P665" s="5">
        <v>0.15416896761153059</v>
      </c>
      <c r="Q665" s="5">
        <v>0.15985595741649733</v>
      </c>
      <c r="R665" s="5">
        <v>0.16455723650769724</v>
      </c>
      <c r="S665" s="5">
        <v>0.16824381862478266</v>
      </c>
      <c r="T665" s="5">
        <v>0.1708929739126015</v>
      </c>
      <c r="U665" s="5">
        <v>0.17248836893360348</v>
      </c>
      <c r="V665" s="5">
        <v>0.20635350060727078</v>
      </c>
    </row>
    <row r="666" spans="1:22">
      <c r="A666" s="8">
        <v>0.66000000000000048</v>
      </c>
      <c r="B666" s="5">
        <v>0</v>
      </c>
      <c r="C666" s="5">
        <v>1.3543354023023851E-2</v>
      </c>
      <c r="D666" s="5">
        <v>2.7003192424920119E-2</v>
      </c>
      <c r="E666" s="5">
        <v>4.0296514759283385E-2</v>
      </c>
      <c r="F666" s="5">
        <v>5.3341347741705701E-2</v>
      </c>
      <c r="G666" s="5">
        <v>6.6057250882406882E-2</v>
      </c>
      <c r="H666" s="5">
        <v>7.8365812637361226E-2</v>
      </c>
      <c r="I666" s="5">
        <v>9.0191134011180479E-2</v>
      </c>
      <c r="J666" s="5">
        <v>0.10146029662444662</v>
      </c>
      <c r="K666" s="5">
        <v>0.11210381235633511</v>
      </c>
      <c r="L666" s="5">
        <v>0.12205605178949268</v>
      </c>
      <c r="M666" s="5">
        <v>0.13125564881738078</v>
      </c>
      <c r="N666" s="5">
        <v>0.13964587892370092</v>
      </c>
      <c r="O666" s="5">
        <v>0.14717500880803094</v>
      </c>
      <c r="P666" s="5">
        <v>0.15379661521028273</v>
      </c>
      <c r="Q666" s="5">
        <v>0.15946987097784643</v>
      </c>
      <c r="R666" s="5">
        <v>0.16415979662205737</v>
      </c>
      <c r="S666" s="5">
        <v>0.16783747582361933</v>
      </c>
      <c r="T666" s="5">
        <v>0.17048023356851477</v>
      </c>
      <c r="U666" s="5">
        <v>0.17207177582538491</v>
      </c>
      <c r="V666" s="5">
        <v>0.20593562324434161</v>
      </c>
    </row>
    <row r="667" spans="1:22">
      <c r="A667" s="8">
        <v>0.66100000000000048</v>
      </c>
      <c r="B667" s="5">
        <v>0</v>
      </c>
      <c r="C667" s="5">
        <v>1.3510642364643168E-2</v>
      </c>
      <c r="D667" s="5">
        <v>2.6937970892672435E-2</v>
      </c>
      <c r="E667" s="5">
        <v>4.0199185673771537E-2</v>
      </c>
      <c r="F667" s="5">
        <v>5.321251147070117E-2</v>
      </c>
      <c r="G667" s="5">
        <v>6.5897702127228883E-2</v>
      </c>
      <c r="H667" s="5">
        <v>7.8176535518095641E-2</v>
      </c>
      <c r="I667" s="5">
        <v>8.9973295981843115E-2</v>
      </c>
      <c r="J667" s="5">
        <v>0.10121524125652315</v>
      </c>
      <c r="K667" s="5">
        <v>0.11183305103617106</v>
      </c>
      <c r="L667" s="5">
        <v>0.12176125438171329</v>
      </c>
      <c r="M667" s="5">
        <v>0.13093863335284997</v>
      </c>
      <c r="N667" s="5">
        <v>0.13930860037644738</v>
      </c>
      <c r="O667" s="5">
        <v>0.146819547031042</v>
      </c>
      <c r="P667" s="5">
        <v>0.15342516210507126</v>
      </c>
      <c r="Q667" s="5">
        <v>0.15908471697721016</v>
      </c>
      <c r="R667" s="5">
        <v>0.16376331656945686</v>
      </c>
      <c r="S667" s="5">
        <v>0.16743211433608982</v>
      </c>
      <c r="T667" s="5">
        <v>0.17006848997298868</v>
      </c>
      <c r="U667" s="5">
        <v>0.17165618876072983</v>
      </c>
      <c r="V667" s="5">
        <v>0.20551875502331021</v>
      </c>
    </row>
    <row r="668" spans="1:22">
      <c r="A668" s="8">
        <v>0.66200000000000048</v>
      </c>
      <c r="B668" s="5">
        <v>0</v>
      </c>
      <c r="C668" s="5">
        <v>1.3478009741567945E-2</v>
      </c>
      <c r="D668" s="5">
        <v>2.6872906942066156E-2</v>
      </c>
      <c r="E668" s="5">
        <v>4.0102091741402515E-2</v>
      </c>
      <c r="F668" s="5">
        <v>5.3083986469826344E-2</v>
      </c>
      <c r="G668" s="5">
        <v>6.5738538834190535E-2</v>
      </c>
      <c r="H668" s="5">
        <v>7.7987715669720042E-2</v>
      </c>
      <c r="I668" s="5">
        <v>8.9755984205653297E-2</v>
      </c>
      <c r="J668" s="5">
        <v>0.1009707778720859</v>
      </c>
      <c r="K668" s="5">
        <v>0.11156294377292078</v>
      </c>
      <c r="L668" s="5">
        <v>0.12146716906528489</v>
      </c>
      <c r="M668" s="5">
        <v>0.13062238361826983</v>
      </c>
      <c r="N668" s="5">
        <v>0.13897213647243534</v>
      </c>
      <c r="O668" s="5">
        <v>0.14646494378514213</v>
      </c>
      <c r="P668" s="5">
        <v>0.15305460612432489</v>
      </c>
      <c r="Q668" s="5">
        <v>0.15870049316359144</v>
      </c>
      <c r="R668" s="5">
        <v>0.16336779403329468</v>
      </c>
      <c r="S668" s="5">
        <v>0.16702773179418448</v>
      </c>
      <c r="T668" s="5">
        <v>0.1696577407210911</v>
      </c>
      <c r="U668" s="5">
        <v>0.17124160531247781</v>
      </c>
      <c r="V668" s="5">
        <v>0.2051028935096067</v>
      </c>
    </row>
    <row r="669" spans="1:22">
      <c r="A669" s="8">
        <v>0.66300000000000048</v>
      </c>
      <c r="B669" s="5">
        <v>0</v>
      </c>
      <c r="C669" s="5">
        <v>1.3445455962283786E-2</v>
      </c>
      <c r="D669" s="5">
        <v>2.6808000191288102E-2</v>
      </c>
      <c r="E669" s="5">
        <v>4.0005232392486184E-2</v>
      </c>
      <c r="F669" s="5">
        <v>5.2955771985123468E-2</v>
      </c>
      <c r="G669" s="5">
        <v>6.5579760069835721E-2</v>
      </c>
      <c r="H669" s="5">
        <v>7.7799351985173154E-2</v>
      </c>
      <c r="I669" s="5">
        <v>8.9539197408917734E-2</v>
      </c>
      <c r="J669" s="5">
        <v>0.10072690503881156</v>
      </c>
      <c r="K669" s="5">
        <v>0.11129348898460403</v>
      </c>
      <c r="L669" s="5">
        <v>0.12117379411845196</v>
      </c>
      <c r="M669" s="5">
        <v>0.13030689776283103</v>
      </c>
      <c r="N669" s="5">
        <v>0.13863648524329156</v>
      </c>
      <c r="O669" s="5">
        <v>0.14611119699657749</v>
      </c>
      <c r="P669" s="5">
        <v>0.15268494510170783</v>
      </c>
      <c r="Q669" s="5">
        <v>0.15831719729140722</v>
      </c>
      <c r="R669" s="5">
        <v>0.16297322670253026</v>
      </c>
      <c r="S669" s="5">
        <v>0.16662432583556816</v>
      </c>
      <c r="T669" s="5">
        <v>0.16924798341364597</v>
      </c>
      <c r="U669" s="5">
        <v>0.17082802305927336</v>
      </c>
      <c r="V669" s="5">
        <v>0.20468803627448248</v>
      </c>
    </row>
    <row r="670" spans="1:22">
      <c r="A670" s="8">
        <v>0.66400000000000048</v>
      </c>
      <c r="B670" s="5">
        <v>0</v>
      </c>
      <c r="C670" s="5">
        <v>1.3412980835752285E-2</v>
      </c>
      <c r="D670" s="5">
        <v>2.6743250259473387E-2</v>
      </c>
      <c r="E670" s="5">
        <v>3.9908607058745695E-2</v>
      </c>
      <c r="F670" s="5">
        <v>5.282786726450231E-2</v>
      </c>
      <c r="G670" s="5">
        <v>6.5421364903016074E-2</v>
      </c>
      <c r="H670" s="5">
        <v>7.7611443360124377E-2</v>
      </c>
      <c r="I670" s="5">
        <v>8.9322934321076741E-2</v>
      </c>
      <c r="J670" s="5">
        <v>0.10048362132789082</v>
      </c>
      <c r="K670" s="5">
        <v>0.11102468509311052</v>
      </c>
      <c r="L670" s="5">
        <v>0.12088112782365787</v>
      </c>
      <c r="M670" s="5">
        <v>0.12999217394022425</v>
      </c>
      <c r="N670" s="5">
        <v>0.13830164472541462</v>
      </c>
      <c r="O670" s="5">
        <v>0.14575830459660727</v>
      </c>
      <c r="P670" s="5">
        <v>0.15231617687610735</v>
      </c>
      <c r="Q670" s="5">
        <v>0.15793482712047585</v>
      </c>
      <c r="R670" s="5">
        <v>0.16257961227167078</v>
      </c>
      <c r="S670" s="5">
        <v>0.16622189410356744</v>
      </c>
      <c r="T670" s="5">
        <v>0.16883921565722038</v>
      </c>
      <c r="U670" s="5">
        <v>0.17041543958555308</v>
      </c>
      <c r="V670" s="5">
        <v>0.2042741808949973</v>
      </c>
    </row>
    <row r="671" spans="1:22">
      <c r="A671" s="8">
        <v>0.66500000000000048</v>
      </c>
      <c r="B671" s="5">
        <v>0</v>
      </c>
      <c r="C671" s="5">
        <v>1.3380584171409585E-2</v>
      </c>
      <c r="D671" s="5">
        <v>2.6678656766702589E-2</v>
      </c>
      <c r="E671" s="5">
        <v>3.9812215173313334E-2</v>
      </c>
      <c r="F671" s="5">
        <v>5.2700271557734706E-2</v>
      </c>
      <c r="G671" s="5">
        <v>6.5263352404884109E-2</v>
      </c>
      <c r="H671" s="5">
        <v>7.7423988692965906E-2</v>
      </c>
      <c r="I671" s="5">
        <v>8.9107193674695481E-2</v>
      </c>
      <c r="J671" s="5">
        <v>0.10024092531401881</v>
      </c>
      <c r="K671" s="5">
        <v>0.11075653052418934</v>
      </c>
      <c r="L671" s="5">
        <v>0.12058916846753415</v>
      </c>
      <c r="M671" s="5">
        <v>0.12967821030862886</v>
      </c>
      <c r="N671" s="5">
        <v>0.13796761295996299</v>
      </c>
      <c r="O671" s="5">
        <v>0.14540626452149141</v>
      </c>
      <c r="P671" s="5">
        <v>0.1519482992916214</v>
      </c>
      <c r="Q671" s="5">
        <v>0.15755338041600467</v>
      </c>
      <c r="R671" s="5">
        <v>0.16218694844075851</v>
      </c>
      <c r="S671" s="5">
        <v>0.16582043424715784</v>
      </c>
      <c r="T671" s="5">
        <v>0.1684314350641119</v>
      </c>
      <c r="U671" s="5">
        <v>0.17000385248153296</v>
      </c>
      <c r="V671" s="5">
        <v>0.20386132495400663</v>
      </c>
    </row>
    <row r="672" spans="1:22">
      <c r="A672" s="8">
        <v>0.66600000000000048</v>
      </c>
      <c r="B672" s="5">
        <v>0</v>
      </c>
      <c r="C672" s="5">
        <v>1.3348265779164958E-2</v>
      </c>
      <c r="D672" s="5">
        <v>2.6614219333998899E-2</v>
      </c>
      <c r="E672" s="5">
        <v>3.971605617072628E-2</v>
      </c>
      <c r="F672" s="5">
        <v>5.2572984116449013E-2</v>
      </c>
      <c r="G672" s="5">
        <v>6.5105721648886686E-2</v>
      </c>
      <c r="H672" s="5">
        <v>7.7236986884805028E-2</v>
      </c>
      <c r="I672" s="5">
        <v>8.889197420545511E-2</v>
      </c>
      <c r="J672" s="5">
        <v>9.9998815575385494E-2</v>
      </c>
      <c r="K672" s="5">
        <v>0.11048902370743868</v>
      </c>
      <c r="L672" s="5">
        <v>0.12029791434088931</v>
      </c>
      <c r="M672" s="5">
        <v>0.12936500503070128</v>
      </c>
      <c r="N672" s="5">
        <v>0.137634387992843</v>
      </c>
      <c r="O672" s="5">
        <v>0.14505507471247844</v>
      </c>
      <c r="P672" s="5">
        <v>0.15158131019754623</v>
      </c>
      <c r="Q672" s="5">
        <v>0.1571728549485773</v>
      </c>
      <c r="R672" s="5">
        <v>0.16179523291535811</v>
      </c>
      <c r="S672" s="5">
        <v>0.16541994392095125</v>
      </c>
      <c r="T672" s="5">
        <v>0.16802463925233585</v>
      </c>
      <c r="U672" s="5">
        <v>0.16959325934319561</v>
      </c>
      <c r="V672" s="5">
        <v>0.20344946604014885</v>
      </c>
    </row>
    <row r="673" spans="1:22">
      <c r="A673" s="8">
        <v>0.66700000000000048</v>
      </c>
      <c r="B673" s="5">
        <v>0</v>
      </c>
      <c r="C673" s="5">
        <v>1.3316025469399376E-2</v>
      </c>
      <c r="D673" s="5">
        <v>2.6549937583325304E-2</v>
      </c>
      <c r="E673" s="5">
        <v>3.9620129486922451E-2</v>
      </c>
      <c r="F673" s="5">
        <v>5.2446004194124735E-2</v>
      </c>
      <c r="G673" s="5">
        <v>6.4948471710758293E-2</v>
      </c>
      <c r="H673" s="5">
        <v>7.7050436839456296E-2</v>
      </c>
      <c r="I673" s="5">
        <v>8.8677274652144172E-2</v>
      </c>
      <c r="J673" s="5">
        <v>9.9757290693665984E-2</v>
      </c>
      <c r="K673" s="5">
        <v>0.11022216307629559</v>
      </c>
      <c r="L673" s="5">
        <v>0.12000736373869803</v>
      </c>
      <c r="M673" s="5">
        <v>0.1290525562735636</v>
      </c>
      <c r="N673" s="5">
        <v>0.1373019678746972</v>
      </c>
      <c r="O673" s="5">
        <v>0.14470473311579346</v>
      </c>
      <c r="P673" s="5">
        <v>0.15121520744836389</v>
      </c>
      <c r="Q673" s="5">
        <v>0.15679324849414111</v>
      </c>
      <c r="R673" s="5">
        <v>0.16140446340654407</v>
      </c>
      <c r="S673" s="5">
        <v>0.165020420785183</v>
      </c>
      <c r="T673" s="5">
        <v>0.16761882584561244</v>
      </c>
      <c r="U673" s="5">
        <v>0.16918365777227734</v>
      </c>
      <c r="V673" s="5">
        <v>0.20303860174783231</v>
      </c>
    </row>
    <row r="674" spans="1:22">
      <c r="A674" s="8">
        <v>0.66800000000000048</v>
      </c>
      <c r="B674" s="5">
        <v>0</v>
      </c>
      <c r="C674" s="5">
        <v>1.328386305296411E-2</v>
      </c>
      <c r="D674" s="5">
        <v>2.6485811137581802E-2</v>
      </c>
      <c r="E674" s="5">
        <v>3.9524434559236418E-2</v>
      </c>
      <c r="F674" s="5">
        <v>5.2319331046087075E-2</v>
      </c>
      <c r="G674" s="5">
        <v>6.4791601668514484E-2</v>
      </c>
      <c r="H674" s="5">
        <v>7.686433746343399E-2</v>
      </c>
      <c r="I674" s="5">
        <v>8.846309375664993E-2</v>
      </c>
      <c r="J674" s="5">
        <v>9.9516349254011247E-2</v>
      </c>
      <c r="K674" s="5">
        <v>0.10995594706802563</v>
      </c>
      <c r="L674" s="5">
        <v>0.1197175149600903</v>
      </c>
      <c r="M674" s="5">
        <v>0.12874086220879227</v>
      </c>
      <c r="N674" s="5">
        <v>0.13697035066089247</v>
      </c>
      <c r="O674" s="5">
        <v>0.14435523768262584</v>
      </c>
      <c r="P674" s="5">
        <v>0.15084998890373008</v>
      </c>
      <c r="Q674" s="5">
        <v>0.15641455883399488</v>
      </c>
      <c r="R674" s="5">
        <v>0.16101463763088805</v>
      </c>
      <c r="S674" s="5">
        <v>0.16462186250569941</v>
      </c>
      <c r="T674" s="5">
        <v>0.16721399247335406</v>
      </c>
      <c r="U674" s="5">
        <v>0.16877504537625554</v>
      </c>
      <c r="V674" s="5">
        <v>0.2026287296772227</v>
      </c>
    </row>
    <row r="675" spans="1:22">
      <c r="A675" s="8">
        <v>0.66900000000000048</v>
      </c>
      <c r="B675" s="5">
        <v>0</v>
      </c>
      <c r="C675" s="5">
        <v>1.3251778341179321E-2</v>
      </c>
      <c r="D675" s="5">
        <v>2.6421839620602627E-2</v>
      </c>
      <c r="E675" s="5">
        <v>3.942897082639521E-2</v>
      </c>
      <c r="F675" s="5">
        <v>5.2192963929501596E-2</v>
      </c>
      <c r="G675" s="5">
        <v>6.4635110602445339E-2</v>
      </c>
      <c r="H675" s="5">
        <v>7.6678687665944351E-2</v>
      </c>
      <c r="I675" s="5">
        <v>8.8249430263949685E-2</v>
      </c>
      <c r="J675" s="5">
        <v>9.9275989845038409E-2</v>
      </c>
      <c r="K675" s="5">
        <v>0.10969037412371266</v>
      </c>
      <c r="L675" s="5">
        <v>0.11942836630834044</v>
      </c>
      <c r="M675" s="5">
        <v>0.12842992101240669</v>
      </c>
      <c r="N675" s="5">
        <v>0.13663953441150828</v>
      </c>
      <c r="O675" s="5">
        <v>0.14400658636911728</v>
      </c>
      <c r="P675" s="5">
        <v>0.1504856524284616</v>
      </c>
      <c r="Q675" s="5">
        <v>0.15603678375477609</v>
      </c>
      <c r="R675" s="5">
        <v>0.16062575331044626</v>
      </c>
      <c r="S675" s="5">
        <v>0.16422426675394497</v>
      </c>
      <c r="T675" s="5">
        <v>0.16681013677065262</v>
      </c>
      <c r="U675" s="5">
        <v>0.16836741976833594</v>
      </c>
      <c r="V675" s="5">
        <v>0.20221984743423038</v>
      </c>
    </row>
    <row r="676" spans="1:22">
      <c r="A676" s="8">
        <v>0.67000000000000048</v>
      </c>
      <c r="B676" s="5">
        <v>0</v>
      </c>
      <c r="C676" s="5">
        <v>1.3219771145832676E-2</v>
      </c>
      <c r="D676" s="5">
        <v>2.6358022657153472E-2</v>
      </c>
      <c r="E676" s="5">
        <v>3.9333737728514319E-2</v>
      </c>
      <c r="F676" s="5">
        <v>5.2066902103368833E-2</v>
      </c>
      <c r="G676" s="5">
        <v>6.4478997595108917E-2</v>
      </c>
      <c r="H676" s="5">
        <v>7.6493486358877982E-2</v>
      </c>
      <c r="I676" s="5">
        <v>8.8036282922102277E-2</v>
      </c>
      <c r="J676" s="5">
        <v>9.9036211058821461E-2</v>
      </c>
      <c r="K676" s="5">
        <v>0.10942544268824875</v>
      </c>
      <c r="L676" s="5">
        <v>0.11913991609085653</v>
      </c>
      <c r="M676" s="5">
        <v>0.12811973086485789</v>
      </c>
      <c r="N676" s="5">
        <v>0.13630951719132497</v>
      </c>
      <c r="O676" s="5">
        <v>0.1436587771363497</v>
      </c>
      <c r="P676" s="5">
        <v>0.15012219589252435</v>
      </c>
      <c r="Q676" s="5">
        <v>0.15565992104844861</v>
      </c>
      <c r="R676" s="5">
        <v>0.16023780817274688</v>
      </c>
      <c r="S676" s="5">
        <v>0.16382763120694957</v>
      </c>
      <c r="T676" s="5">
        <v>0.16640725637826664</v>
      </c>
      <c r="U676" s="5">
        <v>0.16796077856743966</v>
      </c>
      <c r="V676" s="5">
        <v>0.20181195263049731</v>
      </c>
    </row>
    <row r="677" spans="1:22">
      <c r="A677" s="8">
        <v>0.67100000000000048</v>
      </c>
      <c r="B677" s="5">
        <v>0</v>
      </c>
      <c r="C677" s="5">
        <v>1.3187841279177964E-2</v>
      </c>
      <c r="D677" s="5">
        <v>2.6294359872928778E-2</v>
      </c>
      <c r="E677" s="5">
        <v>3.9238734707093589E-2</v>
      </c>
      <c r="F677" s="5">
        <v>5.1941144828519012E-2</v>
      </c>
      <c r="G677" s="5">
        <v>6.4323261731324771E-2</v>
      </c>
      <c r="H677" s="5">
        <v>7.6308732456802433E-2</v>
      </c>
      <c r="I677" s="5">
        <v>8.7823650482239557E-2</v>
      </c>
      <c r="J677" s="5">
        <v>9.8797011490881839E-2</v>
      </c>
      <c r="K677" s="5">
        <v>0.10916115121032398</v>
      </c>
      <c r="L677" s="5">
        <v>0.11885216261916944</v>
      </c>
      <c r="M677" s="5">
        <v>0.12781028995101726</v>
      </c>
      <c r="N677" s="5">
        <v>0.13598029706981205</v>
      </c>
      <c r="O677" s="5">
        <v>0.14331180795033327</v>
      </c>
      <c r="P677" s="5">
        <v>0.14975961717102074</v>
      </c>
      <c r="Q677" s="5">
        <v>0.15528396851229015</v>
      </c>
      <c r="R677" s="5">
        <v>0.15985079995077742</v>
      </c>
      <c r="S677" s="5">
        <v>0.16343195354731599</v>
      </c>
      <c r="T677" s="5">
        <v>0.16600534894260879</v>
      </c>
      <c r="U677" s="5">
        <v>0.16755511939819062</v>
      </c>
      <c r="V677" s="5">
        <v>0.20140504288338457</v>
      </c>
    </row>
    <row r="678" spans="1:22">
      <c r="A678" s="8">
        <v>0.67200000000000049</v>
      </c>
      <c r="B678" s="5">
        <v>0</v>
      </c>
      <c r="C678" s="5">
        <v>1.3155988553933722E-2</v>
      </c>
      <c r="D678" s="5">
        <v>2.623085089454897E-2</v>
      </c>
      <c r="E678" s="5">
        <v>3.9143961205013192E-2</v>
      </c>
      <c r="F678" s="5">
        <v>5.1815691367606775E-2</v>
      </c>
      <c r="G678" s="5">
        <v>6.4167902098167542E-2</v>
      </c>
      <c r="H678" s="5">
        <v>7.6124424876954533E-2</v>
      </c>
      <c r="I678" s="5">
        <v>8.7611531698557815E-2</v>
      </c>
      <c r="J678" s="5">
        <v>9.8558389740179081E-2</v>
      </c>
      <c r="K678" s="5">
        <v>0.10889749814241648</v>
      </c>
      <c r="L678" s="5">
        <v>0.11856510420892233</v>
      </c>
      <c r="M678" s="5">
        <v>0.12750159646016535</v>
      </c>
      <c r="N678" s="5">
        <v>0.13565187212111657</v>
      </c>
      <c r="O678" s="5">
        <v>0.1429656767819944</v>
      </c>
      <c r="P678" s="5">
        <v>0.14939791414417775</v>
      </c>
      <c r="Q678" s="5">
        <v>0.15490892394887995</v>
      </c>
      <c r="R678" s="5">
        <v>0.15946472638297229</v>
      </c>
      <c r="S678" s="5">
        <v>0.1630372314632072</v>
      </c>
      <c r="T678" s="5">
        <v>0.16560441211573296</v>
      </c>
      <c r="U678" s="5">
        <v>0.16715043989090281</v>
      </c>
      <c r="V678" s="5">
        <v>0.20099911581595942</v>
      </c>
    </row>
    <row r="679" spans="1:22">
      <c r="A679" s="8">
        <v>0.67300000000000049</v>
      </c>
      <c r="B679" s="5">
        <v>0</v>
      </c>
      <c r="C679" s="5">
        <v>1.3124212783281873E-2</v>
      </c>
      <c r="D679" s="5">
        <v>2.6167495349557774E-2</v>
      </c>
      <c r="E679" s="5">
        <v>3.904941666652962E-2</v>
      </c>
      <c r="F679" s="5">
        <v>5.1690540985105886E-2</v>
      </c>
      <c r="G679" s="5">
        <v>6.4012917784960516E-2</v>
      </c>
      <c r="H679" s="5">
        <v>7.5940562539233009E-2</v>
      </c>
      <c r="I679" s="5">
        <v>8.7399925328309508E-2</v>
      </c>
      <c r="J679" s="5">
        <v>9.8320344409101562E-2</v>
      </c>
      <c r="K679" s="5">
        <v>0.10863448194078221</v>
      </c>
      <c r="L679" s="5">
        <v>0.11827873917985972</v>
      </c>
      <c r="M679" s="5">
        <v>0.12719364858598065</v>
      </c>
      <c r="N679" s="5">
        <v>0.1353242404240515</v>
      </c>
      <c r="O679" s="5">
        <v>0.14262038160716384</v>
      </c>
      <c r="P679" s="5">
        <v>0.14903708469733459</v>
      </c>
      <c r="Q679" s="5">
        <v>0.15453478516608629</v>
      </c>
      <c r="R679" s="5">
        <v>0.15907958521320018</v>
      </c>
      <c r="S679" s="5">
        <v>0.16264346264833374</v>
      </c>
      <c r="T679" s="5">
        <v>0.1652044435553216</v>
      </c>
      <c r="U679" s="5">
        <v>0.16674673768156742</v>
      </c>
      <c r="V679" s="5">
        <v>0.20059416905698269</v>
      </c>
    </row>
    <row r="680" spans="1:22">
      <c r="A680" s="8">
        <v>0.67400000000000049</v>
      </c>
      <c r="B680" s="5">
        <v>0</v>
      </c>
      <c r="C680" s="5">
        <v>1.3092513780866353E-2</v>
      </c>
      <c r="D680" s="5">
        <v>2.6104292866419524E-2</v>
      </c>
      <c r="E680" s="5">
        <v>3.8955100537271713E-2</v>
      </c>
      <c r="F680" s="5">
        <v>5.1565692947304134E-2</v>
      </c>
      <c r="G680" s="5">
        <v>6.3858307883269239E-2</v>
      </c>
      <c r="H680" s="5">
        <v>7.5757144366191034E-2</v>
      </c>
      <c r="I680" s="5">
        <v>8.7188830131794695E-2</v>
      </c>
      <c r="J680" s="5">
        <v>9.8082874103457229E-2</v>
      </c>
      <c r="K680" s="5">
        <v>0.10837210106544513</v>
      </c>
      <c r="L680" s="5">
        <v>0.11799306585581715</v>
      </c>
      <c r="M680" s="5">
        <v>0.12688644452652853</v>
      </c>
      <c r="N680" s="5">
        <v>0.13499740006208413</v>
      </c>
      <c r="O680" s="5">
        <v>0.14227592040656459</v>
      </c>
      <c r="P680" s="5">
        <v>0.14867712672093045</v>
      </c>
      <c r="Q680" s="5">
        <v>0.15416154997705411</v>
      </c>
      <c r="R680" s="5">
        <v>0.1586953741907515</v>
      </c>
      <c r="S680" s="5">
        <v>0.16225064480194099</v>
      </c>
      <c r="T680" s="5">
        <v>0.16480544092467314</v>
      </c>
      <c r="U680" s="5">
        <v>0.16634401041184024</v>
      </c>
      <c r="V680" s="5">
        <v>0.20019020024089593</v>
      </c>
    </row>
    <row r="681" spans="1:22">
      <c r="A681" s="8">
        <v>0.67500000000000049</v>
      </c>
      <c r="B681" s="5">
        <v>0</v>
      </c>
      <c r="C681" s="5">
        <v>1.306089136079179E-2</v>
      </c>
      <c r="D681" s="5">
        <v>2.6041243074516489E-2</v>
      </c>
      <c r="E681" s="5">
        <v>3.8861012264236688E-2</v>
      </c>
      <c r="F681" s="5">
        <v>5.1441146522297997E-2</v>
      </c>
      <c r="G681" s="5">
        <v>6.3704071486895303E-2</v>
      </c>
      <c r="H681" s="5">
        <v>7.5574169283028778E-2</v>
      </c>
      <c r="I681" s="5">
        <v>8.6978244872352811E-2</v>
      </c>
      <c r="J681" s="5">
        <v>9.7845977432464398E-2</v>
      </c>
      <c r="K681" s="5">
        <v>0.1081103539801872</v>
      </c>
      <c r="L681" s="5">
        <v>0.11770808256471042</v>
      </c>
      <c r="M681" s="5">
        <v>0.12657998248424998</v>
      </c>
      <c r="N681" s="5">
        <v>0.13467134912332451</v>
      </c>
      <c r="O681" s="5">
        <v>0.14193229116580025</v>
      </c>
      <c r="P681" s="5">
        <v>0.14831803811049241</v>
      </c>
      <c r="Q681" s="5">
        <v>0.1537892162001927</v>
      </c>
      <c r="R681" s="5">
        <v>0.15831209107032593</v>
      </c>
      <c r="S681" s="5">
        <v>0.16185877562879675</v>
      </c>
      <c r="T681" s="5">
        <v>0.16440740189268924</v>
      </c>
      <c r="U681" s="5">
        <v>0.16594225572902888</v>
      </c>
      <c r="V681" s="5">
        <v>0.19978720700780875</v>
      </c>
    </row>
    <row r="682" spans="1:22">
      <c r="A682" s="8">
        <v>0.67600000000000049</v>
      </c>
      <c r="B682" s="5">
        <v>0</v>
      </c>
      <c r="C682" s="5">
        <v>1.3029345337622143E-2</v>
      </c>
      <c r="D682" s="5">
        <v>2.5978345604146188E-2</v>
      </c>
      <c r="E682" s="5">
        <v>3.8767151295786201E-2</v>
      </c>
      <c r="F682" s="5">
        <v>5.1316900979987576E-2</v>
      </c>
      <c r="G682" s="5">
        <v>6.3550207691869851E-2</v>
      </c>
      <c r="H682" s="5">
        <v>7.5391636217586128E-2</v>
      </c>
      <c r="I682" s="5">
        <v>8.676816831635431E-2</v>
      </c>
      <c r="J682" s="5">
        <v>9.7609653008742595E-2</v>
      </c>
      <c r="K682" s="5">
        <v>0.10784923915253841</v>
      </c>
      <c r="L682" s="5">
        <v>0.11742378763852516</v>
      </c>
      <c r="M682" s="5">
        <v>0.1262742606659506</v>
      </c>
      <c r="N682" s="5">
        <v>0.13434608570051407</v>
      </c>
      <c r="O682" s="5">
        <v>0.14158949187534298</v>
      </c>
      <c r="P682" s="5">
        <v>0.14795981676662334</v>
      </c>
      <c r="Q682" s="5">
        <v>0.15341778165916325</v>
      </c>
      <c r="R682" s="5">
        <v>0.15792973361201995</v>
      </c>
      <c r="S682" s="5">
        <v>0.16146785283917847</v>
      </c>
      <c r="T682" s="5">
        <v>0.16401032413386213</v>
      </c>
      <c r="U682" s="5">
        <v>0.16554147128608016</v>
      </c>
      <c r="V682" s="5">
        <v>0.19938518700348615</v>
      </c>
    </row>
    <row r="683" spans="1:22">
      <c r="A683" s="8">
        <v>0.67700000000000049</v>
      </c>
      <c r="B683" s="5">
        <v>0</v>
      </c>
      <c r="C683" s="5">
        <v>1.2997875526379382E-2</v>
      </c>
      <c r="D683" s="5">
        <v>2.5915600086518782E-2</v>
      </c>
      <c r="E683" s="5">
        <v>3.8673517081642426E-2</v>
      </c>
      <c r="F683" s="5">
        <v>5.1192955592071474E-2</v>
      </c>
      <c r="G683" s="5">
        <v>6.3396715596447481E-2</v>
      </c>
      <c r="H683" s="5">
        <v>7.5209544100335354E-2</v>
      </c>
      <c r="I683" s="5">
        <v>8.6558599233192354E-2</v>
      </c>
      <c r="J683" s="5">
        <v>9.7373899448303394E-2</v>
      </c>
      <c r="K683" s="5">
        <v>0.10758875505376707</v>
      </c>
      <c r="L683" s="5">
        <v>0.11714017941330616</v>
      </c>
      <c r="M683" s="5">
        <v>0.12596927728278959</v>
      </c>
      <c r="N683" s="5">
        <v>0.13402160789101389</v>
      </c>
      <c r="O683" s="5">
        <v>0.14124752053052173</v>
      </c>
      <c r="P683" s="5">
        <v>0.14760246059498972</v>
      </c>
      <c r="Q683" s="5">
        <v>0.15304724418286669</v>
      </c>
      <c r="R683" s="5">
        <v>0.15754829958131422</v>
      </c>
      <c r="S683" s="5">
        <v>0.16107787414886077</v>
      </c>
      <c r="T683" s="5">
        <v>0.16361420532826185</v>
      </c>
      <c r="U683" s="5">
        <v>0.16514165474156728</v>
      </c>
      <c r="V683" s="5">
        <v>0.19898413787933575</v>
      </c>
    </row>
    <row r="684" spans="1:22">
      <c r="A684" s="8">
        <v>0.67800000000000049</v>
      </c>
      <c r="B684" s="5">
        <v>0</v>
      </c>
      <c r="C684" s="5">
        <v>1.2966481742542151E-2</v>
      </c>
      <c r="D684" s="5">
        <v>2.5853006153754417E-2</v>
      </c>
      <c r="E684" s="5">
        <v>3.85801090728842E-2</v>
      </c>
      <c r="F684" s="5">
        <v>5.1069309632041635E-2</v>
      </c>
      <c r="G684" s="5">
        <v>6.3243594301099923E-2</v>
      </c>
      <c r="H684" s="5">
        <v>7.5027891864373808E-2</v>
      </c>
      <c r="I684" s="5">
        <v>8.6349536395274692E-2</v>
      </c>
      <c r="J684" s="5">
        <v>9.7138715370541473E-2</v>
      </c>
      <c r="K684" s="5">
        <v>0.10732890015886985</v>
      </c>
      <c r="L684" s="5">
        <v>0.1168572562291471</v>
      </c>
      <c r="M684" s="5">
        <v>0.12566503055026879</v>
      </c>
      <c r="N684" s="5">
        <v>0.13369791379679347</v>
      </c>
      <c r="O684" s="5">
        <v>0.14090637513151044</v>
      </c>
      <c r="P684" s="5">
        <v>0.14724596750630961</v>
      </c>
      <c r="Q684" s="5">
        <v>0.1526776016054312</v>
      </c>
      <c r="R684" s="5">
        <v>0.15716778674906134</v>
      </c>
      <c r="S684" s="5">
        <v>0.1606888372791028</v>
      </c>
      <c r="T684" s="5">
        <v>0.16321904316152394</v>
      </c>
      <c r="U684" s="5">
        <v>0.16474280375967726</v>
      </c>
      <c r="V684" s="5">
        <v>0.19858405729239503</v>
      </c>
    </row>
    <row r="685" spans="1:22">
      <c r="A685" s="8">
        <v>0.67900000000000049</v>
      </c>
      <c r="B685" s="5">
        <v>0</v>
      </c>
      <c r="C685" s="5">
        <v>1.2935163802044469E-2</v>
      </c>
      <c r="D685" s="5">
        <v>2.579056343888065E-2</v>
      </c>
      <c r="E685" s="5">
        <v>3.84869267219431E-2</v>
      </c>
      <c r="F685" s="5">
        <v>5.094596237517833E-2</v>
      </c>
      <c r="G685" s="5">
        <v>6.3090842908509887E-2</v>
      </c>
      <c r="H685" s="5">
        <v>7.4846678445416717E-2</v>
      </c>
      <c r="I685" s="5">
        <v>8.6140978578015365E-2</v>
      </c>
      <c r="J685" s="5">
        <v>9.6904099398225432E-2</v>
      </c>
      <c r="K685" s="5">
        <v>0.10706967294656206</v>
      </c>
      <c r="L685" s="5">
        <v>0.11657501643018003</v>
      </c>
      <c r="M685" s="5">
        <v>0.12536151868822157</v>
      </c>
      <c r="N685" s="5">
        <v>0.13337500152441928</v>
      </c>
      <c r="O685" s="5">
        <v>0.14056605368331623</v>
      </c>
      <c r="P685" s="5">
        <v>0.14689033541634056</v>
      </c>
      <c r="Q685" s="5">
        <v>0.15230885176620024</v>
      </c>
      <c r="R685" s="5">
        <v>0.15678819289147328</v>
      </c>
      <c r="S685" s="5">
        <v>0.16030073995663571</v>
      </c>
      <c r="T685" s="5">
        <v>0.16282483532483633</v>
      </c>
      <c r="U685" s="5">
        <v>0.16434491601019816</v>
      </c>
      <c r="V685" s="5">
        <v>0.19818494290531877</v>
      </c>
    </row>
    <row r="686" spans="1:22">
      <c r="A686" s="8">
        <v>0.68000000000000049</v>
      </c>
      <c r="B686" s="5">
        <v>0</v>
      </c>
      <c r="C686" s="5">
        <v>1.2903921521274411E-2</v>
      </c>
      <c r="D686" s="5">
        <v>2.5728271575829804E-2</v>
      </c>
      <c r="E686" s="5">
        <v>3.8393969482599655E-2</v>
      </c>
      <c r="F686" s="5">
        <v>5.0822913098545114E-2</v>
      </c>
      <c r="G686" s="5">
        <v>6.2938460523564888E-2</v>
      </c>
      <c r="H686" s="5">
        <v>7.4665902781789917E-2</v>
      </c>
      <c r="I686" s="5">
        <v>8.593292455982654E-2</v>
      </c>
      <c r="J686" s="5">
        <v>9.6670050157488821E-2</v>
      </c>
      <c r="K686" s="5">
        <v>0.10681107189926783</v>
      </c>
      <c r="L686" s="5">
        <v>0.11629345836456501</v>
      </c>
      <c r="M686" s="5">
        <v>0.12505873992080202</v>
      </c>
      <c r="N686" s="5">
        <v>0.1330528691850433</v>
      </c>
      <c r="O686" s="5">
        <v>0.14022655419576774</v>
      </c>
      <c r="P686" s="5">
        <v>0.14653556224586758</v>
      </c>
      <c r="Q686" s="5">
        <v>0.15194099250971987</v>
      </c>
      <c r="R686" s="5">
        <v>0.15640951579010889</v>
      </c>
      <c r="S686" s="5">
        <v>0.15991357991365018</v>
      </c>
      <c r="T686" s="5">
        <v>0.1624315795149272</v>
      </c>
      <c r="U686" s="5">
        <v>0.1639479891685065</v>
      </c>
      <c r="V686" s="5">
        <v>0.19778679238636626</v>
      </c>
    </row>
    <row r="687" spans="1:22">
      <c r="A687" s="8">
        <v>0.68100000000000049</v>
      </c>
      <c r="B687" s="5">
        <v>0</v>
      </c>
      <c r="C687" s="5">
        <v>1.2872754717072806E-2</v>
      </c>
      <c r="D687" s="5">
        <v>2.5666130199436438E-2</v>
      </c>
      <c r="E687" s="5">
        <v>3.8301236809979447E-2</v>
      </c>
      <c r="F687" s="5">
        <v>5.0700161080983804E-2</v>
      </c>
      <c r="G687" s="5">
        <v>6.27864462533511E-2</v>
      </c>
      <c r="H687" s="5">
        <v>7.4485563814422798E-2</v>
      </c>
      <c r="I687" s="5">
        <v>8.5725373122110565E-2</v>
      </c>
      <c r="J687" s="5">
        <v>9.6436566277821226E-2</v>
      </c>
      <c r="K687" s="5">
        <v>0.10655309550311058</v>
      </c>
      <c r="L687" s="5">
        <v>0.11601258038447974</v>
      </c>
      <c r="M687" s="5">
        <v>0.1247566924764741</v>
      </c>
      <c r="N687" s="5">
        <v>0.13273151489439175</v>
      </c>
      <c r="O687" s="5">
        <v>0.13988787468350336</v>
      </c>
      <c r="P687" s="5">
        <v>0.14618164592069119</v>
      </c>
      <c r="Q687" s="5">
        <v>0.15157402168572692</v>
      </c>
      <c r="R687" s="5">
        <v>0.15603175323186175</v>
      </c>
      <c r="S687" s="5">
        <v>0.15952735488778388</v>
      </c>
      <c r="T687" s="5">
        <v>0.16203927343405208</v>
      </c>
      <c r="U687" s="5">
        <v>0.1635520209155546</v>
      </c>
      <c r="V687" s="5">
        <v>0.19738960340938877</v>
      </c>
    </row>
    <row r="688" spans="1:22">
      <c r="A688" s="8">
        <v>0.68200000000000049</v>
      </c>
      <c r="B688" s="5">
        <v>0</v>
      </c>
      <c r="C688" s="5">
        <v>1.2841663206731954E-2</v>
      </c>
      <c r="D688" s="5">
        <v>2.5604138945434726E-2</v>
      </c>
      <c r="E688" s="5">
        <v>3.8208728160549391E-2</v>
      </c>
      <c r="F688" s="5">
        <v>5.0577705603109424E-2</v>
      </c>
      <c r="G688" s="5">
        <v>6.2634799207147263E-2</v>
      </c>
      <c r="H688" s="5">
        <v>7.4305660486841035E-2</v>
      </c>
      <c r="I688" s="5">
        <v>8.5518323049251721E-2</v>
      </c>
      <c r="J688" s="5">
        <v>9.6203646392059416E-2</v>
      </c>
      <c r="K688" s="5">
        <v>0.10629574224790315</v>
      </c>
      <c r="L688" s="5">
        <v>0.11573238084610926</v>
      </c>
      <c r="M688" s="5">
        <v>0.12445537458800061</v>
      </c>
      <c r="N688" s="5">
        <v>0.13241093677275381</v>
      </c>
      <c r="O688" s="5">
        <v>0.1395500131659595</v>
      </c>
      <c r="P688" s="5">
        <v>0.14582858437161536</v>
      </c>
      <c r="Q688" s="5">
        <v>0.15120793714913652</v>
      </c>
      <c r="R688" s="5">
        <v>0.15565490300894755</v>
      </c>
      <c r="S688" s="5">
        <v>0.15914206262210884</v>
      </c>
      <c r="T688" s="5">
        <v>0.16164791478998125</v>
      </c>
      <c r="U688" s="5">
        <v>0.16315700893785798</v>
      </c>
      <c r="V688" s="5">
        <v>0.19699337365381689</v>
      </c>
    </row>
    <row r="689" spans="1:22">
      <c r="A689" s="8">
        <v>0.6830000000000005</v>
      </c>
      <c r="B689" s="5">
        <v>0</v>
      </c>
      <c r="C689" s="5">
        <v>1.281064680799433E-2</v>
      </c>
      <c r="D689" s="5">
        <v>2.5542297450455945E-2</v>
      </c>
      <c r="E689" s="5">
        <v>3.8116442992113891E-2</v>
      </c>
      <c r="F689" s="5">
        <v>5.0455545947305398E-2</v>
      </c>
      <c r="G689" s="5">
        <v>6.2483518496418596E-2</v>
      </c>
      <c r="H689" s="5">
        <v>7.4126191745159581E-2</v>
      </c>
      <c r="I689" s="5">
        <v>8.531177312860827E-2</v>
      </c>
      <c r="J689" s="5">
        <v>9.5971289136378271E-2</v>
      </c>
      <c r="K689" s="5">
        <v>0.10603901062713836</v>
      </c>
      <c r="L689" s="5">
        <v>0.11545285810963569</v>
      </c>
      <c r="M689" s="5">
        <v>0.12415478449243254</v>
      </c>
      <c r="N689" s="5">
        <v>0.13209113294497024</v>
      </c>
      <c r="O689" s="5">
        <v>0.13921296766735908</v>
      </c>
      <c r="P689" s="5">
        <v>0.1454763755344356</v>
      </c>
      <c r="Q689" s="5">
        <v>0.15084273676003007</v>
      </c>
      <c r="R689" s="5">
        <v>0.15527896291889182</v>
      </c>
      <c r="S689" s="5">
        <v>0.15875770086511909</v>
      </c>
      <c r="T689" s="5">
        <v>0.16125750129598737</v>
      </c>
      <c r="U689" s="5">
        <v>0.16276295092748252</v>
      </c>
      <c r="V689" s="5">
        <v>0.19659810080464757</v>
      </c>
    </row>
    <row r="690" spans="1:22">
      <c r="A690" s="8">
        <v>0.6840000000000005</v>
      </c>
      <c r="B690" s="5">
        <v>0</v>
      </c>
      <c r="C690" s="5">
        <v>1.2779705339051308E-2</v>
      </c>
      <c r="D690" s="5">
        <v>2.5480605352025919E-2</v>
      </c>
      <c r="E690" s="5">
        <v>3.8024380763811094E-2</v>
      </c>
      <c r="F690" s="5">
        <v>5.0333681397718461E-2</v>
      </c>
      <c r="G690" s="5">
        <v>6.2332603234810803E-2</v>
      </c>
      <c r="H690" s="5">
        <v>7.3947156538075598E-2</v>
      </c>
      <c r="I690" s="5">
        <v>8.5105722150504395E-2</v>
      </c>
      <c r="J690" s="5">
        <v>9.5739493150282101E-2</v>
      </c>
      <c r="K690" s="5">
        <v>0.10578289913797929</v>
      </c>
      <c r="L690" s="5">
        <v>0.11517401053922803</v>
      </c>
      <c r="M690" s="5">
        <v>0.12385492043109816</v>
      </c>
      <c r="N690" s="5">
        <v>0.13177210154042215</v>
      </c>
      <c r="O690" s="5">
        <v>0.13887673621669977</v>
      </c>
      <c r="P690" s="5">
        <v>0.14512501734992711</v>
      </c>
      <c r="Q690" s="5">
        <v>0.15047841838364301</v>
      </c>
      <c r="R690" s="5">
        <v>0.15490393076451758</v>
      </c>
      <c r="S690" s="5">
        <v>0.15837426737071811</v>
      </c>
      <c r="T690" s="5">
        <v>0.16086803067083277</v>
      </c>
      <c r="U690" s="5">
        <v>0.16236984458203224</v>
      </c>
      <c r="V690" s="5">
        <v>0.19620378255243207</v>
      </c>
    </row>
    <row r="691" spans="1:22">
      <c r="A691" s="8">
        <v>0.6850000000000005</v>
      </c>
      <c r="B691" s="5">
        <v>0</v>
      </c>
      <c r="C691" s="5">
        <v>1.2748838618541898E-2</v>
      </c>
      <c r="D691" s="5">
        <v>2.5419062288562506E-2</v>
      </c>
      <c r="E691" s="5">
        <v>3.7932540936109177E-2</v>
      </c>
      <c r="F691" s="5">
        <v>5.0212111240253862E-2</v>
      </c>
      <c r="G691" s="5">
        <v>6.2182052538144052E-2</v>
      </c>
      <c r="H691" s="5">
        <v>7.3768553816861399E-2</v>
      </c>
      <c r="I691" s="5">
        <v>8.4900168908222343E-2</v>
      </c>
      <c r="J691" s="5">
        <v>9.5508257076595812E-2</v>
      </c>
      <c r="K691" s="5">
        <v>0.10552740628124982</v>
      </c>
      <c r="L691" s="5">
        <v>0.11489583650303192</v>
      </c>
      <c r="M691" s="5">
        <v>0.12355578064959245</v>
      </c>
      <c r="N691" s="5">
        <v>0.13145384069301994</v>
      </c>
      <c r="O691" s="5">
        <v>0.1385413168477424</v>
      </c>
      <c r="P691" s="5">
        <v>0.14477450776383266</v>
      </c>
      <c r="Q691" s="5">
        <v>0.15011497989035263</v>
      </c>
      <c r="R691" s="5">
        <v>0.1545298043539331</v>
      </c>
      <c r="S691" s="5">
        <v>0.15799175989820655</v>
      </c>
      <c r="T691" s="5">
        <v>0.16047950063875702</v>
      </c>
      <c r="U691" s="5">
        <v>0.16197768760463629</v>
      </c>
      <c r="V691" s="5">
        <v>0.1958104165932627</v>
      </c>
    </row>
    <row r="692" spans="1:22">
      <c r="A692" s="8">
        <v>0.6860000000000005</v>
      </c>
      <c r="B692" s="5">
        <v>0</v>
      </c>
      <c r="C692" s="5">
        <v>1.2718046465551476E-2</v>
      </c>
      <c r="D692" s="5">
        <v>2.5357667899373083E-2</v>
      </c>
      <c r="E692" s="5">
        <v>3.7840922970802576E-2</v>
      </c>
      <c r="F692" s="5">
        <v>5.0090834762570383E-2</v>
      </c>
      <c r="G692" s="5">
        <v>6.2031865524407002E-2</v>
      </c>
      <c r="H692" s="5">
        <v>7.359038253535749E-2</v>
      </c>
      <c r="I692" s="5">
        <v>8.4695112197994374E-2</v>
      </c>
      <c r="J692" s="5">
        <v>9.5277579561456133E-2</v>
      </c>
      <c r="K692" s="5">
        <v>0.10527253056142505</v>
      </c>
      <c r="L692" s="5">
        <v>0.11461833437315952</v>
      </c>
      <c r="M692" s="5">
        <v>0.1232573633977662</v>
      </c>
      <c r="N692" s="5">
        <v>0.13113634854119191</v>
      </c>
      <c r="O692" s="5">
        <v>0.13820670759899958</v>
      </c>
      <c r="P692" s="5">
        <v>0.14442484472685099</v>
      </c>
      <c r="Q692" s="5">
        <v>0.14975241915566612</v>
      </c>
      <c r="R692" s="5">
        <v>0.15415658150051939</v>
      </c>
      <c r="S692" s="5">
        <v>0.15761017621226958</v>
      </c>
      <c r="T692" s="5">
        <v>0.16009190892946423</v>
      </c>
      <c r="U692" s="5">
        <v>0.16158647770393669</v>
      </c>
      <c r="V692" s="5">
        <v>0.19541800062876083</v>
      </c>
    </row>
    <row r="693" spans="1:22">
      <c r="A693" s="8">
        <v>0.6870000000000005</v>
      </c>
      <c r="B693" s="5">
        <v>0</v>
      </c>
      <c r="C693" s="5">
        <v>1.268732869961052E-2</v>
      </c>
      <c r="D693" s="5">
        <v>2.5296421824652034E-2</v>
      </c>
      <c r="E693" s="5">
        <v>3.7749526331008323E-2</v>
      </c>
      <c r="F693" s="5">
        <v>4.9969851254075617E-2</v>
      </c>
      <c r="G693" s="5">
        <v>6.1882041313750809E-2</v>
      </c>
      <c r="H693" s="5">
        <v>7.341264164996554E-2</v>
      </c>
      <c r="I693" s="5">
        <v>8.4490550818995022E-2</v>
      </c>
      <c r="J693" s="5">
        <v>9.5047459254302843E-2</v>
      </c>
      <c r="K693" s="5">
        <v>0.10501827048662188</v>
      </c>
      <c r="L693" s="5">
        <v>0.11434150252567932</v>
      </c>
      <c r="M693" s="5">
        <v>0.12295966692971538</v>
      </c>
      <c r="N693" s="5">
        <v>0.13081962322787324</v>
      </c>
      <c r="O693" s="5">
        <v>0.13787290651372391</v>
      </c>
      <c r="P693" s="5">
        <v>0.14407602619462481</v>
      </c>
      <c r="Q693" s="5">
        <v>0.14939073406020822</v>
      </c>
      <c r="R693" s="5">
        <v>0.15378426002291809</v>
      </c>
      <c r="S693" s="5">
        <v>0.15722951408296451</v>
      </c>
      <c r="T693" s="5">
        <v>0.15970525327811064</v>
      </c>
      <c r="U693" s="5">
        <v>0.16119621259407557</v>
      </c>
      <c r="V693" s="5">
        <v>0.19502653236606388</v>
      </c>
    </row>
    <row r="694" spans="1:22">
      <c r="A694" s="8">
        <v>0.6880000000000005</v>
      </c>
      <c r="B694" s="5">
        <v>0</v>
      </c>
      <c r="C694" s="5">
        <v>1.2656685140693371E-2</v>
      </c>
      <c r="D694" s="5">
        <v>2.5235323705478291E-2</v>
      </c>
      <c r="E694" s="5">
        <v>3.765835048116236E-2</v>
      </c>
      <c r="F694" s="5">
        <v>4.9849160005921003E-2</v>
      </c>
      <c r="G694" s="5">
        <v>6.1732579028483281E-2</v>
      </c>
      <c r="H694" s="5">
        <v>7.323533011964159E-2</v>
      </c>
      <c r="I694" s="5">
        <v>8.4286483573333071E-2</v>
      </c>
      <c r="J694" s="5">
        <v>9.4817894807870201E-2</v>
      </c>
      <c r="K694" s="5">
        <v>0.10476462456858961</v>
      </c>
      <c r="L694" s="5">
        <v>0.1140653393406061</v>
      </c>
      <c r="M694" s="5">
        <v>0.1226626895037706</v>
      </c>
      <c r="N694" s="5">
        <v>0.13050366290049487</v>
      </c>
      <c r="O694" s="5">
        <v>0.13753991163989662</v>
      </c>
      <c r="P694" s="5">
        <v>0.14372805012772888</v>
      </c>
      <c r="Q694" s="5">
        <v>0.14902992248970937</v>
      </c>
      <c r="R694" s="5">
        <v>0.15341283774501926</v>
      </c>
      <c r="S694" s="5">
        <v>0.15684977128570848</v>
      </c>
      <c r="T694" s="5">
        <v>0.15931953142529215</v>
      </c>
      <c r="U694" s="5">
        <v>0.16080688999468268</v>
      </c>
      <c r="V694" s="5">
        <v>0.19463600951781285</v>
      </c>
    </row>
    <row r="695" spans="1:22">
      <c r="A695" s="8">
        <v>0.6890000000000005</v>
      </c>
      <c r="B695" s="5">
        <v>0</v>
      </c>
      <c r="C695" s="5">
        <v>1.2626115609216986E-2</v>
      </c>
      <c r="D695" s="5">
        <v>2.5174373183812854E-2</v>
      </c>
      <c r="E695" s="5">
        <v>3.7567394887015854E-2</v>
      </c>
      <c r="F695" s="5">
        <v>4.9728760310997114E-2</v>
      </c>
      <c r="G695" s="5">
        <v>6.1583477793062946E-2</v>
      </c>
      <c r="H695" s="5">
        <v>7.305844690588903E-2</v>
      </c>
      <c r="I695" s="5">
        <v>8.4082909266043879E-2</v>
      </c>
      <c r="J695" s="5">
        <v>9.4588884878178112E-2</v>
      </c>
      <c r="K695" s="5">
        <v>0.10451159132270045</v>
      </c>
      <c r="L695" s="5">
        <v>0.11378984320189098</v>
      </c>
      <c r="M695" s="5">
        <v>0.12236642938248636</v>
      </c>
      <c r="N695" s="5">
        <v>0.13018846571097237</v>
      </c>
      <c r="O695" s="5">
        <v>0.13720772103021608</v>
      </c>
      <c r="P695" s="5">
        <v>0.14338091449165846</v>
      </c>
      <c r="Q695" s="5">
        <v>0.14866998233499359</v>
      </c>
      <c r="R695" s="5">
        <v>0.15304231249594888</v>
      </c>
      <c r="S695" s="5">
        <v>0.15647094560126595</v>
      </c>
      <c r="T695" s="5">
        <v>0.15893474111703179</v>
      </c>
      <c r="U695" s="5">
        <v>0.16041850763086285</v>
      </c>
      <c r="V695" s="5">
        <v>0.19424642980213985</v>
      </c>
    </row>
    <row r="696" spans="1:22">
      <c r="A696" s="8">
        <v>0.6900000000000005</v>
      </c>
      <c r="B696" s="5">
        <v>0</v>
      </c>
      <c r="C696" s="5">
        <v>1.2595619926039695E-2</v>
      </c>
      <c r="D696" s="5">
        <v>2.511356990249633E-2</v>
      </c>
      <c r="E696" s="5">
        <v>3.7476659015631589E-2</v>
      </c>
      <c r="F696" s="5">
        <v>4.960865146392883E-2</v>
      </c>
      <c r="G696" s="5">
        <v>6.1434736734093227E-2</v>
      </c>
      <c r="H696" s="5">
        <v>7.2881990972751762E-2</v>
      </c>
      <c r="I696" s="5">
        <v>8.3879826705081498E-2</v>
      </c>
      <c r="J696" s="5">
        <v>9.4360428124523679E-2</v>
      </c>
      <c r="K696" s="5">
        <v>0.1042591692679402</v>
      </c>
      <c r="L696" s="5">
        <v>0.11351501249741122</v>
      </c>
      <c r="M696" s="5">
        <v>0.12207088483263059</v>
      </c>
      <c r="N696" s="5">
        <v>0.1298740298156949</v>
      </c>
      <c r="O696" s="5">
        <v>0.13687633274208635</v>
      </c>
      <c r="P696" s="5">
        <v>0.14303461725681746</v>
      </c>
      <c r="Q696" s="5">
        <v>0.14831091149196646</v>
      </c>
      <c r="R696" s="5">
        <v>0.15267268211005694</v>
      </c>
      <c r="S696" s="5">
        <v>0.15609303481573653</v>
      </c>
      <c r="T696" s="5">
        <v>0.15855088010476726</v>
      </c>
      <c r="U696" s="5">
        <v>0.16003106323318347</v>
      </c>
      <c r="V696" s="5">
        <v>0.19385779094265554</v>
      </c>
    </row>
    <row r="697" spans="1:22">
      <c r="A697" s="8">
        <v>0.6910000000000005</v>
      </c>
      <c r="B697" s="5">
        <v>0</v>
      </c>
      <c r="C697" s="5">
        <v>1.2565197912459986E-2</v>
      </c>
      <c r="D697" s="5">
        <v>2.5052913505246504E-2</v>
      </c>
      <c r="E697" s="5">
        <v>3.7386142335380304E-2</v>
      </c>
      <c r="F697" s="5">
        <v>4.9488832761070578E-2</v>
      </c>
      <c r="G697" s="5">
        <v>6.1286354980316565E-2</v>
      </c>
      <c r="H697" s="5">
        <v>7.2705961286807425E-2</v>
      </c>
      <c r="I697" s="5">
        <v>8.3677234701310985E-2</v>
      </c>
      <c r="J697" s="5">
        <v>9.4132523209472518E-2</v>
      </c>
      <c r="K697" s="5">
        <v>0.10400735692689891</v>
      </c>
      <c r="L697" s="5">
        <v>0.11324084561896036</v>
      </c>
      <c r="M697" s="5">
        <v>0.12177605412517405</v>
      </c>
      <c r="N697" s="5">
        <v>0.12956035337551422</v>
      </c>
      <c r="O697" s="5">
        <v>0.13654574483760573</v>
      </c>
      <c r="P697" s="5">
        <v>0.14268915639850649</v>
      </c>
      <c r="Q697" s="5">
        <v>0.14795270786160308</v>
      </c>
      <c r="R697" s="5">
        <v>0.15230394442690495</v>
      </c>
      <c r="S697" s="5">
        <v>0.15571603672054238</v>
      </c>
      <c r="T697" s="5">
        <v>0.15816794614533844</v>
      </c>
      <c r="U697" s="5">
        <v>0.15964455453766191</v>
      </c>
      <c r="V697" s="5">
        <v>0.1934700906684364</v>
      </c>
    </row>
    <row r="698" spans="1:22">
      <c r="A698" s="8">
        <v>0.6920000000000005</v>
      </c>
      <c r="B698" s="5">
        <v>0</v>
      </c>
      <c r="C698" s="5">
        <v>1.253484939021526E-2</v>
      </c>
      <c r="D698" s="5">
        <v>2.4992403636655888E-2</v>
      </c>
      <c r="E698" s="5">
        <v>3.7295844315937118E-2</v>
      </c>
      <c r="F698" s="5">
        <v>4.9369303500501616E-2</v>
      </c>
      <c r="G698" s="5">
        <v>6.1138331662608666E-2</v>
      </c>
      <c r="H698" s="5">
        <v>7.2530356817160538E-2</v>
      </c>
      <c r="I698" s="5">
        <v>8.3475132068500685E-2</v>
      </c>
      <c r="J698" s="5">
        <v>9.3905168798850289E-2</v>
      </c>
      <c r="K698" s="5">
        <v>0.10375615282576169</v>
      </c>
      <c r="L698" s="5">
        <v>0.11296734096223823</v>
      </c>
      <c r="M698" s="5">
        <v>0.12148193553527972</v>
      </c>
      <c r="N698" s="5">
        <v>0.12924743455573368</v>
      </c>
      <c r="O698" s="5">
        <v>0.13621595538355544</v>
      </c>
      <c r="P698" s="5">
        <v>0.14234452989691135</v>
      </c>
      <c r="Q698" s="5">
        <v>0.14759536934993611</v>
      </c>
      <c r="R698" s="5">
        <v>0.15193609729125393</v>
      </c>
      <c r="S698" s="5">
        <v>0.15533994911241603</v>
      </c>
      <c r="T698" s="5">
        <v>0.15778593700097501</v>
      </c>
      <c r="U698" s="5">
        <v>0.15925897928575319</v>
      </c>
      <c r="V698" s="5">
        <v>0.19308332671401257</v>
      </c>
    </row>
    <row r="699" spans="1:22">
      <c r="A699" s="8">
        <v>0.6930000000000005</v>
      </c>
      <c r="B699" s="5">
        <v>0</v>
      </c>
      <c r="C699" s="5">
        <v>1.2504574181480635E-2</v>
      </c>
      <c r="D699" s="5">
        <v>2.4932039942189326E-2</v>
      </c>
      <c r="E699" s="5">
        <v>3.7205764428277922E-2</v>
      </c>
      <c r="F699" s="5">
        <v>4.9250062982021323E-2</v>
      </c>
      <c r="G699" s="5">
        <v>6.0990665913972696E-2</v>
      </c>
      <c r="H699" s="5">
        <v>7.23551765354358E-2</v>
      </c>
      <c r="I699" s="5">
        <v>8.3273517623314475E-2</v>
      </c>
      <c r="J699" s="5">
        <v>9.3678363561734077E-2</v>
      </c>
      <c r="K699" s="5">
        <v>0.10350555549429928</v>
      </c>
      <c r="L699" s="5">
        <v>0.11269449692684111</v>
      </c>
      <c r="M699" s="5">
        <v>0.12118852734229259</v>
      </c>
      <c r="N699" s="5">
        <v>0.12893527152609724</v>
      </c>
      <c r="O699" s="5">
        <v>0.13588696245138809</v>
      </c>
      <c r="P699" s="5">
        <v>0.14200073573709135</v>
      </c>
      <c r="Q699" s="5">
        <v>0.14723889386804379</v>
      </c>
      <c r="R699" s="5">
        <v>0.15156913855305226</v>
      </c>
      <c r="S699" s="5">
        <v>0.15496476979338802</v>
      </c>
      <c r="T699" s="5">
        <v>0.15740485043928409</v>
      </c>
      <c r="U699" s="5">
        <v>0.1588743352243373</v>
      </c>
      <c r="V699" s="5">
        <v>0.19269749681935502</v>
      </c>
    </row>
    <row r="700" spans="1:22">
      <c r="A700" s="8">
        <v>0.69400000000000051</v>
      </c>
      <c r="B700" s="5">
        <v>0</v>
      </c>
      <c r="C700" s="5">
        <v>1.2474372108867725E-2</v>
      </c>
      <c r="D700" s="5">
        <v>2.4871822068181549E-2</v>
      </c>
      <c r="E700" s="5">
        <v>3.7115902144675812E-2</v>
      </c>
      <c r="F700" s="5">
        <v>4.9131110507144513E-2</v>
      </c>
      <c r="G700" s="5">
        <v>6.0843356869533557E-2</v>
      </c>
      <c r="H700" s="5">
        <v>7.2180419415771246E-2</v>
      </c>
      <c r="I700" s="5">
        <v>8.307239018530424E-2</v>
      </c>
      <c r="J700" s="5">
        <v>9.3452106170444027E-2</v>
      </c>
      <c r="K700" s="5">
        <v>0.10325556346585898</v>
      </c>
      <c r="L700" s="5">
        <v>0.11242231191625174</v>
      </c>
      <c r="M700" s="5">
        <v>0.12089582782972899</v>
      </c>
      <c r="N700" s="5">
        <v>0.12862386246077856</v>
      </c>
      <c r="O700" s="5">
        <v>0.1355587641172166</v>
      </c>
      <c r="P700" s="5">
        <v>0.14165777190896758</v>
      </c>
      <c r="Q700" s="5">
        <v>0.1468832793320381</v>
      </c>
      <c r="R700" s="5">
        <v>0.15120306606742348</v>
      </c>
      <c r="S700" s="5">
        <v>0.1545904965707747</v>
      </c>
      <c r="T700" s="5">
        <v>0.1570246842332377</v>
      </c>
      <c r="U700" s="5">
        <v>0.15849062010570689</v>
      </c>
      <c r="V700" s="5">
        <v>0.19231259872986328</v>
      </c>
    </row>
    <row r="701" spans="1:22">
      <c r="A701" s="8">
        <v>0.69500000000000051</v>
      </c>
      <c r="B701" s="5">
        <v>0</v>
      </c>
      <c r="C701" s="5">
        <v>1.2444242995423424E-2</v>
      </c>
      <c r="D701" s="5">
        <v>2.4811749661834828E-2</v>
      </c>
      <c r="E701" s="5">
        <v>3.7026256938697558E-2</v>
      </c>
      <c r="F701" s="5">
        <v>4.9012445379096763E-2</v>
      </c>
      <c r="G701" s="5">
        <v>6.0696403666532145E-2</v>
      </c>
      <c r="H701" s="5">
        <v>7.2006084434811671E-2</v>
      </c>
      <c r="I701" s="5">
        <v>8.2871748576902104E-2</v>
      </c>
      <c r="J701" s="5">
        <v>9.3226395300534809E-2</v>
      </c>
      <c r="K701" s="5">
        <v>0.10300617527735535</v>
      </c>
      <c r="L701" s="5">
        <v>0.11215078433782957</v>
      </c>
      <c r="M701" s="5">
        <v>0.12060383528526621</v>
      </c>
      <c r="N701" s="5">
        <v>0.12831320553837014</v>
      </c>
      <c r="O701" s="5">
        <v>0.13523135846180268</v>
      </c>
      <c r="P701" s="5">
        <v>0.14131563640731123</v>
      </c>
      <c r="Q701" s="5">
        <v>0.14652852366305275</v>
      </c>
      <c r="R701" s="5">
        <v>0.15083787769465412</v>
      </c>
      <c r="S701" s="5">
        <v>0.15421712725716583</v>
      </c>
      <c r="T701" s="5">
        <v>0.15664543616116042</v>
      </c>
      <c r="U701" s="5">
        <v>0.15810783168755477</v>
      </c>
      <c r="V701" s="5">
        <v>0.19192863019635287</v>
      </c>
    </row>
    <row r="702" spans="1:22">
      <c r="A702" s="8">
        <v>0.69600000000000051</v>
      </c>
      <c r="B702" s="5">
        <v>0</v>
      </c>
      <c r="C702" s="5">
        <v>1.2414186664628735E-2</v>
      </c>
      <c r="D702" s="5">
        <v>2.4751822371216581E-2</v>
      </c>
      <c r="E702" s="5">
        <v>3.6936828285200056E-2</v>
      </c>
      <c r="F702" s="5">
        <v>4.8894066902809771E-2</v>
      </c>
      <c r="G702" s="5">
        <v>6.0549805444319683E-2</v>
      </c>
      <c r="H702" s="5">
        <v>7.1832170571701839E-2</v>
      </c>
      <c r="I702" s="5">
        <v>8.2671591623412963E-2</v>
      </c>
      <c r="J702" s="5">
        <v>9.3001229630787247E-2</v>
      </c>
      <c r="K702" s="5">
        <v>0.10275738946926115</v>
      </c>
      <c r="L702" s="5">
        <v>0.11187991260280095</v>
      </c>
      <c r="M702" s="5">
        <v>0.12031254800073216</v>
      </c>
      <c r="N702" s="5">
        <v>0.12800329894187243</v>
      </c>
      <c r="O702" s="5">
        <v>0.13490474357054566</v>
      </c>
      <c r="P702" s="5">
        <v>0.14097432723173201</v>
      </c>
      <c r="Q702" s="5">
        <v>0.14617462478723137</v>
      </c>
      <c r="R702" s="5">
        <v>0.15047357130018174</v>
      </c>
      <c r="S702" s="5">
        <v>0.15384465967041233</v>
      </c>
      <c r="T702" s="5">
        <v>0.15626710400671712</v>
      </c>
      <c r="U702" s="5">
        <v>0.15772596773296146</v>
      </c>
      <c r="V702" s="5">
        <v>0.1915455889750429</v>
      </c>
    </row>
    <row r="703" spans="1:22">
      <c r="A703" s="8">
        <v>0.69700000000000051</v>
      </c>
      <c r="B703" s="5">
        <v>0</v>
      </c>
      <c r="C703" s="5">
        <v>1.2384202940397554E-2</v>
      </c>
      <c r="D703" s="5">
        <v>2.4692039845256974E-2</v>
      </c>
      <c r="E703" s="5">
        <v>3.6847615660326793E-2</v>
      </c>
      <c r="F703" s="5">
        <v>4.8775974384916737E-2</v>
      </c>
      <c r="G703" s="5">
        <v>6.0403561344352014E-2</v>
      </c>
      <c r="H703" s="5">
        <v>7.1658676808079899E-2</v>
      </c>
      <c r="I703" s="5">
        <v>8.2471918153006918E-2</v>
      </c>
      <c r="J703" s="5">
        <v>9.2776607843199951E-2</v>
      </c>
      <c r="K703" s="5">
        <v>0.10250920458559816</v>
      </c>
      <c r="L703" s="5">
        <v>0.11160969512624924</v>
      </c>
      <c r="M703" s="5">
        <v>0.12002196427209509</v>
      </c>
      <c r="N703" s="5">
        <v>0.12769414085868291</v>
      </c>
      <c r="O703" s="5">
        <v>0.13457891753347118</v>
      </c>
      <c r="P703" s="5">
        <v>0.14063384238666665</v>
      </c>
      <c r="Q703" s="5">
        <v>0.14582158063571554</v>
      </c>
      <c r="R703" s="5">
        <v>0.15011014475458265</v>
      </c>
      <c r="S703" s="5">
        <v>0.15347309163361414</v>
      </c>
      <c r="T703" s="5">
        <v>0.15588968555890054</v>
      </c>
      <c r="U703" s="5">
        <v>0.1573450260103828</v>
      </c>
      <c r="V703" s="5">
        <v>0.19116347282754356</v>
      </c>
    </row>
    <row r="704" spans="1:22">
      <c r="A704" s="8">
        <v>0.69800000000000051</v>
      </c>
      <c r="B704" s="5">
        <v>0</v>
      </c>
      <c r="C704" s="5">
        <v>1.2354291647075492E-2</v>
      </c>
      <c r="D704" s="5">
        <v>2.4632401733746596E-2</v>
      </c>
      <c r="E704" s="5">
        <v>3.6758618541504383E-2</v>
      </c>
      <c r="F704" s="5">
        <v>4.8658167133747751E-2</v>
      </c>
      <c r="G704" s="5">
        <v>6.0257670510183999E-2</v>
      </c>
      <c r="H704" s="5">
        <v>7.1485602128070744E-2</v>
      </c>
      <c r="I704" s="5">
        <v>8.2272726996711704E-2</v>
      </c>
      <c r="J704" s="5">
        <v>9.255252862298094E-2</v>
      </c>
      <c r="K704" s="5">
        <v>0.10226161917392812</v>
      </c>
      <c r="L704" s="5">
        <v>0.11134013032710524</v>
      </c>
      <c r="M704" s="5">
        <v>0.1197320823994532</v>
      </c>
      <c r="N704" s="5">
        <v>0.12738572948058541</v>
      </c>
      <c r="O704" s="5">
        <v>0.1342538784452201</v>
      </c>
      <c r="P704" s="5">
        <v>0.14029417988136711</v>
      </c>
      <c r="Q704" s="5">
        <v>0.14546938914463306</v>
      </c>
      <c r="R704" s="5">
        <v>0.14974759593356013</v>
      </c>
      <c r="S704" s="5">
        <v>0.15310242097510787</v>
      </c>
      <c r="T704" s="5">
        <v>0.15551317861201888</v>
      </c>
      <c r="U704" s="5">
        <v>0.15696500429363758</v>
      </c>
      <c r="V704" s="5">
        <v>0.19078227952084381</v>
      </c>
    </row>
    <row r="705" spans="1:22">
      <c r="A705" s="8">
        <v>0.69900000000000051</v>
      </c>
      <c r="B705" s="5">
        <v>0</v>
      </c>
      <c r="C705" s="5">
        <v>1.2324452609438692E-2</v>
      </c>
      <c r="D705" s="5">
        <v>2.4572907687334094E-2</v>
      </c>
      <c r="E705" s="5">
        <v>3.6669836407439059E-2</v>
      </c>
      <c r="F705" s="5">
        <v>4.8540644459325266E-2</v>
      </c>
      <c r="G705" s="5">
        <v>6.0112132087463889E-2</v>
      </c>
      <c r="H705" s="5">
        <v>7.1312945518279436E-2</v>
      </c>
      <c r="I705" s="5">
        <v>8.2074016988405177E-2</v>
      </c>
      <c r="J705" s="5">
        <v>9.2328990658539375E-2</v>
      </c>
      <c r="K705" s="5">
        <v>0.10201463178534366</v>
      </c>
      <c r="L705" s="5">
        <v>0.1110712166281374</v>
      </c>
      <c r="M705" s="5">
        <v>0.11944290068702426</v>
      </c>
      <c r="N705" s="5">
        <v>0.12707806300373936</v>
      </c>
      <c r="O705" s="5">
        <v>0.13392962440503714</v>
      </c>
      <c r="P705" s="5">
        <v>0.13995533772988936</v>
      </c>
      <c r="Q705" s="5">
        <v>0.14511804825508609</v>
      </c>
      <c r="R705" s="5">
        <v>0.14938592271793213</v>
      </c>
      <c r="S705" s="5">
        <v>0.15273264552845481</v>
      </c>
      <c r="T705" s="5">
        <v>0.15513758096568364</v>
      </c>
      <c r="U705" s="5">
        <v>0.15658590036189507</v>
      </c>
      <c r="V705" s="5">
        <v>0.19040200682729888</v>
      </c>
    </row>
    <row r="706" spans="1:22">
      <c r="A706" s="8">
        <v>0.70000000000000051</v>
      </c>
      <c r="B706" s="5">
        <v>0</v>
      </c>
      <c r="C706" s="5">
        <v>1.229468565269266E-2</v>
      </c>
      <c r="D706" s="5">
        <v>2.4513557357523849E-2</v>
      </c>
      <c r="E706" s="5">
        <v>3.658126873811321E-2</v>
      </c>
      <c r="F706" s="5">
        <v>4.8423405673359468E-2</v>
      </c>
      <c r="G706" s="5">
        <v>5.9966945223927738E-2</v>
      </c>
      <c r="H706" s="5">
        <v>7.1140705967784656E-2</v>
      </c>
      <c r="I706" s="5">
        <v>8.1875786964808003E-2</v>
      </c>
      <c r="J706" s="5">
        <v>9.2105992641477202E-2</v>
      </c>
      <c r="K706" s="5">
        <v>0.10176824097445936</v>
      </c>
      <c r="L706" s="5">
        <v>0.1108029524559421</v>
      </c>
      <c r="M706" s="5">
        <v>0.11915441744313562</v>
      </c>
      <c r="N706" s="5">
        <v>0.12677113962866884</v>
      </c>
      <c r="O706" s="5">
        <v>0.13360615351675975</v>
      </c>
      <c r="P706" s="5">
        <v>0.1396173139510816</v>
      </c>
      <c r="Q706" s="5">
        <v>0.14476755591313936</v>
      </c>
      <c r="R706" s="5">
        <v>0.14902512299361947</v>
      </c>
      <c r="S706" s="5">
        <v>0.15236376313242853</v>
      </c>
      <c r="T706" s="5">
        <v>0.15476289042479727</v>
      </c>
      <c r="U706" s="5">
        <v>0.1562077119996628</v>
      </c>
      <c r="V706" s="5">
        <v>0.19002265252461797</v>
      </c>
    </row>
    <row r="707" spans="1:22">
      <c r="A707" s="8">
        <v>0.70100000000000051</v>
      </c>
      <c r="B707" s="5">
        <v>0</v>
      </c>
      <c r="C707" s="5">
        <v>1.2264990602471089E-2</v>
      </c>
      <c r="D707" s="5">
        <v>2.4454350396673638E-2</v>
      </c>
      <c r="E707" s="5">
        <v>3.6492915014781926E-2</v>
      </c>
      <c r="F707" s="5">
        <v>4.8306450089243808E-2</v>
      </c>
      <c r="G707" s="5">
        <v>5.9822109069393815E-2</v>
      </c>
      <c r="H707" s="5">
        <v>7.0968882468132113E-2</v>
      </c>
      <c r="I707" s="5">
        <v>8.167803576547604E-2</v>
      </c>
      <c r="J707" s="5">
        <v>9.1883533266581024E-2</v>
      </c>
      <c r="K707" s="5">
        <v>0.10152244529940258</v>
      </c>
      <c r="L707" s="5">
        <v>0.11053533624093408</v>
      </c>
      <c r="M707" s="5">
        <v>0.11886663098021374</v>
      </c>
      <c r="N707" s="5">
        <v>0.12646495756025208</v>
      </c>
      <c r="O707" s="5">
        <v>0.13328346388880713</v>
      </c>
      <c r="P707" s="5">
        <v>0.13928010656857293</v>
      </c>
      <c r="Q707" s="5">
        <v>0.14441791006980842</v>
      </c>
      <c r="R707" s="5">
        <v>0.14866519465163372</v>
      </c>
      <c r="S707" s="5">
        <v>0.15199577163100281</v>
      </c>
      <c r="T707" s="5">
        <v>0.15438910479954082</v>
      </c>
      <c r="U707" s="5">
        <v>0.15583043699677404</v>
      </c>
      <c r="V707" s="5">
        <v>0.18964421439585177</v>
      </c>
    </row>
    <row r="708" spans="1:22">
      <c r="A708" s="8">
        <v>0.70200000000000051</v>
      </c>
      <c r="B708" s="5">
        <v>0</v>
      </c>
      <c r="C708" s="5">
        <v>1.2235367284834698E-2</v>
      </c>
      <c r="D708" s="5">
        <v>2.4395286457992337E-2</v>
      </c>
      <c r="E708" s="5">
        <v>3.6404774719969613E-2</v>
      </c>
      <c r="F708" s="5">
        <v>4.8189777022050448E-2</v>
      </c>
      <c r="G708" s="5">
        <v>5.967762277575709E-2</v>
      </c>
      <c r="H708" s="5">
        <v>7.0797474013328102E-2</v>
      </c>
      <c r="I708" s="5">
        <v>8.1480762232793075E-2</v>
      </c>
      <c r="J708" s="5">
        <v>9.1661611231813739E-2</v>
      </c>
      <c r="K708" s="5">
        <v>0.10127724332180471</v>
      </c>
      <c r="L708" s="5">
        <v>0.11026836641733674</v>
      </c>
      <c r="M708" s="5">
        <v>0.11857953961477409</v>
      </c>
      <c r="N708" s="5">
        <v>0.12615951500771061</v>
      </c>
      <c r="O708" s="5">
        <v>0.13296155363416895</v>
      </c>
      <c r="P708" s="5">
        <v>0.13894371361076177</v>
      </c>
      <c r="Q708" s="5">
        <v>0.14406910868104789</v>
      </c>
      <c r="R708" s="5">
        <v>0.14830613558806521</v>
      </c>
      <c r="S708" s="5">
        <v>0.15162866887333948</v>
      </c>
      <c r="T708" s="5">
        <v>0.15401622190536177</v>
      </c>
      <c r="U708" s="5">
        <v>0.1554540731483757</v>
      </c>
      <c r="V708" s="5">
        <v>0.18926669022938034</v>
      </c>
    </row>
    <row r="709" spans="1:22">
      <c r="A709" s="8">
        <v>0.70300000000000051</v>
      </c>
      <c r="B709" s="5">
        <v>0</v>
      </c>
      <c r="C709" s="5">
        <v>1.2205815526270073E-2</v>
      </c>
      <c r="D709" s="5">
        <v>2.433636519553762E-2</v>
      </c>
      <c r="E709" s="5">
        <v>3.6316847337466478E-2</v>
      </c>
      <c r="F709" s="5">
        <v>4.807338578852581E-2</v>
      </c>
      <c r="G709" s="5">
        <v>5.9533485496983715E-2</v>
      </c>
      <c r="H709" s="5">
        <v>7.0626479599833009E-2</v>
      </c>
      <c r="I709" s="5">
        <v>8.1283965211963363E-2</v>
      </c>
      <c r="J709" s="5">
        <v>9.1440225238306444E-2</v>
      </c>
      <c r="K709" s="5">
        <v>0.10103263360679211</v>
      </c>
      <c r="L709" s="5">
        <v>0.11000204142317266</v>
      </c>
      <c r="M709" s="5">
        <v>0.11829314166741106</v>
      </c>
      <c r="N709" s="5">
        <v>0.12585481018459876</v>
      </c>
      <c r="O709" s="5">
        <v>0.13264042087039429</v>
      </c>
      <c r="P709" s="5">
        <v>0.13860813311080455</v>
      </c>
      <c r="Q709" s="5">
        <v>0.14372114970773964</v>
      </c>
      <c r="R709" s="5">
        <v>0.14794794370407122</v>
      </c>
      <c r="S709" s="5">
        <v>0.15126245271377642</v>
      </c>
      <c r="T709" s="5">
        <v>0.1536442395629618</v>
      </c>
      <c r="U709" s="5">
        <v>0.15507861825491581</v>
      </c>
      <c r="V709" s="5">
        <v>0.18889007781890046</v>
      </c>
    </row>
    <row r="710" spans="1:22">
      <c r="A710" s="8">
        <v>0.70400000000000051</v>
      </c>
      <c r="B710" s="5">
        <v>0</v>
      </c>
      <c r="C710" s="5">
        <v>1.2176335153688522E-2</v>
      </c>
      <c r="D710" s="5">
        <v>2.4277586264213651E-2</v>
      </c>
      <c r="E710" s="5">
        <v>3.6229132352325243E-2</v>
      </c>
      <c r="F710" s="5">
        <v>4.795727570708605E-2</v>
      </c>
      <c r="G710" s="5">
        <v>5.9389696389105531E-2</v>
      </c>
      <c r="H710" s="5">
        <v>7.0455898226554819E-2</v>
      </c>
      <c r="I710" s="5">
        <v>8.1087643551004368E-2</v>
      </c>
      <c r="J710" s="5">
        <v>9.1219373990350308E-2</v>
      </c>
      <c r="K710" s="5">
        <v>0.10078861472297732</v>
      </c>
      <c r="L710" s="5">
        <v>0.10973635970025403</v>
      </c>
      <c r="M710" s="5">
        <v>0.1180074354627877</v>
      </c>
      <c r="N710" s="5">
        <v>0.12555084130879296</v>
      </c>
      <c r="O710" s="5">
        <v>0.13232006371958069</v>
      </c>
      <c r="P710" s="5">
        <v>0.13827336310660421</v>
      </c>
      <c r="Q710" s="5">
        <v>0.14337403111568123</v>
      </c>
      <c r="R710" s="5">
        <v>0.14759061690586384</v>
      </c>
      <c r="S710" s="5">
        <v>0.15089712101181529</v>
      </c>
      <c r="T710" s="5">
        <v>0.15327315559828458</v>
      </c>
      <c r="U710" s="5">
        <v>0.15470407012213136</v>
      </c>
      <c r="V710" s="5">
        <v>0.18851437496341361</v>
      </c>
    </row>
    <row r="711" spans="1:22">
      <c r="A711" s="8">
        <v>0.70500000000000052</v>
      </c>
      <c r="B711" s="5">
        <v>0</v>
      </c>
      <c r="C711" s="5">
        <v>1.2146925994424913E-2</v>
      </c>
      <c r="D711" s="5">
        <v>2.4218949319768819E-2</v>
      </c>
      <c r="E711" s="5">
        <v>3.6141629250857663E-2</v>
      </c>
      <c r="F711" s="5">
        <v>4.7841446097812636E-2</v>
      </c>
      <c r="G711" s="5">
        <v>5.9246254610214578E-2</v>
      </c>
      <c r="H711" s="5">
        <v>7.0285728894842789E-2</v>
      </c>
      <c r="I711" s="5">
        <v>8.0891796100739391E-2</v>
      </c>
      <c r="J711" s="5">
        <v>9.0999056195388311E-2</v>
      </c>
      <c r="K711" s="5">
        <v>0.10054518524245004</v>
      </c>
      <c r="L711" s="5">
        <v>0.10947131969417301</v>
      </c>
      <c r="M711" s="5">
        <v>0.11772241932962578</v>
      </c>
      <c r="N711" s="5">
        <v>0.12524760660248105</v>
      </c>
      <c r="O711" s="5">
        <v>0.13200048030836301</v>
      </c>
      <c r="P711" s="5">
        <v>0.13793940164079893</v>
      </c>
      <c r="Q711" s="5">
        <v>0.14302775087557426</v>
      </c>
      <c r="R711" s="5">
        <v>0.14723415310469834</v>
      </c>
      <c r="S711" s="5">
        <v>0.15053267163210954</v>
      </c>
      <c r="T711" s="5">
        <v>0.15290296784250343</v>
      </c>
      <c r="U711" s="5">
        <v>0.15433042656103599</v>
      </c>
      <c r="V711" s="5">
        <v>0.18813957946721349</v>
      </c>
    </row>
    <row r="712" spans="1:22">
      <c r="A712" s="8">
        <v>0.70600000000000052</v>
      </c>
      <c r="B712" s="5">
        <v>0</v>
      </c>
      <c r="C712" s="5">
        <v>1.2117587876236555E-2</v>
      </c>
      <c r="D712" s="5">
        <v>2.4160454018793475E-2</v>
      </c>
      <c r="E712" s="5">
        <v>3.6054337520631217E-2</v>
      </c>
      <c r="F712" s="5">
        <v>4.772589628244793E-2</v>
      </c>
      <c r="G712" s="5">
        <v>5.9103159320457677E-2</v>
      </c>
      <c r="H712" s="5">
        <v>7.0115970608480932E-2</v>
      </c>
      <c r="I712" s="5">
        <v>8.0696421714790356E-2</v>
      </c>
      <c r="J712" s="5">
        <v>9.0779270564007322E-2</v>
      </c>
      <c r="K712" s="5">
        <v>0.10030234374076848</v>
      </c>
      <c r="L712" s="5">
        <v>0.10920691985429243</v>
      </c>
      <c r="M712" s="5">
        <v>0.11743809160069554</v>
      </c>
      <c r="N712" s="5">
        <v>0.12494510429215183</v>
      </c>
      <c r="O712" s="5">
        <v>0.13168166876790249</v>
      </c>
      <c r="P712" s="5">
        <v>0.13760624676075059</v>
      </c>
      <c r="Q712" s="5">
        <v>0.14268230696301254</v>
      </c>
      <c r="R712" s="5">
        <v>0.14687855021686105</v>
      </c>
      <c r="S712" s="5">
        <v>0.15016910244445236</v>
      </c>
      <c r="T712" s="5">
        <v>0.15253367413200936</v>
      </c>
      <c r="U712" s="5">
        <v>0.15395768538790774</v>
      </c>
      <c r="V712" s="5">
        <v>0.18776568913987388</v>
      </c>
    </row>
    <row r="713" spans="1:22">
      <c r="A713" s="8">
        <v>0.70700000000000052</v>
      </c>
      <c r="B713" s="5">
        <v>0</v>
      </c>
      <c r="C713" s="5">
        <v>1.2088320627302035E-2</v>
      </c>
      <c r="D713" s="5">
        <v>2.4102100018717647E-2</v>
      </c>
      <c r="E713" s="5">
        <v>3.5967256650465712E-2</v>
      </c>
      <c r="F713" s="5">
        <v>4.7610625584390734E-2</v>
      </c>
      <c r="G713" s="5">
        <v>5.8960409682031006E-2</v>
      </c>
      <c r="H713" s="5">
        <v>6.9946622373681738E-2</v>
      </c>
      <c r="I713" s="5">
        <v>8.0501519249570427E-2</v>
      </c>
      <c r="J713" s="5">
        <v>9.0560015809929895E-2</v>
      </c>
      <c r="K713" s="5">
        <v>0.10006008879695044</v>
      </c>
      <c r="L713" s="5">
        <v>0.10894315863373617</v>
      </c>
      <c r="M713" s="5">
        <v>0.1171544506128058</v>
      </c>
      <c r="N713" s="5">
        <v>0.12464333260858455</v>
      </c>
      <c r="O713" s="5">
        <v>0.13136362723387585</v>
      </c>
      <c r="P713" s="5">
        <v>0.13727389651853358</v>
      </c>
      <c r="Q713" s="5">
        <v>0.14233769735847068</v>
      </c>
      <c r="R713" s="5">
        <v>0.14652380616365768</v>
      </c>
      <c r="S713" s="5">
        <v>0.14980641132376465</v>
      </c>
      <c r="T713" s="5">
        <v>0.15216527230839866</v>
      </c>
      <c r="U713" s="5">
        <v>0.15358584442427681</v>
      </c>
      <c r="V713" s="5">
        <v>0.18739270179623618</v>
      </c>
    </row>
    <row r="714" spans="1:22">
      <c r="A714" s="8">
        <v>0.70800000000000052</v>
      </c>
      <c r="B714" s="5">
        <v>0</v>
      </c>
      <c r="C714" s="5">
        <v>1.2059124076220108E-2</v>
      </c>
      <c r="D714" s="5">
        <v>2.404388697780881E-2</v>
      </c>
      <c r="E714" s="5">
        <v>3.588038613042998E-2</v>
      </c>
      <c r="F714" s="5">
        <v>4.749563332869193E-2</v>
      </c>
      <c r="G714" s="5">
        <v>5.8818004859174697E-2</v>
      </c>
      <c r="H714" s="5">
        <v>6.9777683199079774E-2</v>
      </c>
      <c r="I714" s="5">
        <v>8.0307087564276916E-2</v>
      </c>
      <c r="J714" s="5">
        <v>9.0341290650006345E-2</v>
      </c>
      <c r="K714" s="5">
        <v>9.981841899346458E-2</v>
      </c>
      <c r="L714" s="5">
        <v>0.10868003448937985</v>
      </c>
      <c r="M714" s="5">
        <v>0.11687149470679392</v>
      </c>
      <c r="N714" s="5">
        <v>0.12434228978683828</v>
      </c>
      <c r="O714" s="5">
        <v>0.1310463538464641</v>
      </c>
      <c r="P714" s="5">
        <v>0.13694234897092353</v>
      </c>
      <c r="Q714" s="5">
        <v>0.1419939200472923</v>
      </c>
      <c r="R714" s="5">
        <v>0.14616991887140135</v>
      </c>
      <c r="S714" s="5">
        <v>0.14944459615008299</v>
      </c>
      <c r="T714" s="5">
        <v>0.15179776021846109</v>
      </c>
      <c r="U714" s="5">
        <v>0.15321490149691336</v>
      </c>
      <c r="V714" s="5">
        <v>0.18702061525639743</v>
      </c>
    </row>
    <row r="715" spans="1:22">
      <c r="A715" s="8">
        <v>0.70900000000000052</v>
      </c>
      <c r="B715" s="5">
        <v>0</v>
      </c>
      <c r="C715" s="5">
        <v>1.2029998052008562E-2</v>
      </c>
      <c r="D715" s="5">
        <v>2.3985814555169641E-2</v>
      </c>
      <c r="E715" s="5">
        <v>3.579372545183851E-2</v>
      </c>
      <c r="F715" s="5">
        <v>4.7380918842050083E-2</v>
      </c>
      <c r="G715" s="5">
        <v>5.8675944018167434E-2</v>
      </c>
      <c r="H715" s="5">
        <v>6.9609152095725407E-2</v>
      </c>
      <c r="I715" s="5">
        <v>8.0113125520884024E-2</v>
      </c>
      <c r="J715" s="5">
        <v>9.0123093804206605E-2</v>
      </c>
      <c r="K715" s="5">
        <v>9.9577332916221728E-2</v>
      </c>
      <c r="L715" s="5">
        <v>0.10841754588184135</v>
      </c>
      <c r="M715" s="5">
        <v>0.1165892222275158</v>
      </c>
      <c r="N715" s="5">
        <v>0.12404197406624148</v>
      </c>
      <c r="O715" s="5">
        <v>0.13072984675034197</v>
      </c>
      <c r="P715" s="5">
        <v>0.13661160217938589</v>
      </c>
      <c r="Q715" s="5">
        <v>0.14165097301967858</v>
      </c>
      <c r="R715" s="5">
        <v>0.1458168862714008</v>
      </c>
      <c r="S715" s="5">
        <v>0.1490836548085476</v>
      </c>
      <c r="T715" s="5">
        <v>0.15143113571416741</v>
      </c>
      <c r="U715" s="5">
        <v>0.15284485443781529</v>
      </c>
      <c r="V715" s="5">
        <v>0.18664942734569789</v>
      </c>
    </row>
    <row r="716" spans="1:22">
      <c r="A716" s="8">
        <v>0.71000000000000052</v>
      </c>
      <c r="B716" s="5">
        <v>0</v>
      </c>
      <c r="C716" s="5">
        <v>1.2000942384103097E-2</v>
      </c>
      <c r="D716" s="5">
        <v>2.3927882410735807E-2</v>
      </c>
      <c r="E716" s="5">
        <v>3.5707274107248166E-2</v>
      </c>
      <c r="F716" s="5">
        <v>4.726648145280711E-2</v>
      </c>
      <c r="G716" s="5">
        <v>5.8534226327321144E-2</v>
      </c>
      <c r="H716" s="5">
        <v>6.9441028077078457E-2</v>
      </c>
      <c r="I716" s="5">
        <v>7.9919631984135667E-2</v>
      </c>
      <c r="J716" s="5">
        <v>8.9905423995612382E-2</v>
      </c>
      <c r="K716" s="5">
        <v>9.9336829154566084E-2</v>
      </c>
      <c r="L716" s="5">
        <v>0.1081556912754715</v>
      </c>
      <c r="M716" s="5">
        <v>0.11630763152383591</v>
      </c>
      <c r="N716" s="5">
        <v>0.12374238369038154</v>
      </c>
      <c r="O716" s="5">
        <v>0.13041410409466675</v>
      </c>
      <c r="P716" s="5">
        <v>0.1362816542100648</v>
      </c>
      <c r="Q716" s="5">
        <v>0.14130885427067658</v>
      </c>
      <c r="R716" s="5">
        <v>0.14546470629994868</v>
      </c>
      <c r="S716" s="5">
        <v>0.14872358518939041</v>
      </c>
      <c r="T716" s="5">
        <v>0.15106539665265753</v>
      </c>
      <c r="U716" s="5">
        <v>0.15247570108419614</v>
      </c>
      <c r="V716" s="5">
        <v>0.18627913589470901</v>
      </c>
    </row>
    <row r="717" spans="1:22">
      <c r="A717" s="8">
        <v>0.71100000000000052</v>
      </c>
      <c r="B717" s="5">
        <v>0</v>
      </c>
      <c r="C717" s="5">
        <v>1.1971956902356215E-2</v>
      </c>
      <c r="D717" s="5">
        <v>2.3870090205273718E-2</v>
      </c>
      <c r="E717" s="5">
        <v>3.5621031590454919E-2</v>
      </c>
      <c r="F717" s="5">
        <v>4.7152320490943929E-2</v>
      </c>
      <c r="G717" s="5">
        <v>5.8392850956975648E-2</v>
      </c>
      <c r="H717" s="5">
        <v>6.9273310159001983E-2</v>
      </c>
      <c r="I717" s="5">
        <v>7.9726605821538399E-2</v>
      </c>
      <c r="J717" s="5">
        <v>8.9688279950409164E-2</v>
      </c>
      <c r="K717" s="5">
        <v>9.909690630126658E-2</v>
      </c>
      <c r="L717" s="5">
        <v>0.10789446913834475</v>
      </c>
      <c r="M717" s="5">
        <v>0.11602672094861742</v>
      </c>
      <c r="N717" s="5">
        <v>0.12344351690709443</v>
      </c>
      <c r="O717" s="5">
        <v>0.13009912403306753</v>
      </c>
      <c r="P717" s="5">
        <v>0.1359525031337718</v>
      </c>
      <c r="Q717" s="5">
        <v>0.14096756180016795</v>
      </c>
      <c r="R717" s="5">
        <v>0.14511337689830972</v>
      </c>
      <c r="S717" s="5">
        <v>0.14836438518792319</v>
      </c>
      <c r="T717" s="5">
        <v>0.15070054089622831</v>
      </c>
      <c r="U717" s="5">
        <v>0.15210743927847284</v>
      </c>
      <c r="V717" s="5">
        <v>0.18590973873922101</v>
      </c>
    </row>
    <row r="718" spans="1:22">
      <c r="A718" s="8">
        <v>0.71200000000000052</v>
      </c>
      <c r="B718" s="5">
        <v>0</v>
      </c>
      <c r="C718" s="5">
        <v>1.1943041437036103E-2</v>
      </c>
      <c r="D718" s="5">
        <v>2.3812437600378343E-2</v>
      </c>
      <c r="E718" s="5">
        <v>3.5534997396490471E-2</v>
      </c>
      <c r="F718" s="5">
        <v>4.7038435288076136E-2</v>
      </c>
      <c r="G718" s="5">
        <v>5.8251817079493326E-2</v>
      </c>
      <c r="H718" s="5">
        <v>6.9105997359756019E-2</v>
      </c>
      <c r="I718" s="5">
        <v>7.9534045903354153E-2</v>
      </c>
      <c r="J718" s="5">
        <v>8.9471660397878253E-2</v>
      </c>
      <c r="K718" s="5">
        <v>9.8857562952508207E-2</v>
      </c>
      <c r="L718" s="5">
        <v>0.10763387794224975</v>
      </c>
      <c r="M718" s="5">
        <v>0.11574648885871228</v>
      </c>
      <c r="N718" s="5">
        <v>0.12314537196845414</v>
      </c>
      <c r="O718" s="5">
        <v>0.12978490472363441</v>
      </c>
      <c r="P718" s="5">
        <v>0.13562414702597461</v>
      </c>
      <c r="Q718" s="5">
        <v>0.14062709361285716</v>
      </c>
      <c r="R718" s="5">
        <v>0.14476289601270897</v>
      </c>
      <c r="S718" s="5">
        <v>0.14800605270452541</v>
      </c>
      <c r="T718" s="5">
        <v>0.15033656631232153</v>
      </c>
      <c r="U718" s="5">
        <v>0.15174006686825364</v>
      </c>
      <c r="V718" s="5">
        <v>0.18554123372023101</v>
      </c>
    </row>
    <row r="719" spans="1:22">
      <c r="A719" s="8">
        <v>0.71300000000000052</v>
      </c>
      <c r="B719" s="5">
        <v>0</v>
      </c>
      <c r="C719" s="5">
        <v>1.1914195818825529E-2</v>
      </c>
      <c r="D719" s="5">
        <v>2.3754924258470991E-2</v>
      </c>
      <c r="E719" s="5">
        <v>3.5449171021619104E-2</v>
      </c>
      <c r="F719" s="5">
        <v>4.6924825177449683E-2</v>
      </c>
      <c r="G719" s="5">
        <v>5.8111123869253871E-2</v>
      </c>
      <c r="H719" s="5">
        <v>6.8939088699991311E-2</v>
      </c>
      <c r="I719" s="5">
        <v>7.9341951102593303E-2</v>
      </c>
      <c r="J719" s="5">
        <v>8.9255564070388982E-2</v>
      </c>
      <c r="K719" s="5">
        <v>9.8618797707883454E-2</v>
      </c>
      <c r="L719" s="5">
        <v>0.10737391616268022</v>
      </c>
      <c r="M719" s="5">
        <v>0.11546693361495136</v>
      </c>
      <c r="N719" s="5">
        <v>0.12284794713076247</v>
      </c>
      <c r="O719" s="5">
        <v>0.12947144432890759</v>
      </c>
      <c r="P719" s="5">
        <v>0.13529658396678601</v>
      </c>
      <c r="Q719" s="5">
        <v>0.14028744771826013</v>
      </c>
      <c r="R719" s="5">
        <v>0.14441326159432016</v>
      </c>
      <c r="S719" s="5">
        <v>0.14764858564463257</v>
      </c>
      <c r="T719" s="5">
        <v>0.14997347077351192</v>
      </c>
      <c r="U719" s="5">
        <v>0.15137358170632603</v>
      </c>
      <c r="V719" s="5">
        <v>0.18517361868393073</v>
      </c>
    </row>
    <row r="720" spans="1:22">
      <c r="A720" s="8">
        <v>0.71400000000000052</v>
      </c>
      <c r="B720" s="5">
        <v>0</v>
      </c>
      <c r="C720" s="5">
        <v>1.1885419878820743E-2</v>
      </c>
      <c r="D720" s="5">
        <v>2.3697549842797153E-2</v>
      </c>
      <c r="E720" s="5">
        <v>3.5363551963334329E-2</v>
      </c>
      <c r="F720" s="5">
        <v>4.681148949393666E-2</v>
      </c>
      <c r="G720" s="5">
        <v>5.7970770502648997E-2</v>
      </c>
      <c r="H720" s="5">
        <v>6.8772583202743195E-2</v>
      </c>
      <c r="I720" s="5">
        <v>7.9150320295007515E-2</v>
      </c>
      <c r="J720" s="5">
        <v>8.9039989703390679E-2</v>
      </c>
      <c r="K720" s="5">
        <v>9.8380609170383701E-2</v>
      </c>
      <c r="L720" s="5">
        <v>0.10711458227882562</v>
      </c>
      <c r="M720" s="5">
        <v>0.11518805358213466</v>
      </c>
      <c r="N720" s="5">
        <v>0.12255124065453857</v>
      </c>
      <c r="O720" s="5">
        <v>0.12915874101586666</v>
      </c>
      <c r="P720" s="5">
        <v>0.13496981204095268</v>
      </c>
      <c r="Q720" s="5">
        <v>0.13994862213069284</v>
      </c>
      <c r="R720" s="5">
        <v>0.14406447159925384</v>
      </c>
      <c r="S720" s="5">
        <v>0.14729198191872422</v>
      </c>
      <c r="T720" s="5">
        <v>0.14961125215749496</v>
      </c>
      <c r="U720" s="5">
        <v>0.1510079816506445</v>
      </c>
      <c r="V720" s="5">
        <v>0.18480689148169432</v>
      </c>
    </row>
    <row r="721" spans="1:22">
      <c r="A721" s="8">
        <v>0.71500000000000052</v>
      </c>
      <c r="B721" s="5">
        <v>0</v>
      </c>
      <c r="C721" s="5">
        <v>1.1856713448530383E-2</v>
      </c>
      <c r="D721" s="5">
        <v>2.3640314017424269E-2</v>
      </c>
      <c r="E721" s="5">
        <v>3.5278139720355699E-2</v>
      </c>
      <c r="F721" s="5">
        <v>4.6698427574030962E-2</v>
      </c>
      <c r="G721" s="5">
        <v>5.7830756158077194E-2</v>
      </c>
      <c r="H721" s="5">
        <v>6.8606479893425387E-2</v>
      </c>
      <c r="I721" s="5">
        <v>7.8959152359082754E-2</v>
      </c>
      <c r="J721" s="5">
        <v>8.8824936035405019E-2</v>
      </c>
      <c r="K721" s="5">
        <v>9.8142995946390504E-2</v>
      </c>
      <c r="L721" s="5">
        <v>0.10685587477356195</v>
      </c>
      <c r="M721" s="5">
        <v>0.11490984712902144</v>
      </c>
      <c r="N721" s="5">
        <v>0.12225525080450875</v>
      </c>
      <c r="O721" s="5">
        <v>0.1288467929559198</v>
      </c>
      <c r="P721" s="5">
        <v>0.134643829337844</v>
      </c>
      <c r="Q721" s="5">
        <v>0.13961061486925974</v>
      </c>
      <c r="R721" s="5">
        <v>0.14371652398854587</v>
      </c>
      <c r="S721" s="5">
        <v>0.14693623944231196</v>
      </c>
      <c r="T721" s="5">
        <v>0.14924990834707516</v>
      </c>
      <c r="U721" s="5">
        <v>0.15064326456431859</v>
      </c>
      <c r="V721" s="5">
        <v>0.18444104997006638</v>
      </c>
    </row>
    <row r="722" spans="1:22">
      <c r="A722" s="8">
        <v>0.71600000000000052</v>
      </c>
      <c r="B722" s="5">
        <v>0</v>
      </c>
      <c r="C722" s="5">
        <v>1.1828076359874377E-2</v>
      </c>
      <c r="D722" s="5">
        <v>2.3583216447239614E-2</v>
      </c>
      <c r="E722" s="5">
        <v>3.5192933792625579E-2</v>
      </c>
      <c r="F722" s="5">
        <v>4.658563875584408E-2</v>
      </c>
      <c r="G722" s="5">
        <v>5.7691080015938534E-2</v>
      </c>
      <c r="H722" s="5">
        <v>6.8440777799823854E-2</v>
      </c>
      <c r="I722" s="5">
        <v>7.8768446176032236E-2</v>
      </c>
      <c r="J722" s="5">
        <v>8.8610401808018074E-2</v>
      </c>
      <c r="K722" s="5">
        <v>9.7905956645667355E-2</v>
      </c>
      <c r="L722" s="5">
        <v>0.10659779213344253</v>
      </c>
      <c r="M722" s="5">
        <v>0.11463231262832055</v>
      </c>
      <c r="N722" s="5">
        <v>0.12195997584959606</v>
      </c>
      <c r="O722" s="5">
        <v>0.12853559832489317</v>
      </c>
      <c r="P722" s="5">
        <v>0.13431863395144109</v>
      </c>
      <c r="Q722" s="5">
        <v>0.13927342395784253</v>
      </c>
      <c r="R722" s="5">
        <v>0.14336941672814568</v>
      </c>
      <c r="S722" s="5">
        <v>0.14658135613592782</v>
      </c>
      <c r="T722" s="5">
        <v>0.14888943723015383</v>
      </c>
      <c r="U722" s="5">
        <v>0.15027942831560087</v>
      </c>
      <c r="V722" s="5">
        <v>0.18407609201074987</v>
      </c>
    </row>
    <row r="723" spans="1:22">
      <c r="A723" s="8">
        <v>0.71700000000000053</v>
      </c>
      <c r="B723" s="5">
        <v>0</v>
      </c>
      <c r="C723" s="5">
        <v>1.1799508445182856E-2</v>
      </c>
      <c r="D723" s="5">
        <v>2.3526256797948099E-2</v>
      </c>
      <c r="E723" s="5">
        <v>3.5107933681305908E-2</v>
      </c>
      <c r="F723" s="5">
        <v>4.6473122379100854E-2</v>
      </c>
      <c r="G723" s="5">
        <v>5.7551741258629413E-2</v>
      </c>
      <c r="H723" s="5">
        <v>6.8275475952090631E-2</v>
      </c>
      <c r="I723" s="5">
        <v>7.8578200629789458E-2</v>
      </c>
      <c r="J723" s="5">
        <v>8.8396385765872665E-2</v>
      </c>
      <c r="K723" s="5">
        <v>9.7669489881350838E-2</v>
      </c>
      <c r="L723" s="5">
        <v>0.10634033284868889</v>
      </c>
      <c r="M723" s="5">
        <v>0.11435544845668047</v>
      </c>
      <c r="N723" s="5">
        <v>0.12166541406291013</v>
      </c>
      <c r="O723" s="5">
        <v>0.12822515530301995</v>
      </c>
      <c r="P723" s="5">
        <v>0.13399422398032557</v>
      </c>
      <c r="Q723" s="5">
        <v>0.13893704742508856</v>
      </c>
      <c r="R723" s="5">
        <v>0.14302314778890463</v>
      </c>
      <c r="S723" s="5">
        <v>0.14622732992511236</v>
      </c>
      <c r="T723" s="5">
        <v>0.14852983669971725</v>
      </c>
      <c r="U723" s="5">
        <v>0.14991647077787476</v>
      </c>
      <c r="V723" s="5">
        <v>0.18371201547059393</v>
      </c>
    </row>
    <row r="724" spans="1:22">
      <c r="A724" s="8">
        <v>0.71800000000000053</v>
      </c>
      <c r="B724" s="5">
        <v>0</v>
      </c>
      <c r="C724" s="5">
        <v>1.1771009537195084E-2</v>
      </c>
      <c r="D724" s="5">
        <v>2.346943473607014E-2</v>
      </c>
      <c r="E724" s="5">
        <v>3.5023138888775028E-2</v>
      </c>
      <c r="F724" s="5">
        <v>4.6360877785135271E-2</v>
      </c>
      <c r="G724" s="5">
        <v>5.7412739070537434E-2</v>
      </c>
      <c r="H724" s="5">
        <v>6.8110573382737821E-2</v>
      </c>
      <c r="I724" s="5">
        <v>7.8388414607001272E-2</v>
      </c>
      <c r="J724" s="5">
        <v>8.818288665666045E-2</v>
      </c>
      <c r="K724" s="5">
        <v>9.74335942699424E-2</v>
      </c>
      <c r="L724" s="5">
        <v>0.10608349541318157</v>
      </c>
      <c r="M724" s="5">
        <v>0.11407925299467984</v>
      </c>
      <c r="N724" s="5">
        <v>0.12137156372173687</v>
      </c>
      <c r="O724" s="5">
        <v>0.12791546207493004</v>
      </c>
      <c r="P724" s="5">
        <v>0.13367059752766866</v>
      </c>
      <c r="Q724" s="5">
        <v>0.13860148330439967</v>
      </c>
      <c r="R724" s="5">
        <v>0.14267771514656447</v>
      </c>
      <c r="S724" s="5">
        <v>0.14587415874040272</v>
      </c>
      <c r="T724" s="5">
        <v>0.1481711046538248</v>
      </c>
      <c r="U724" s="5">
        <v>0.14955438982964267</v>
      </c>
      <c r="V724" s="5">
        <v>0.18334881822158194</v>
      </c>
    </row>
    <row r="725" spans="1:22">
      <c r="A725" s="8">
        <v>0.71900000000000053</v>
      </c>
      <c r="B725" s="5">
        <v>0</v>
      </c>
      <c r="C725" s="5">
        <v>1.1742579469058365E-2</v>
      </c>
      <c r="D725" s="5">
        <v>2.3412749928939491E-2</v>
      </c>
      <c r="E725" s="5">
        <v>3.4938548918624468E-2</v>
      </c>
      <c r="F725" s="5">
        <v>4.6248904316886254E-2</v>
      </c>
      <c r="G725" s="5">
        <v>5.7274072638036161E-2</v>
      </c>
      <c r="H725" s="5">
        <v>6.7946069126631398E-2</v>
      </c>
      <c r="I725" s="5">
        <v>7.8199086997020842E-2</v>
      </c>
      <c r="J725" s="5">
        <v>8.796990323111431E-2</v>
      </c>
      <c r="K725" s="5">
        <v>9.7198268431299834E-2</v>
      </c>
      <c r="L725" s="5">
        <v>0.1058272783244511</v>
      </c>
      <c r="M725" s="5">
        <v>0.11380372462681765</v>
      </c>
      <c r="N725" s="5">
        <v>0.12107842310752828</v>
      </c>
      <c r="O725" s="5">
        <v>0.127606516829639</v>
      </c>
      <c r="P725" s="5">
        <v>0.13334775270122007</v>
      </c>
      <c r="Q725" s="5">
        <v>0.13826672963392084</v>
      </c>
      <c r="R725" s="5">
        <v>0.14233311678174568</v>
      </c>
      <c r="S725" s="5">
        <v>0.14552184051732117</v>
      </c>
      <c r="T725" s="5">
        <v>0.14781323899559681</v>
      </c>
      <c r="U725" s="5">
        <v>0.1491931833545139</v>
      </c>
      <c r="V725" s="5">
        <v>0.18298649814081958</v>
      </c>
    </row>
    <row r="726" spans="1:22">
      <c r="A726" s="8">
        <v>0.72000000000000053</v>
      </c>
      <c r="B726" s="5">
        <v>0</v>
      </c>
      <c r="C726" s="5">
        <v>1.1714218074326979E-2</v>
      </c>
      <c r="D726" s="5">
        <v>2.3356202044701131E-2</v>
      </c>
      <c r="E726" s="5">
        <v>3.4854163275655811E-2</v>
      </c>
      <c r="F726" s="5">
        <v>4.6137201318893512E-2</v>
      </c>
      <c r="G726" s="5">
        <v>5.7135741149480071E-2</v>
      </c>
      <c r="H726" s="5">
        <v>6.7781962220985245E-2</v>
      </c>
      <c r="I726" s="5">
        <v>7.8010216691900877E-2</v>
      </c>
      <c r="J726" s="5">
        <v>8.7757434243000643E-2</v>
      </c>
      <c r="K726" s="5">
        <v>9.6963510988628765E-2</v>
      </c>
      <c r="L726" s="5">
        <v>0.10557168008366877</v>
      </c>
      <c r="M726" s="5">
        <v>0.11352886174150355</v>
      </c>
      <c r="N726" s="5">
        <v>0.12078599050589237</v>
      </c>
      <c r="O726" s="5">
        <v>0.12729831776053782</v>
      </c>
      <c r="P726" s="5">
        <v>0.13302568761329697</v>
      </c>
      <c r="Q726" s="5">
        <v>0.13793278445652865</v>
      </c>
      <c r="R726" s="5">
        <v>0.14198935067993596</v>
      </c>
      <c r="S726" s="5">
        <v>0.14517037319636297</v>
      </c>
      <c r="T726" s="5">
        <v>0.14745623763320295</v>
      </c>
      <c r="U726" s="5">
        <v>0.14883284924119272</v>
      </c>
      <c r="V726" s="5">
        <v>0.18262505311052263</v>
      </c>
    </row>
    <row r="727" spans="1:22">
      <c r="A727" s="8">
        <v>0.72100000000000053</v>
      </c>
      <c r="B727" s="5">
        <v>0</v>
      </c>
      <c r="C727" s="5">
        <v>1.1685925186961113E-2</v>
      </c>
      <c r="D727" s="5">
        <v>2.3299790752309139E-2</v>
      </c>
      <c r="E727" s="5">
        <v>3.4769981465877488E-2</v>
      </c>
      <c r="F727" s="5">
        <v>4.6025768137293324E-2</v>
      </c>
      <c r="G727" s="5">
        <v>5.6997743795199354E-2</v>
      </c>
      <c r="H727" s="5">
        <v>6.7618251705355098E-2</v>
      </c>
      <c r="I727" s="5">
        <v>7.7821802586386657E-2</v>
      </c>
      <c r="J727" s="5">
        <v>8.7545478449111633E-2</v>
      </c>
      <c r="K727" s="5">
        <v>9.6729320568474358E-2</v>
      </c>
      <c r="L727" s="5">
        <v>0.10531669919563777</v>
      </c>
      <c r="M727" s="5">
        <v>0.11325466273104826</v>
      </c>
      <c r="N727" s="5">
        <v>0.12049426420658282</v>
      </c>
      <c r="O727" s="5">
        <v>0.12699086306538207</v>
      </c>
      <c r="P727" s="5">
        <v>0.13270440038077316</v>
      </c>
      <c r="Q727" s="5">
        <v>0.13759964581982023</v>
      </c>
      <c r="R727" s="5">
        <v>0.14164641483147863</v>
      </c>
      <c r="S727" s="5">
        <v>0.14481975472298492</v>
      </c>
      <c r="T727" s="5">
        <v>0.14710009847985017</v>
      </c>
      <c r="U727" s="5">
        <v>0.14847338538346644</v>
      </c>
      <c r="V727" s="5">
        <v>0.18226448101800519</v>
      </c>
    </row>
    <row r="728" spans="1:22">
      <c r="A728" s="8">
        <v>0.72200000000000053</v>
      </c>
      <c r="B728" s="5">
        <v>0</v>
      </c>
      <c r="C728" s="5">
        <v>1.1657700641325795E-2</v>
      </c>
      <c r="D728" s="5">
        <v>2.3243515721524555E-2</v>
      </c>
      <c r="E728" s="5">
        <v>3.4686002996501646E-2</v>
      </c>
      <c r="F728" s="5">
        <v>4.5914604119814448E-2</v>
      </c>
      <c r="G728" s="5">
        <v>5.6860079767494839E-2</v>
      </c>
      <c r="H728" s="5">
        <v>6.7454936621632516E-2</v>
      </c>
      <c r="I728" s="5">
        <v>7.7633843577909228E-2</v>
      </c>
      <c r="J728" s="5">
        <v>8.7334034609257621E-2</v>
      </c>
      <c r="K728" s="5">
        <v>9.6495695800712891E-2</v>
      </c>
      <c r="L728" s="5">
        <v>0.10506233416878402</v>
      </c>
      <c r="M728" s="5">
        <v>0.11298112599165398</v>
      </c>
      <c r="N728" s="5">
        <v>0.12020324250348909</v>
      </c>
      <c r="O728" s="5">
        <v>0.12668415094628133</v>
      </c>
      <c r="P728" s="5">
        <v>0.13238388912506793</v>
      </c>
      <c r="Q728" s="5">
        <v>0.13726731177610194</v>
      </c>
      <c r="R728" s="5">
        <v>0.14130430723156118</v>
      </c>
      <c r="S728" s="5">
        <v>0.14446998304759356</v>
      </c>
      <c r="T728" s="5">
        <v>0.14674481945377099</v>
      </c>
      <c r="U728" s="5">
        <v>0.1481147896801934</v>
      </c>
      <c r="V728" s="5">
        <v>0.18190477975566752</v>
      </c>
    </row>
    <row r="729" spans="1:22">
      <c r="A729" s="8">
        <v>0.72300000000000053</v>
      </c>
      <c r="B729" s="5">
        <v>0</v>
      </c>
      <c r="C729" s="5">
        <v>1.1629544272189834E-2</v>
      </c>
      <c r="D729" s="5">
        <v>2.31873766229133E-2</v>
      </c>
      <c r="E729" s="5">
        <v>3.4602227375941048E-2</v>
      </c>
      <c r="F729" s="5">
        <v>4.5803708615773986E-2</v>
      </c>
      <c r="G729" s="5">
        <v>5.6722748260632949E-2</v>
      </c>
      <c r="H729" s="5">
        <v>6.7292016014038919E-2</v>
      </c>
      <c r="I729" s="5">
        <v>7.7446338566578482E-2</v>
      </c>
      <c r="J729" s="5">
        <v>8.7123101486259541E-2</v>
      </c>
      <c r="K729" s="5">
        <v>9.6262635318543441E-2</v>
      </c>
      <c r="L729" s="5">
        <v>0.10480858351514727</v>
      </c>
      <c r="M729" s="5">
        <v>0.11270824992340477</v>
      </c>
      <c r="N729" s="5">
        <v>0.11991292369462607</v>
      </c>
      <c r="O729" s="5">
        <v>0.12637817960968881</v>
      </c>
      <c r="P729" s="5">
        <v>0.13206415197213534</v>
      </c>
      <c r="Q729" s="5">
        <v>0.13693578038237808</v>
      </c>
      <c r="R729" s="5">
        <v>0.14096302588020374</v>
      </c>
      <c r="S729" s="5">
        <v>0.14412105612553344</v>
      </c>
      <c r="T729" s="5">
        <v>0.1463903984782115</v>
      </c>
      <c r="U729" s="5">
        <v>0.14775706003529115</v>
      </c>
      <c r="V729" s="5">
        <v>0.18154594722098435</v>
      </c>
    </row>
    <row r="730" spans="1:22">
      <c r="A730" s="8">
        <v>0.72400000000000053</v>
      </c>
      <c r="B730" s="5">
        <v>0</v>
      </c>
      <c r="C730" s="5">
        <v>1.1601455914724765E-2</v>
      </c>
      <c r="D730" s="5">
        <v>2.3131373127844052E-2</v>
      </c>
      <c r="E730" s="5">
        <v>3.4518654113805884E-2</v>
      </c>
      <c r="F730" s="5">
        <v>4.5693080976073205E-2</v>
      </c>
      <c r="G730" s="5">
        <v>5.6585748470840538E-2</v>
      </c>
      <c r="H730" s="5">
        <v>6.7129488929119574E-2</v>
      </c>
      <c r="I730" s="5">
        <v>7.7259286455176421E-2</v>
      </c>
      <c r="J730" s="5">
        <v>8.6912677845941186E-2</v>
      </c>
      <c r="K730" s="5">
        <v>9.6030137758479517E-2</v>
      </c>
      <c r="L730" s="5">
        <v>0.10455544575037201</v>
      </c>
      <c r="M730" s="5">
        <v>0.11243603293025695</v>
      </c>
      <c r="N730" s="5">
        <v>0.11962330608212424</v>
      </c>
      <c r="O730" s="5">
        <v>0.12607294726639071</v>
      </c>
      <c r="P730" s="5">
        <v>0.13174518705245306</v>
      </c>
      <c r="Q730" s="5">
        <v>0.13660504970033968</v>
      </c>
      <c r="R730" s="5">
        <v>0.14062256878224766</v>
      </c>
      <c r="S730" s="5">
        <v>0.14377297191707555</v>
      </c>
      <c r="T730" s="5">
        <v>0.14603683348141977</v>
      </c>
      <c r="U730" s="5">
        <v>0.14740019435772456</v>
      </c>
      <c r="V730" s="5">
        <v>0.1811879813164928</v>
      </c>
    </row>
    <row r="731" spans="1:22">
      <c r="A731" s="8">
        <v>0.72500000000000053</v>
      </c>
      <c r="B731" s="5">
        <v>0</v>
      </c>
      <c r="C731" s="5">
        <v>1.1573435404503802E-2</v>
      </c>
      <c r="D731" s="5">
        <v>2.3075504908486161E-2</v>
      </c>
      <c r="E731" s="5">
        <v>3.4435282720900733E-2</v>
      </c>
      <c r="F731" s="5">
        <v>4.5582720553193526E-2</v>
      </c>
      <c r="G731" s="5">
        <v>5.6449079596299967E-2</v>
      </c>
      <c r="H731" s="5">
        <v>6.6967354415737729E-2</v>
      </c>
      <c r="I731" s="5">
        <v>7.7072686149150305E-2</v>
      </c>
      <c r="J731" s="5">
        <v>8.6702762457121788E-2</v>
      </c>
      <c r="K731" s="5">
        <v>9.5798201760340859E-2</v>
      </c>
      <c r="L731" s="5">
        <v>0.10430291939369865</v>
      </c>
      <c r="M731" s="5">
        <v>0.11216447342002972</v>
      </c>
      <c r="N731" s="5">
        <v>0.11933438797221949</v>
      </c>
      <c r="O731" s="5">
        <v>0.12576845213149576</v>
      </c>
      <c r="P731" s="5">
        <v>0.13142699250101184</v>
      </c>
      <c r="Q731" s="5">
        <v>0.13627511779635346</v>
      </c>
      <c r="R731" s="5">
        <v>0.14028293394734392</v>
      </c>
      <c r="S731" s="5">
        <v>0.14342572838740558</v>
      </c>
      <c r="T731" s="5">
        <v>0.14568412239663392</v>
      </c>
      <c r="U731" s="5">
        <v>0.14704419056149387</v>
      </c>
      <c r="V731" s="5">
        <v>0.1808308799497805</v>
      </c>
    </row>
    <row r="732" spans="1:22">
      <c r="A732" s="8">
        <v>0.72600000000000053</v>
      </c>
      <c r="B732" s="5">
        <v>0</v>
      </c>
      <c r="C732" s="5">
        <v>1.1545482577500777E-2</v>
      </c>
      <c r="D732" s="5">
        <v>2.3019771637807575E-2</v>
      </c>
      <c r="E732" s="5">
        <v>3.4352112709221401E-2</v>
      </c>
      <c r="F732" s="5">
        <v>4.5472626701192398E-2</v>
      </c>
      <c r="G732" s="5">
        <v>5.6312740837143965E-2</v>
      </c>
      <c r="H732" s="5">
        <v>6.6805611525068614E-2</v>
      </c>
      <c r="I732" s="5">
        <v>7.6886536556605989E-2</v>
      </c>
      <c r="J732" s="5">
        <v>8.6493354091608424E-2</v>
      </c>
      <c r="K732" s="5">
        <v>9.556682596724507E-2</v>
      </c>
      <c r="L732" s="5">
        <v>0.10405100296795451</v>
      </c>
      <c r="M732" s="5">
        <v>0.11189356980439549</v>
      </c>
      <c r="N732" s="5">
        <v>0.11904616767524312</v>
      </c>
      <c r="O732" s="5">
        <v>0.12546469242442476</v>
      </c>
      <c r="P732" s="5">
        <v>0.13110956645730437</v>
      </c>
      <c r="Q732" s="5">
        <v>0.13594598274145039</v>
      </c>
      <c r="R732" s="5">
        <v>0.13994411938994197</v>
      </c>
      <c r="S732" s="5">
        <v>0.14307932350661234</v>
      </c>
      <c r="T732" s="5">
        <v>0.14533226316207043</v>
      </c>
      <c r="U732" s="5">
        <v>0.14668904656562295</v>
      </c>
      <c r="V732" s="5">
        <v>0.1804746410334738</v>
      </c>
    </row>
    <row r="733" spans="1:22">
      <c r="A733" s="8">
        <v>0.72700000000000053</v>
      </c>
      <c r="B733" s="5">
        <v>0</v>
      </c>
      <c r="C733" s="5">
        <v>1.1517597270089119E-2</v>
      </c>
      <c r="D733" s="5">
        <v>2.2964172989572769E-2</v>
      </c>
      <c r="E733" s="5">
        <v>3.4269143591951878E-2</v>
      </c>
      <c r="F733" s="5">
        <v>4.5362798775699209E-2</v>
      </c>
      <c r="G733" s="5">
        <v>5.6176731395450721E-2</v>
      </c>
      <c r="H733" s="5">
        <v>6.6644259310593576E-2</v>
      </c>
      <c r="I733" s="5">
        <v>7.6700836588301069E-2</v>
      </c>
      <c r="J733" s="5">
        <v>8.6284451524188385E-2</v>
      </c>
      <c r="K733" s="5">
        <v>9.5336009025599439E-2</v>
      </c>
      <c r="L733" s="5">
        <v>0.10379969499954501</v>
      </c>
      <c r="M733" s="5">
        <v>0.11162332049887051</v>
      </c>
      <c r="N733" s="5">
        <v>0.11875864350561191</v>
      </c>
      <c r="O733" s="5">
        <v>0.12516166636890011</v>
      </c>
      <c r="P733" s="5">
        <v>0.13079290706531463</v>
      </c>
      <c r="Q733" s="5">
        <v>0.13561764261131484</v>
      </c>
      <c r="R733" s="5">
        <v>0.13960612312927803</v>
      </c>
      <c r="S733" s="5">
        <v>0.14273375524967621</v>
      </c>
      <c r="T733" s="5">
        <v>0.14498125372091228</v>
      </c>
      <c r="U733" s="5">
        <v>0.14633476029414744</v>
      </c>
      <c r="V733" s="5">
        <v>0.18011926248522581</v>
      </c>
    </row>
    <row r="734" spans="1:22">
      <c r="A734" s="8">
        <v>0.72800000000000054</v>
      </c>
      <c r="B734" s="5">
        <v>0</v>
      </c>
      <c r="C734" s="5">
        <v>1.1489779319040799E-2</v>
      </c>
      <c r="D734" s="5">
        <v>2.2908708638340651E-2</v>
      </c>
      <c r="E734" s="5">
        <v>3.4186374883461226E-2</v>
      </c>
      <c r="F734" s="5">
        <v>4.5253236133911287E-2</v>
      </c>
      <c r="G734" s="5">
        <v>5.6041050475238816E-2</v>
      </c>
      <c r="H734" s="5">
        <v>6.6483296828094215E-2</v>
      </c>
      <c r="I734" s="5">
        <v>7.6515585157638233E-2</v>
      </c>
      <c r="J734" s="5">
        <v>8.6076053532621891E-2</v>
      </c>
      <c r="K734" s="5">
        <v>9.5105749585092714E-2</v>
      </c>
      <c r="L734" s="5">
        <v>0.10354899401844474</v>
      </c>
      <c r="M734" s="5">
        <v>0.11135372392280542</v>
      </c>
      <c r="N734" s="5">
        <v>0.11847181378181809</v>
      </c>
      <c r="O734" s="5">
        <v>0.12485937219293548</v>
      </c>
      <c r="P734" s="5">
        <v>0.1304770124735069</v>
      </c>
      <c r="Q734" s="5">
        <v>0.13529009548627316</v>
      </c>
      <c r="R734" s="5">
        <v>0.13926894318936389</v>
      </c>
      <c r="S734" s="5">
        <v>0.14238902159645747</v>
      </c>
      <c r="T734" s="5">
        <v>0.14463109202129748</v>
      </c>
      <c r="U734" s="5">
        <v>0.14598132967610292</v>
      </c>
      <c r="V734" s="5">
        <v>0.17976474222770472</v>
      </c>
    </row>
    <row r="735" spans="1:22">
      <c r="A735" s="8">
        <v>0.72900000000000054</v>
      </c>
      <c r="B735" s="5">
        <v>0</v>
      </c>
      <c r="C735" s="5">
        <v>1.1462028561525303E-2</v>
      </c>
      <c r="D735" s="5">
        <v>2.2853378259462521E-2</v>
      </c>
      <c r="E735" s="5">
        <v>3.4103806099300575E-2</v>
      </c>
      <c r="F735" s="5">
        <v>4.5143938134589848E-2</v>
      </c>
      <c r="G735" s="5">
        <v>5.5905697282462273E-2</v>
      </c>
      <c r="H735" s="5">
        <v>6.6322723135646466E-2</v>
      </c>
      <c r="I735" s="5">
        <v>7.6330781180658502E-2</v>
      </c>
      <c r="J735" s="5">
        <v>8.5868158897634397E-2</v>
      </c>
      <c r="K735" s="5">
        <v>9.4876046298686914E-2</v>
      </c>
      <c r="L735" s="5">
        <v>0.10329889855818866</v>
      </c>
      <c r="M735" s="5">
        <v>0.11108477849937574</v>
      </c>
      <c r="N735" s="5">
        <v>0.11818567682641944</v>
      </c>
      <c r="O735" s="5">
        <v>0.1245578081288253</v>
      </c>
      <c r="P735" s="5">
        <v>0.13016188083481525</v>
      </c>
      <c r="Q735" s="5">
        <v>0.13496333945128286</v>
      </c>
      <c r="R735" s="5">
        <v>0.13893257759897557</v>
      </c>
      <c r="S735" s="5">
        <v>0.1420451205316848</v>
      </c>
      <c r="T735" s="5">
        <v>0.14428177601630712</v>
      </c>
      <c r="U735" s="5">
        <v>0.14562875264551317</v>
      </c>
      <c r="V735" s="5">
        <v>0.17941107818858185</v>
      </c>
    </row>
    <row r="736" spans="1:22">
      <c r="A736" s="8">
        <v>0.73000000000000054</v>
      </c>
      <c r="B736" s="5">
        <v>0</v>
      </c>
      <c r="C736" s="5">
        <v>1.1434344835108592E-2</v>
      </c>
      <c r="D736" s="5">
        <v>2.2798181529080041E-2</v>
      </c>
      <c r="E736" s="5">
        <v>3.4021436756200014E-2</v>
      </c>
      <c r="F736" s="5">
        <v>4.5034904138055921E-2</v>
      </c>
      <c r="G736" s="5">
        <v>5.5770671025005651E-2</v>
      </c>
      <c r="H736" s="5">
        <v>6.6162537293614807E-2</v>
      </c>
      <c r="I736" s="5">
        <v>7.6146423576034711E-2</v>
      </c>
      <c r="J736" s="5">
        <v>8.5660766402909289E-2</v>
      </c>
      <c r="K736" s="5">
        <v>9.4646897822609183E-2</v>
      </c>
      <c r="L736" s="5">
        <v>0.10304940715586328</v>
      </c>
      <c r="M736" s="5">
        <v>0.11081648265557262</v>
      </c>
      <c r="N736" s="5">
        <v>0.11790023096602936</v>
      </c>
      <c r="O736" s="5">
        <v>0.12425697241313452</v>
      </c>
      <c r="P736" s="5">
        <v>0.12984751030663258</v>
      </c>
      <c r="Q736" s="5">
        <v>0.13463737259592143</v>
      </c>
      <c r="R736" s="5">
        <v>0.13859702439164187</v>
      </c>
      <c r="S736" s="5">
        <v>0.14170205004494382</v>
      </c>
      <c r="T736" s="5">
        <v>0.14393330366395385</v>
      </c>
      <c r="U736" s="5">
        <v>0.14527702714137844</v>
      </c>
      <c r="V736" s="5">
        <v>0.17905826830051996</v>
      </c>
    </row>
    <row r="737" spans="1:22">
      <c r="A737" s="8">
        <v>0.73100000000000054</v>
      </c>
      <c r="B737" s="5">
        <v>0</v>
      </c>
      <c r="C737" s="5">
        <v>1.1406727977752088E-2</v>
      </c>
      <c r="D737" s="5">
        <v>2.2743118124123152E-2</v>
      </c>
      <c r="E737" s="5">
        <v>3.3939266372065575E-2</v>
      </c>
      <c r="F737" s="5">
        <v>4.4926133506186426E-2</v>
      </c>
      <c r="G737" s="5">
        <v>5.5635970912679036E-2</v>
      </c>
      <c r="H737" s="5">
        <v>6.6002738364646457E-2</v>
      </c>
      <c r="I737" s="5">
        <v>7.5962511265064592E-2</v>
      </c>
      <c r="J737" s="5">
        <v>8.5453874835080379E-2</v>
      </c>
      <c r="K737" s="5">
        <v>9.4418302816343558E-2</v>
      </c>
      <c r="L737" s="5">
        <v>0.10280051835209789</v>
      </c>
      <c r="M737" s="5">
        <v>0.11054883482219333</v>
      </c>
      <c r="N737" s="5">
        <v>0.117615474531307</v>
      </c>
      <c r="O737" s="5">
        <v>0.12395686328668817</v>
      </c>
      <c r="P737" s="5">
        <v>0.12953389905080007</v>
      </c>
      <c r="Q737" s="5">
        <v>0.13431219301437525</v>
      </c>
      <c r="R737" s="5">
        <v>0.13826228160563322</v>
      </c>
      <c r="S737" s="5">
        <v>0.14135980813066551</v>
      </c>
      <c r="T737" s="5">
        <v>0.1435856729271702</v>
      </c>
      <c r="U737" s="5">
        <v>0.14492615110766366</v>
      </c>
      <c r="V737" s="5">
        <v>0.17870631050116148</v>
      </c>
    </row>
    <row r="738" spans="1:22">
      <c r="A738" s="8">
        <v>0.73200000000000054</v>
      </c>
      <c r="B738" s="5">
        <v>0</v>
      </c>
      <c r="C738" s="5">
        <v>1.1379177827811646E-2</v>
      </c>
      <c r="D738" s="5">
        <v>2.268818772230807E-2</v>
      </c>
      <c r="E738" s="5">
        <v>3.3857294465976205E-2</v>
      </c>
      <c r="F738" s="5">
        <v>4.4817625602410129E-2</v>
      </c>
      <c r="G738" s="5">
        <v>5.5501596157213173E-2</v>
      </c>
      <c r="H738" s="5">
        <v>6.5843325413665527E-2</v>
      </c>
      <c r="I738" s="5">
        <v>7.5779043171664409E-2</v>
      </c>
      <c r="J738" s="5">
        <v>8.5247482983724601E-2</v>
      </c>
      <c r="K738" s="5">
        <v>9.4190259942623034E-2</v>
      </c>
      <c r="L738" s="5">
        <v>0.10255223069105569</v>
      </c>
      <c r="M738" s="5">
        <v>0.11028183343383201</v>
      </c>
      <c r="N738" s="5">
        <v>0.11733140585694737</v>
      </c>
      <c r="O738" s="5">
        <v>0.12365747899456114</v>
      </c>
      <c r="P738" s="5">
        <v>0.12922104523359626</v>
      </c>
      <c r="Q738" s="5">
        <v>0.13398779880542863</v>
      </c>
      <c r="R738" s="5">
        <v>0.13792834728395029</v>
      </c>
      <c r="S738" s="5">
        <v>0.14101839278811459</v>
      </c>
      <c r="T738" s="5">
        <v>0.14323888177379693</v>
      </c>
      <c r="U738" s="5">
        <v>0.14457612249328675</v>
      </c>
      <c r="V738" s="5">
        <v>0.17835520273311667</v>
      </c>
    </row>
    <row r="739" spans="1:22">
      <c r="A739" s="8">
        <v>0.73300000000000054</v>
      </c>
      <c r="B739" s="5">
        <v>0</v>
      </c>
      <c r="C739" s="5">
        <v>1.1351694224036537E-2</v>
      </c>
      <c r="D739" s="5">
        <v>2.2633390002135236E-2</v>
      </c>
      <c r="E739" s="5">
        <v>3.3775520558180755E-2</v>
      </c>
      <c r="F739" s="5">
        <v>4.4709379791703675E-2</v>
      </c>
      <c r="G739" s="5">
        <v>5.5367545972254573E-2</v>
      </c>
      <c r="H739" s="5">
        <v>6.5684297507867251E-2</v>
      </c>
      <c r="I739" s="5">
        <v>7.5596018222362199E-2</v>
      </c>
      <c r="J739" s="5">
        <v>8.5041589641354526E-2</v>
      </c>
      <c r="K739" s="5">
        <v>9.3962767867421332E-2</v>
      </c>
      <c r="L739" s="5">
        <v>0.10230454272042526</v>
      </c>
      <c r="M739" s="5">
        <v>0.1100154769288703</v>
      </c>
      <c r="N739" s="5">
        <v>0.11704802328167158</v>
      </c>
      <c r="O739" s="5">
        <v>0.12335881778606779</v>
      </c>
      <c r="P739" s="5">
        <v>0.12890894702572658</v>
      </c>
      <c r="Q739" s="5">
        <v>0.13366418807245276</v>
      </c>
      <c r="R739" s="5">
        <v>0.13759521947431272</v>
      </c>
      <c r="S739" s="5">
        <v>0.14067780202137842</v>
      </c>
      <c r="T739" s="5">
        <v>0.14289292817657143</v>
      </c>
      <c r="U739" s="5">
        <v>0.14422693925210694</v>
      </c>
      <c r="V739" s="5">
        <v>0.17800494294395211</v>
      </c>
    </row>
    <row r="740" spans="1:22">
      <c r="A740" s="8">
        <v>0.73400000000000054</v>
      </c>
      <c r="B740" s="5">
        <v>0</v>
      </c>
      <c r="C740" s="5">
        <v>1.1324277005568423E-2</v>
      </c>
      <c r="D740" s="5">
        <v>2.2578724642887311E-2</v>
      </c>
      <c r="E740" s="5">
        <v>3.3693944170094955E-2</v>
      </c>
      <c r="F740" s="5">
        <v>4.4601395440587645E-2</v>
      </c>
      <c r="G740" s="5">
        <v>5.5233819573360571E-2</v>
      </c>
      <c r="H740" s="5">
        <v>6.5525653716712262E-2</v>
      </c>
      <c r="I740" s="5">
        <v>7.5413435346291274E-2</v>
      </c>
      <c r="J740" s="5">
        <v>8.4836193603411089E-2</v>
      </c>
      <c r="K740" s="5">
        <v>9.373582525994488E-2</v>
      </c>
      <c r="L740" s="5">
        <v>0.10205745299141167</v>
      </c>
      <c r="M740" s="5">
        <v>0.10974976374946808</v>
      </c>
      <c r="N740" s="5">
        <v>0.11676532514821689</v>
      </c>
      <c r="O740" s="5">
        <v>0.1230608779147518</v>
      </c>
      <c r="P740" s="5">
        <v>0.12859760260231262</v>
      </c>
      <c r="Q740" s="5">
        <v>0.13334135892339488</v>
      </c>
      <c r="R740" s="5">
        <v>0.13726289622914797</v>
      </c>
      <c r="S740" s="5">
        <v>0.14033803383935514</v>
      </c>
      <c r="T740" s="5">
        <v>0.14254781011311621</v>
      </c>
      <c r="U740" s="5">
        <v>0.14387859934291314</v>
      </c>
      <c r="V740" s="5">
        <v>0.17765552908617877</v>
      </c>
    </row>
    <row r="741" spans="1:22">
      <c r="A741" s="8">
        <v>0.73500000000000054</v>
      </c>
      <c r="B741" s="5">
        <v>0</v>
      </c>
      <c r="C741" s="5">
        <v>1.1296926011940366E-2</v>
      </c>
      <c r="D741" s="5">
        <v>2.2524191324627164E-2</v>
      </c>
      <c r="E741" s="5">
        <v>3.3612564824298453E-2</v>
      </c>
      <c r="F741" s="5">
        <v>4.4493671917122564E-2</v>
      </c>
      <c r="G741" s="5">
        <v>5.5100416177994521E-2</v>
      </c>
      <c r="H741" s="5">
        <v>6.5367393111920843E-2</v>
      </c>
      <c r="I741" s="5">
        <v>7.5231293475183578E-2</v>
      </c>
      <c r="J741" s="5">
        <v>8.4631293668256183E-2</v>
      </c>
      <c r="K741" s="5">
        <v>9.350943079262479E-2</v>
      </c>
      <c r="L741" s="5">
        <v>0.1018109600587279</v>
      </c>
      <c r="M741" s="5">
        <v>0.10948469234155418</v>
      </c>
      <c r="N741" s="5">
        <v>0.11648330980332708</v>
      </c>
      <c r="O741" s="5">
        <v>0.12276365763837588</v>
      </c>
      <c r="P741" s="5">
        <v>0.12828701014288152</v>
      </c>
      <c r="Q741" s="5">
        <v>0.13301930947076709</v>
      </c>
      <c r="R741" s="5">
        <v>0.13693137560558005</v>
      </c>
      <c r="S741" s="5">
        <v>0.13999908625574259</v>
      </c>
      <c r="T741" s="5">
        <v>0.14220352556592725</v>
      </c>
      <c r="U741" s="5">
        <v>0.14353110072941222</v>
      </c>
      <c r="V741" s="5">
        <v>0.17730695911724054</v>
      </c>
    </row>
    <row r="742" spans="1:22">
      <c r="A742" s="8">
        <v>0.73600000000000054</v>
      </c>
      <c r="B742" s="5">
        <v>0</v>
      </c>
      <c r="C742" s="5">
        <v>1.1269641083075797E-2</v>
      </c>
      <c r="D742" s="5">
        <v>2.2469789728195862E-2</v>
      </c>
      <c r="E742" s="5">
        <v>3.3531382044531807E-2</v>
      </c>
      <c r="F742" s="5">
        <v>4.4386208590905016E-2</v>
      </c>
      <c r="G742" s="5">
        <v>5.4967335005520937E-2</v>
      </c>
      <c r="H742" s="5">
        <v>6.5209514767467169E-2</v>
      </c>
      <c r="I742" s="5">
        <v>7.50495915433632E-2</v>
      </c>
      <c r="J742" s="5">
        <v>8.4426888637165423E-2</v>
      </c>
      <c r="K742" s="5">
        <v>9.3283583141108795E-2</v>
      </c>
      <c r="L742" s="5">
        <v>0.10156506248058612</v>
      </c>
      <c r="M742" s="5">
        <v>0.10922026115481714</v>
      </c>
      <c r="N742" s="5">
        <v>0.11620197559774262</v>
      </c>
      <c r="O742" s="5">
        <v>0.12246715521891154</v>
      </c>
      <c r="P742" s="5">
        <v>0.12797716783135535</v>
      </c>
      <c r="Q742" s="5">
        <v>0.13269803783163567</v>
      </c>
      <c r="R742" s="5">
        <v>0.13660065566541835</v>
      </c>
      <c r="S742" s="5">
        <v>0.13966095728902678</v>
      </c>
      <c r="T742" s="5">
        <v>0.14186007252236246</v>
      </c>
      <c r="U742" s="5">
        <v>0.14318444138021744</v>
      </c>
      <c r="V742" s="5">
        <v>0.17695923099950242</v>
      </c>
    </row>
    <row r="743" spans="1:22">
      <c r="A743" s="8">
        <v>0.73700000000000054</v>
      </c>
      <c r="B743" s="5">
        <v>0</v>
      </c>
      <c r="C743" s="5">
        <v>1.1242422059287535E-2</v>
      </c>
      <c r="D743" s="5">
        <v>2.2415519535210676E-2</v>
      </c>
      <c r="E743" s="5">
        <v>3.3450395355693503E-2</v>
      </c>
      <c r="F743" s="5">
        <v>4.4279004833063712E-2</v>
      </c>
      <c r="G743" s="5">
        <v>5.4834575277200634E-2</v>
      </c>
      <c r="H743" s="5">
        <v>6.5052017759573644E-2</v>
      </c>
      <c r="I743" s="5">
        <v>7.4868328487739874E-2</v>
      </c>
      <c r="J743" s="5">
        <v>8.4222977314320852E-2</v>
      </c>
      <c r="K743" s="5">
        <v>9.3058280984253325E-2</v>
      </c>
      <c r="L743" s="5">
        <v>0.10131975881868907</v>
      </c>
      <c r="M743" s="5">
        <v>0.10895646864269605</v>
      </c>
      <c r="N743" s="5">
        <v>0.11592132088619095</v>
      </c>
      <c r="O743" s="5">
        <v>0.12217136892252892</v>
      </c>
      <c r="P743" s="5">
        <v>0.12766807385604054</v>
      </c>
      <c r="Q743" s="5">
        <v>0.13237754212761005</v>
      </c>
      <c r="R743" s="5">
        <v>0.13627073447514645</v>
      </c>
      <c r="S743" s="5">
        <v>0.13932364496247052</v>
      </c>
      <c r="T743" s="5">
        <v>0.14151744897463031</v>
      </c>
      <c r="U743" s="5">
        <v>0.14283861926883684</v>
      </c>
      <c r="V743" s="5">
        <v>0.17661234270023901</v>
      </c>
    </row>
    <row r="744" spans="1:22">
      <c r="A744" s="8">
        <v>0.73800000000000054</v>
      </c>
      <c r="B744" s="5">
        <v>0</v>
      </c>
      <c r="C744" s="5">
        <v>1.1215268781276778E-2</v>
      </c>
      <c r="D744" s="5">
        <v>2.2361380428063092E-2</v>
      </c>
      <c r="E744" s="5">
        <v>3.3369604283837034E-2</v>
      </c>
      <c r="F744" s="5">
        <v>4.4172060016255579E-2</v>
      </c>
      <c r="G744" s="5">
        <v>5.4702136216185936E-2</v>
      </c>
      <c r="H744" s="5">
        <v>6.4894901166705224E-2</v>
      </c>
      <c r="I744" s="5">
        <v>7.4687503247802392E-2</v>
      </c>
      <c r="J744" s="5">
        <v>8.4019558506803621E-2</v>
      </c>
      <c r="K744" s="5">
        <v>9.2833523004115528E-2</v>
      </c>
      <c r="L744" s="5">
        <v>0.10107504763822145</v>
      </c>
      <c r="M744" s="5">
        <v>0.10869331326237125</v>
      </c>
      <c r="N744" s="5">
        <v>0.11564134402737673</v>
      </c>
      <c r="O744" s="5">
        <v>0.12187629701958666</v>
      </c>
      <c r="P744" s="5">
        <v>0.12735972640961735</v>
      </c>
      <c r="Q744" s="5">
        <v>0.13205782048483194</v>
      </c>
      <c r="R744" s="5">
        <v>0.13594161010591105</v>
      </c>
      <c r="S744" s="5">
        <v>0.13898714730410205</v>
      </c>
      <c r="T744" s="5">
        <v>0.14117565291977818</v>
      </c>
      <c r="U744" s="5">
        <v>0.14249363237366169</v>
      </c>
      <c r="V744" s="5">
        <v>0.17626629219162285</v>
      </c>
    </row>
    <row r="745" spans="1:22">
      <c r="A745" s="8">
        <v>0.73900000000000055</v>
      </c>
      <c r="B745" s="5">
        <v>0</v>
      </c>
      <c r="C745" s="5">
        <v>1.1188181090132102E-2</v>
      </c>
      <c r="D745" s="5">
        <v>2.2307372089916816E-2</v>
      </c>
      <c r="E745" s="5">
        <v>3.328900835616791E-2</v>
      </c>
      <c r="F745" s="5">
        <v>4.4065373514661839E-2</v>
      </c>
      <c r="G745" s="5">
        <v>5.4570017047515879E-2</v>
      </c>
      <c r="H745" s="5">
        <v>6.4738164069563744E-2</v>
      </c>
      <c r="I745" s="5">
        <v>7.4507114765612226E-2</v>
      </c>
      <c r="J745" s="5">
        <v>8.3816631024586835E-2</v>
      </c>
      <c r="K745" s="5">
        <v>9.2609307885945277E-2</v>
      </c>
      <c r="L745" s="5">
        <v>0.10083092750784139</v>
      </c>
      <c r="M745" s="5">
        <v>0.10843079347475533</v>
      </c>
      <c r="N745" s="5">
        <v>0.11536204338397223</v>
      </c>
      <c r="O745" s="5">
        <v>0.12158193778462173</v>
      </c>
      <c r="P745" s="5">
        <v>0.12705212368912938</v>
      </c>
      <c r="Q745" s="5">
        <v>0.13173887103396445</v>
      </c>
      <c r="R745" s="5">
        <v>0.1356132806335108</v>
      </c>
      <c r="S745" s="5">
        <v>0.13865146234670386</v>
      </c>
      <c r="T745" s="5">
        <v>0.14083468235968094</v>
      </c>
      <c r="U745" s="5">
        <v>0.14214947867795483</v>
      </c>
      <c r="V745" s="5">
        <v>0.17592107745071278</v>
      </c>
    </row>
    <row r="746" spans="1:22">
      <c r="A746" s="8">
        <v>0.74000000000000055</v>
      </c>
      <c r="B746" s="5">
        <v>0</v>
      </c>
      <c r="C746" s="5">
        <v>1.1161158827328472E-2</v>
      </c>
      <c r="D746" s="5">
        <v>2.2253494204705824E-2</v>
      </c>
      <c r="E746" s="5">
        <v>3.3208607101040732E-2</v>
      </c>
      <c r="F746" s="5">
        <v>4.3958944703984183E-2</v>
      </c>
      <c r="G746" s="5">
        <v>5.4438216998111452E-2</v>
      </c>
      <c r="H746" s="5">
        <v>6.4581805551082283E-2</v>
      </c>
      <c r="I746" s="5">
        <v>7.4327161985797058E-2</v>
      </c>
      <c r="J746" s="5">
        <v>8.3614193680528304E-2</v>
      </c>
      <c r="K746" s="5">
        <v>9.238563431817727E-2</v>
      </c>
      <c r="L746" s="5">
        <v>0.10058739699967184</v>
      </c>
      <c r="M746" s="5">
        <v>0.10816890774448375</v>
      </c>
      <c r="N746" s="5">
        <v>0.1150834173226076</v>
      </c>
      <c r="O746" s="5">
        <v>0.12128828949633938</v>
      </c>
      <c r="P746" s="5">
        <v>0.12674526389597299</v>
      </c>
      <c r="Q746" s="5">
        <v>0.13142069191018144</v>
      </c>
      <c r="R746" s="5">
        <v>0.13528574413838515</v>
      </c>
      <c r="S746" s="5">
        <v>0.1383165881278012</v>
      </c>
      <c r="T746" s="5">
        <v>0.14049453530102959</v>
      </c>
      <c r="U746" s="5">
        <v>0.1418061561698393</v>
      </c>
      <c r="V746" s="5">
        <v>0.17557669645944252</v>
      </c>
    </row>
    <row r="747" spans="1:22">
      <c r="A747" s="8">
        <v>0.74100000000000055</v>
      </c>
      <c r="B747" s="5">
        <v>0</v>
      </c>
      <c r="C747" s="5">
        <v>1.113420183472626E-2</v>
      </c>
      <c r="D747" s="5">
        <v>2.2199746457132366E-2</v>
      </c>
      <c r="E747" s="5">
        <v>3.3128400047956266E-2</v>
      </c>
      <c r="F747" s="5">
        <v>4.385277296144087E-2</v>
      </c>
      <c r="G747" s="5">
        <v>5.4306735296770756E-2</v>
      </c>
      <c r="H747" s="5">
        <v>6.4425824696419526E-2</v>
      </c>
      <c r="I747" s="5">
        <v>7.4147643855544274E-2</v>
      </c>
      <c r="J747" s="5">
        <v>8.3412245290363313E-2</v>
      </c>
      <c r="K747" s="5">
        <v>9.2162500992423249E-2</v>
      </c>
      <c r="L747" s="5">
        <v>0.10034445468929197</v>
      </c>
      <c r="M747" s="5">
        <v>0.10790765453990597</v>
      </c>
      <c r="N747" s="5">
        <v>0.11480546421386136</v>
      </c>
      <c r="O747" s="5">
        <v>0.12099535043760294</v>
      </c>
      <c r="P747" s="5">
        <v>0.12643914523588684</v>
      </c>
      <c r="Q747" s="5">
        <v>0.13110328125315643</v>
      </c>
      <c r="R747" s="5">
        <v>0.13495899870560338</v>
      </c>
      <c r="S747" s="5">
        <v>0.13798252268965094</v>
      </c>
      <c r="T747" s="5">
        <v>0.1401552097553197</v>
      </c>
      <c r="U747" s="5">
        <v>0.14146366284228676</v>
      </c>
      <c r="V747" s="5">
        <v>0.17523314720460911</v>
      </c>
    </row>
    <row r="748" spans="1:22">
      <c r="A748" s="8">
        <v>0.74200000000000055</v>
      </c>
      <c r="B748" s="5">
        <v>0</v>
      </c>
      <c r="C748" s="5">
        <v>1.1107309954570252E-2</v>
      </c>
      <c r="D748" s="5">
        <v>2.2146128532665017E-2</v>
      </c>
      <c r="E748" s="5">
        <v>3.3048386727558533E-2</v>
      </c>
      <c r="F748" s="5">
        <v>4.374685766576291E-2</v>
      </c>
      <c r="G748" s="5">
        <v>5.4175571174164348E-2</v>
      </c>
      <c r="H748" s="5">
        <v>6.4270220592954161E-2</v>
      </c>
      <c r="I748" s="5">
        <v>7.3968559324594618E-2</v>
      </c>
      <c r="J748" s="5">
        <v>8.3210784672697505E-2</v>
      </c>
      <c r="K748" s="5">
        <v>9.1939906603463906E-2</v>
      </c>
      <c r="L748" s="5">
        <v>0.10010209915572879</v>
      </c>
      <c r="M748" s="5">
        <v>0.10764703233307625</v>
      </c>
      <c r="N748" s="5">
        <v>0.1145281824322506</v>
      </c>
      <c r="O748" s="5">
        <v>0.12070311889542387</v>
      </c>
      <c r="P748" s="5">
        <v>0.12613376591894152</v>
      </c>
      <c r="Q748" s="5">
        <v>0.13078663720705214</v>
      </c>
      <c r="R748" s="5">
        <v>0.13463304242485355</v>
      </c>
      <c r="S748" s="5">
        <v>0.13764926407923025</v>
      </c>
      <c r="T748" s="5">
        <v>0.13981670373884014</v>
      </c>
      <c r="U748" s="5">
        <v>0.14112199669310596</v>
      </c>
      <c r="V748" s="5">
        <v>0.17489042767786123</v>
      </c>
    </row>
    <row r="749" spans="1:22">
      <c r="A749" s="8">
        <v>0.74300000000000055</v>
      </c>
      <c r="B749" s="5">
        <v>0</v>
      </c>
      <c r="C749" s="5">
        <v>1.1080483029488667E-2</v>
      </c>
      <c r="D749" s="5">
        <v>2.2092640117536741E-2</v>
      </c>
      <c r="E749" s="5">
        <v>3.2968566671631873E-2</v>
      </c>
      <c r="F749" s="5">
        <v>4.3641198197190166E-2</v>
      </c>
      <c r="G749" s="5">
        <v>5.4044723862830435E-2</v>
      </c>
      <c r="H749" s="5">
        <v>6.41149923302793E-2</v>
      </c>
      <c r="I749" s="5">
        <v>7.3789907345235772E-2</v>
      </c>
      <c r="J749" s="5">
        <v>8.3009810648999691E-2</v>
      </c>
      <c r="K749" s="5">
        <v>9.1717849849241223E-2</v>
      </c>
      <c r="L749" s="5">
        <v>9.9860328981448615E-2</v>
      </c>
      <c r="M749" s="5">
        <v>0.10738703959974451</v>
      </c>
      <c r="N749" s="5">
        <v>0.11425157035622159</v>
      </c>
      <c r="O749" s="5">
        <v>0.12041159316095168</v>
      </c>
      <c r="P749" s="5">
        <v>0.12582912415952902</v>
      </c>
      <c r="Q749" s="5">
        <v>0.13047075792050944</v>
      </c>
      <c r="R749" s="5">
        <v>0.13430787339043146</v>
      </c>
      <c r="S749" s="5">
        <v>0.13731681034822543</v>
      </c>
      <c r="T749" s="5">
        <v>0.13947901527266163</v>
      </c>
      <c r="U749" s="5">
        <v>0.14078115572493136</v>
      </c>
      <c r="V749" s="5">
        <v>0.17454853587568792</v>
      </c>
    </row>
    <row r="750" spans="1:22">
      <c r="A750" s="8">
        <v>0.74400000000000055</v>
      </c>
      <c r="B750" s="5">
        <v>0</v>
      </c>
      <c r="C750" s="5">
        <v>1.1053720902492185E-2</v>
      </c>
      <c r="D750" s="5">
        <v>2.2039280898742911E-2</v>
      </c>
      <c r="E750" s="5">
        <v>3.2888939413098062E-2</v>
      </c>
      <c r="F750" s="5">
        <v>4.3535793937467614E-2</v>
      </c>
      <c r="G750" s="5">
        <v>5.3914192597170195E-2</v>
      </c>
      <c r="H750" s="5">
        <v>6.3960139000196925E-2</v>
      </c>
      <c r="I750" s="5">
        <v>7.3611686872295995E-2</v>
      </c>
      <c r="J750" s="5">
        <v>8.2809322043594716E-2</v>
      </c>
      <c r="K750" s="5">
        <v>9.1496329430850606E-2</v>
      </c>
      <c r="L750" s="5">
        <v>9.9619142752348511E-2</v>
      </c>
      <c r="M750" s="5">
        <v>0.10712767481934743</v>
      </c>
      <c r="N750" s="5">
        <v>0.11397562636814006</v>
      </c>
      <c r="O750" s="5">
        <v>0.12012077152946385</v>
      </c>
      <c r="P750" s="5">
        <v>0.12552521817635237</v>
      </c>
      <c r="Q750" s="5">
        <v>0.13015564154663686</v>
      </c>
      <c r="R750" s="5">
        <v>0.13398348970122956</v>
      </c>
      <c r="S750" s="5">
        <v>0.13698515955302068</v>
      </c>
      <c r="T750" s="5">
        <v>0.13914214238262537</v>
      </c>
      <c r="U750" s="5">
        <v>0.1404411379452116</v>
      </c>
      <c r="V750" s="5">
        <v>0.17420746979940699</v>
      </c>
    </row>
    <row r="751" spans="1:22">
      <c r="A751" s="8">
        <v>0.74500000000000055</v>
      </c>
      <c r="B751" s="5">
        <v>0</v>
      </c>
      <c r="C751" s="5">
        <v>1.1027023416972967E-2</v>
      </c>
      <c r="D751" s="5">
        <v>2.1986050564039392E-2</v>
      </c>
      <c r="E751" s="5">
        <v>3.2809504486013434E-2</v>
      </c>
      <c r="F751" s="5">
        <v>4.3430644269841459E-2</v>
      </c>
      <c r="G751" s="5">
        <v>5.3783976613443092E-2</v>
      </c>
      <c r="H751" s="5">
        <v>6.3805659696712314E-2</v>
      </c>
      <c r="I751" s="5">
        <v>7.3433896863137754E-2</v>
      </c>
      <c r="J751" s="5">
        <v>8.260931768365648E-2</v>
      </c>
      <c r="K751" s="5">
        <v>9.1275344052533028E-2</v>
      </c>
      <c r="L751" s="5">
        <v>9.9378539057748003E-2</v>
      </c>
      <c r="M751" s="5">
        <v>0.10686893647499936</v>
      </c>
      <c r="N751" s="5">
        <v>0.11370034885428179</v>
      </c>
      <c r="O751" s="5">
        <v>0.11983065230035599</v>
      </c>
      <c r="P751" s="5">
        <v>0.12522204619241531</v>
      </c>
      <c r="Q751" s="5">
        <v>0.12984128624299968</v>
      </c>
      <c r="R751" s="5">
        <v>0.13365988946072618</v>
      </c>
      <c r="S751" s="5">
        <v>0.13665430975468693</v>
      </c>
      <c r="T751" s="5">
        <v>0.13880608309933185</v>
      </c>
      <c r="U751" s="5">
        <v>0.14010194136619816</v>
      </c>
      <c r="V751" s="5">
        <v>0.17386722745515359</v>
      </c>
    </row>
    <row r="752" spans="1:22">
      <c r="A752" s="8">
        <v>0.74600000000000055</v>
      </c>
      <c r="B752" s="5">
        <v>0</v>
      </c>
      <c r="C752" s="5">
        <v>1.1000390416703686E-2</v>
      </c>
      <c r="D752" s="5">
        <v>2.1932948801940591E-2</v>
      </c>
      <c r="E752" s="5">
        <v>3.2730261425565982E-2</v>
      </c>
      <c r="F752" s="5">
        <v>4.3325748579055377E-2</v>
      </c>
      <c r="G752" s="5">
        <v>5.3654075149762157E-2</v>
      </c>
      <c r="H752" s="5">
        <v>6.3651553516028525E-2</v>
      </c>
      <c r="I752" s="5">
        <v>7.3256536277651413E-2</v>
      </c>
      <c r="J752" s="5">
        <v>8.2409796399200638E-2</v>
      </c>
      <c r="K752" s="5">
        <v>9.1054892421667338E-2</v>
      </c>
      <c r="L752" s="5">
        <v>9.9138516490380552E-2</v>
      </c>
      <c r="M752" s="5">
        <v>0.10661082305348331</v>
      </c>
      <c r="N752" s="5">
        <v>0.11342573620482309</v>
      </c>
      <c r="O752" s="5">
        <v>0.11954123377713179</v>
      </c>
      <c r="P752" s="5">
        <v>0.12491960643501188</v>
      </c>
      <c r="Q752" s="5">
        <v>0.12952769017160939</v>
      </c>
      <c r="R752" s="5">
        <v>0.13333707077697435</v>
      </c>
      <c r="S752" s="5">
        <v>0.13632425901897061</v>
      </c>
      <c r="T752" s="5">
        <v>0.13847083545812935</v>
      </c>
      <c r="U752" s="5">
        <v>0.13976356400493398</v>
      </c>
      <c r="V752" s="5">
        <v>0.17352780685386884</v>
      </c>
    </row>
    <row r="753" spans="1:22">
      <c r="A753" s="8">
        <v>0.74700000000000055</v>
      </c>
      <c r="B753" s="5">
        <v>0</v>
      </c>
      <c r="C753" s="5">
        <v>1.0973821745836557E-2</v>
      </c>
      <c r="D753" s="5">
        <v>2.1879975301717543E-2</v>
      </c>
      <c r="E753" s="5">
        <v>3.2651209768072502E-2</v>
      </c>
      <c r="F753" s="5">
        <v>4.3221106251346703E-2</v>
      </c>
      <c r="G753" s="5">
        <v>5.3524487446089328E-2</v>
      </c>
      <c r="H753" s="5">
        <v>6.349781955654088E-2</v>
      </c>
      <c r="I753" s="5">
        <v>7.30796040782489E-2</v>
      </c>
      <c r="J753" s="5">
        <v>8.2210757023077743E-2</v>
      </c>
      <c r="K753" s="5">
        <v>9.0834973248762385E-2</v>
      </c>
      <c r="L753" s="5">
        <v>9.8899073646385185E-2</v>
      </c>
      <c r="M753" s="5">
        <v>0.10635333304524203</v>
      </c>
      <c r="N753" s="5">
        <v>0.11315178681383124</v>
      </c>
      <c r="O753" s="5">
        <v>0.11925251426739307</v>
      </c>
      <c r="P753" s="5">
        <v>0.12461789713571608</v>
      </c>
      <c r="Q753" s="5">
        <v>0.12921485149891301</v>
      </c>
      <c r="R753" s="5">
        <v>0.13301503176259102</v>
      </c>
      <c r="S753" s="5">
        <v>0.13599500541628259</v>
      </c>
      <c r="T753" s="5">
        <v>0.13813639749910284</v>
      </c>
      <c r="U753" s="5">
        <v>0.13942600388324194</v>
      </c>
      <c r="V753" s="5">
        <v>0.17318920601128832</v>
      </c>
    </row>
    <row r="754" spans="1:22">
      <c r="A754" s="8">
        <v>0.74800000000000055</v>
      </c>
      <c r="B754" s="5">
        <v>0</v>
      </c>
      <c r="C754" s="5">
        <v>1.0947317248902376E-2</v>
      </c>
      <c r="D754" s="5">
        <v>2.1827129753395996E-2</v>
      </c>
      <c r="E754" s="5">
        <v>3.2572349050975738E-2</v>
      </c>
      <c r="F754" s="5">
        <v>4.3116716674442702E-2</v>
      </c>
      <c r="G754" s="5">
        <v>5.3395212744230793E-2</v>
      </c>
      <c r="H754" s="5">
        <v>6.3344456918831421E-2</v>
      </c>
      <c r="I754" s="5">
        <v>7.290309922985741E-2</v>
      </c>
      <c r="J754" s="5">
        <v>8.201219839096606E-2</v>
      </c>
      <c r="K754" s="5">
        <v>9.0615585247449365E-2</v>
      </c>
      <c r="L754" s="5">
        <v>9.8660209125298146E-2</v>
      </c>
      <c r="M754" s="5">
        <v>0.106096464944369</v>
      </c>
      <c r="N754" s="5">
        <v>0.11287849907925508</v>
      </c>
      <c r="O754" s="5">
        <v>0.11896449208282994</v>
      </c>
      <c r="P754" s="5">
        <v>0.12431691653037158</v>
      </c>
      <c r="Q754" s="5">
        <v>0.12890276839578244</v>
      </c>
      <c r="R754" s="5">
        <v>0.13269377053474612</v>
      </c>
      <c r="S754" s="5">
        <v>0.13566654702168715</v>
      </c>
      <c r="T754" s="5">
        <v>0.13780276726706259</v>
      </c>
      <c r="U754" s="5">
        <v>0.1390892590277138</v>
      </c>
      <c r="V754" s="5">
        <v>0.17285142294793085</v>
      </c>
    </row>
    <row r="755" spans="1:22">
      <c r="A755" s="8">
        <v>0.74900000000000055</v>
      </c>
      <c r="B755" s="5">
        <v>0</v>
      </c>
      <c r="C755" s="5">
        <v>1.0920876770809553E-2</v>
      </c>
      <c r="D755" s="5">
        <v>2.1774411847754471E-2</v>
      </c>
      <c r="E755" s="5">
        <v>3.2493678812841507E-2</v>
      </c>
      <c r="F755" s="5">
        <v>4.3012579237556726E-2</v>
      </c>
      <c r="G755" s="5">
        <v>5.326625028783237E-2</v>
      </c>
      <c r="H755" s="5">
        <v>6.3191464705663544E-2</v>
      </c>
      <c r="I755" s="5">
        <v>7.2727020699913186E-2</v>
      </c>
      <c r="J755" s="5">
        <v>8.1814119341364622E-2</v>
      </c>
      <c r="K755" s="5">
        <v>9.0396727134474136E-2</v>
      </c>
      <c r="L755" s="5">
        <v>9.8421921530044573E-2</v>
      </c>
      <c r="M755" s="5">
        <v>0.10584021724859963</v>
      </c>
      <c r="N755" s="5">
        <v>0.11260587140291552</v>
      </c>
      <c r="O755" s="5">
        <v>0.11867716553921077</v>
      </c>
      <c r="P755" s="5">
        <v>0.12401666285908153</v>
      </c>
      <c r="Q755" s="5">
        <v>0.12859143903750372</v>
      </c>
      <c r="R755" s="5">
        <v>0.13237328521515168</v>
      </c>
      <c r="S755" s="5">
        <v>0.13533888191489063</v>
      </c>
      <c r="T755" s="5">
        <v>0.13746994281153296</v>
      </c>
      <c r="U755" s="5">
        <v>0.13875332746969851</v>
      </c>
      <c r="V755" s="5">
        <v>0.17251445568908702</v>
      </c>
    </row>
    <row r="756" spans="1:22">
      <c r="A756" s="8">
        <v>0.75000000000000056</v>
      </c>
      <c r="B756" s="5">
        <v>0</v>
      </c>
      <c r="C756" s="5">
        <v>1.0894500156843165E-2</v>
      </c>
      <c r="D756" s="5">
        <v>2.1721821276322391E-2</v>
      </c>
      <c r="E756" s="5">
        <v>3.2415198593355891E-2</v>
      </c>
      <c r="F756" s="5">
        <v>4.290869333138457E-2</v>
      </c>
      <c r="G756" s="5">
        <v>5.313759932237487E-2</v>
      </c>
      <c r="H756" s="5">
        <v>6.3038842021976405E-2</v>
      </c>
      <c r="I756" s="5">
        <v>7.2551367458355179E-2</v>
      </c>
      <c r="J756" s="5">
        <v>8.1616518715586242E-2</v>
      </c>
      <c r="K756" s="5">
        <v>9.0178397629689488E-2</v>
      </c>
      <c r="L756" s="5">
        <v>9.8184209466930086E-2</v>
      </c>
      <c r="M756" s="5">
        <v>0.10558458845930216</v>
      </c>
      <c r="N756" s="5">
        <v>0.11233390219049624</v>
      </c>
      <c r="O756" s="5">
        <v>0.1183905329563725</v>
      </c>
      <c r="P756" s="5">
        <v>0.12371713436619811</v>
      </c>
      <c r="Q756" s="5">
        <v>0.12828086160376675</v>
      </c>
      <c r="R756" s="5">
        <v>0.13205357393005099</v>
      </c>
      <c r="S756" s="5">
        <v>0.13501200818023068</v>
      </c>
      <c r="T756" s="5">
        <v>0.13713792218674131</v>
      </c>
      <c r="U756" s="5">
        <v>0.13841820724529125</v>
      </c>
      <c r="V756" s="5">
        <v>0.17217830226480788</v>
      </c>
    </row>
    <row r="757" spans="1:22">
      <c r="A757" s="8">
        <v>0.75100000000000056</v>
      </c>
      <c r="B757" s="5">
        <v>0</v>
      </c>
      <c r="C757" s="5">
        <v>1.0868187252663994E-2</v>
      </c>
      <c r="D757" s="5">
        <v>2.1669357731378153E-2</v>
      </c>
      <c r="E757" s="5">
        <v>3.2336907933322404E-2</v>
      </c>
      <c r="F757" s="5">
        <v>4.280505834810068E-2</v>
      </c>
      <c r="G757" s="5">
        <v>5.30092590951695E-2</v>
      </c>
      <c r="H757" s="5">
        <v>6.2886587974879615E-2</v>
      </c>
      <c r="I757" s="5">
        <v>7.237613847761884E-2</v>
      </c>
      <c r="J757" s="5">
        <v>8.1419395357750446E-2</v>
      </c>
      <c r="K757" s="5">
        <v>8.9960595456047426E-2</v>
      </c>
      <c r="L757" s="5">
        <v>9.7947071545632591E-2</v>
      </c>
      <c r="M757" s="5">
        <v>0.10532957708146898</v>
      </c>
      <c r="N757" s="5">
        <v>0.11206258985153419</v>
      </c>
      <c r="O757" s="5">
        <v>0.11810459265821067</v>
      </c>
      <c r="P757" s="5">
        <v>0.12341832930031246</v>
      </c>
      <c r="Q757" s="5">
        <v>0.12797103427865442</v>
      </c>
      <c r="R757" s="5">
        <v>0.13173463481020775</v>
      </c>
      <c r="S757" s="5">
        <v>0.13468592390666506</v>
      </c>
      <c r="T757" s="5">
        <v>0.13680670345160661</v>
      </c>
      <c r="U757" s="5">
        <v>0.13808389639532193</v>
      </c>
      <c r="V757" s="5">
        <v>0.17184296070989369</v>
      </c>
    </row>
    <row r="758" spans="1:22">
      <c r="A758" s="8">
        <v>0.75200000000000056</v>
      </c>
      <c r="B758" s="5">
        <v>0</v>
      </c>
      <c r="C758" s="5">
        <v>1.0841937904307573E-2</v>
      </c>
      <c r="D758" s="5">
        <v>2.1617020905947238E-2</v>
      </c>
      <c r="E758" s="5">
        <v>3.2258806374659152E-2</v>
      </c>
      <c r="F758" s="5">
        <v>4.2701673681354427E-2</v>
      </c>
      <c r="G758" s="5">
        <v>5.2881228855353221E-2</v>
      </c>
      <c r="H758" s="5">
        <v>6.2734701673647655E-2</v>
      </c>
      <c r="I758" s="5">
        <v>7.2201332732629964E-2</v>
      </c>
      <c r="J758" s="5">
        <v>8.1222748114776658E-2</v>
      </c>
      <c r="K758" s="5">
        <v>8.9743319339591648E-2</v>
      </c>
      <c r="L758" s="5">
        <v>9.7710506379193929E-2</v>
      </c>
      <c r="M758" s="5">
        <v>0.10507518162370771</v>
      </c>
      <c r="N758" s="5">
        <v>0.1117919327994103</v>
      </c>
      <c r="O758" s="5">
        <v>0.11781934297266966</v>
      </c>
      <c r="P758" s="5">
        <v>0.12312024591424445</v>
      </c>
      <c r="Q758" s="5">
        <v>0.12766195525063218</v>
      </c>
      <c r="R758" s="5">
        <v>0.13141646599089524</v>
      </c>
      <c r="S758" s="5">
        <v>0.13436062718776054</v>
      </c>
      <c r="T758" s="5">
        <v>0.13647628466972847</v>
      </c>
      <c r="U758" s="5">
        <v>0.13775039296534405</v>
      </c>
      <c r="V758" s="5">
        <v>0.17150842906388258</v>
      </c>
    </row>
    <row r="759" spans="1:22">
      <c r="A759" s="8">
        <v>0.75300000000000056</v>
      </c>
      <c r="B759" s="5">
        <v>0</v>
      </c>
      <c r="C759" s="5">
        <v>1.0815751958183246E-2</v>
      </c>
      <c r="D759" s="5">
        <v>2.1564810493800345E-2</v>
      </c>
      <c r="E759" s="5">
        <v>3.2180893460396022E-2</v>
      </c>
      <c r="F759" s="5">
        <v>4.2598538726266386E-2</v>
      </c>
      <c r="G759" s="5">
        <v>5.2753507853884232E-2</v>
      </c>
      <c r="H759" s="5">
        <v>6.2583182229714596E-2</v>
      </c>
      <c r="I759" s="5">
        <v>7.202694920079844E-2</v>
      </c>
      <c r="J759" s="5">
        <v>8.1026575836377096E-2</v>
      </c>
      <c r="K759" s="5">
        <v>8.9526568009449789E-2</v>
      </c>
      <c r="L759" s="5">
        <v>9.7474512584011658E-2</v>
      </c>
      <c r="M759" s="5">
        <v>0.10482140059823239</v>
      </c>
      <c r="N759" s="5">
        <v>0.1115219294513401</v>
      </c>
      <c r="O759" s="5">
        <v>0.11753478223173286</v>
      </c>
      <c r="P759" s="5">
        <v>0.12282288246503242</v>
      </c>
      <c r="Q759" s="5">
        <v>0.12735362271253767</v>
      </c>
      <c r="R759" s="5">
        <v>0.13109906561188561</v>
      </c>
      <c r="S759" s="5">
        <v>0.13403611612168209</v>
      </c>
      <c r="T759" s="5">
        <v>0.13614666390937583</v>
      </c>
      <c r="U759" s="5">
        <v>0.1374176950056234</v>
      </c>
      <c r="V759" s="5">
        <v>0.17117470537103924</v>
      </c>
    </row>
    <row r="760" spans="1:22">
      <c r="A760" s="8">
        <v>0.75400000000000056</v>
      </c>
      <c r="B760" s="5">
        <v>0</v>
      </c>
      <c r="C760" s="5">
        <v>1.0789629261073222E-2</v>
      </c>
      <c r="D760" s="5">
        <v>2.1512726189451475E-2</v>
      </c>
      <c r="E760" s="5">
        <v>3.2103168734671908E-2</v>
      </c>
      <c r="F760" s="5">
        <v>4.2495652879424695E-2</v>
      </c>
      <c r="G760" s="5">
        <v>5.2626095343537391E-2</v>
      </c>
      <c r="H760" s="5">
        <v>6.2432028756668638E-2</v>
      </c>
      <c r="I760" s="5">
        <v>7.1852986862012039E-2</v>
      </c>
      <c r="J760" s="5">
        <v>8.0830877375050014E-2</v>
      </c>
      <c r="K760" s="5">
        <v>8.931034019782591E-2</v>
      </c>
      <c r="L760" s="5">
        <v>9.7239088779830826E-2</v>
      </c>
      <c r="M760" s="5">
        <v>0.10456823252085456</v>
      </c>
      <c r="N760" s="5">
        <v>0.11125257822836437</v>
      </c>
      <c r="O760" s="5">
        <v>0.11725090877141295</v>
      </c>
      <c r="P760" s="5">
        <v>0.12252623721392311</v>
      </c>
      <c r="Q760" s="5">
        <v>0.12704603486157001</v>
      </c>
      <c r="R760" s="5">
        <v>0.13078243181743901</v>
      </c>
      <c r="S760" s="5">
        <v>0.1337123888111818</v>
      </c>
      <c r="T760" s="5">
        <v>0.13581783924347596</v>
      </c>
      <c r="U760" s="5">
        <v>0.13708580057112685</v>
      </c>
      <c r="V760" s="5">
        <v>0.1708417876803438</v>
      </c>
    </row>
    <row r="761" spans="1:22">
      <c r="A761" s="8">
        <v>0.75500000000000056</v>
      </c>
      <c r="B761" s="5">
        <v>0</v>
      </c>
      <c r="C761" s="5">
        <v>1.0763569660131627E-2</v>
      </c>
      <c r="D761" s="5">
        <v>2.1460767688156093E-2</v>
      </c>
      <c r="E761" s="5">
        <v>3.2025631742731903E-2</v>
      </c>
      <c r="F761" s="5">
        <v>4.2393015538881328E-2</v>
      </c>
      <c r="G761" s="5">
        <v>5.2498990578899625E-2</v>
      </c>
      <c r="H761" s="5">
        <v>6.2281240370246779E-2</v>
      </c>
      <c r="I761" s="5">
        <v>7.1679444698630343E-2</v>
      </c>
      <c r="J761" s="5">
        <v>8.0635651586072693E-2</v>
      </c>
      <c r="K761" s="5">
        <v>8.9094634639992898E-2</v>
      </c>
      <c r="L761" s="5">
        <v>9.7004233589735714E-2</v>
      </c>
      <c r="M761" s="5">
        <v>0.10431567591097467</v>
      </c>
      <c r="N761" s="5">
        <v>0.11098387755533998</v>
      </c>
      <c r="O761" s="5">
        <v>0.11696772093174211</v>
      </c>
      <c r="P761" s="5">
        <v>0.12223030842636143</v>
      </c>
      <c r="Q761" s="5">
        <v>0.12673918989927938</v>
      </c>
      <c r="R761" s="5">
        <v>0.13046656275629301</v>
      </c>
      <c r="S761" s="5">
        <v>0.13338944336358802</v>
      </c>
      <c r="T761" s="5">
        <v>0.13548980874960331</v>
      </c>
      <c r="U761" s="5">
        <v>0.1367547077215113</v>
      </c>
      <c r="V761" s="5">
        <v>0.17050967404548062</v>
      </c>
    </row>
    <row r="762" spans="1:22">
      <c r="A762" s="8">
        <v>0.75600000000000056</v>
      </c>
      <c r="B762" s="5">
        <v>0</v>
      </c>
      <c r="C762" s="5">
        <v>1.0737573002883572E-2</v>
      </c>
      <c r="D762" s="5">
        <v>2.1408934685909223E-2</v>
      </c>
      <c r="E762" s="5">
        <v>3.1948282030924501E-2</v>
      </c>
      <c r="F762" s="5">
        <v>4.2290626104148389E-2</v>
      </c>
      <c r="G762" s="5">
        <v>5.2372192816365466E-2</v>
      </c>
      <c r="H762" s="5">
        <v>6.2130816188329434E-2</v>
      </c>
      <c r="I762" s="5">
        <v>7.1506321695478547E-2</v>
      </c>
      <c r="J762" s="5">
        <v>8.044089732749464E-2</v>
      </c>
      <c r="K762" s="5">
        <v>8.8879450074284883E-2</v>
      </c>
      <c r="L762" s="5">
        <v>9.6769945640141727E-2</v>
      </c>
      <c r="M762" s="5">
        <v>0.10406372929157315</v>
      </c>
      <c r="N762" s="5">
        <v>0.11071582586093046</v>
      </c>
      <c r="O762" s="5">
        <v>0.11668521705676238</v>
      </c>
      <c r="P762" s="5">
        <v>0.12193509437198044</v>
      </c>
      <c r="Q762" s="5">
        <v>0.1264330860315567</v>
      </c>
      <c r="R762" s="5">
        <v>0.13015145658165167</v>
      </c>
      <c r="S762" s="5">
        <v>0.13306727789079428</v>
      </c>
      <c r="T762" s="5">
        <v>0.13516257050996852</v>
      </c>
      <c r="U762" s="5">
        <v>0.13642441452111237</v>
      </c>
      <c r="V762" s="5">
        <v>0.17017836252482699</v>
      </c>
    </row>
    <row r="763" spans="1:22">
      <c r="A763" s="8">
        <v>0.75700000000000056</v>
      </c>
      <c r="B763" s="5">
        <v>0</v>
      </c>
      <c r="C763" s="5">
        <v>1.0711639137224213E-2</v>
      </c>
      <c r="D763" s="5">
        <v>2.1357226879443619E-2</v>
      </c>
      <c r="E763" s="5">
        <v>3.187111914669883E-2</v>
      </c>
      <c r="F763" s="5">
        <v>4.2188483976194541E-2</v>
      </c>
      <c r="G763" s="5">
        <v>5.2245701314132448E-2</v>
      </c>
      <c r="H763" s="5">
        <v>6.198075533093507E-2</v>
      </c>
      <c r="I763" s="5">
        <v>7.133361683984131E-2</v>
      </c>
      <c r="J763" s="5">
        <v>8.0246613460130678E-2</v>
      </c>
      <c r="K763" s="5">
        <v>8.8664785242089761E-2</v>
      </c>
      <c r="L763" s="5">
        <v>9.6536223560787185E-2</v>
      </c>
      <c r="M763" s="5">
        <v>0.10381239118920182</v>
      </c>
      <c r="N763" s="5">
        <v>0.11044842157759685</v>
      </c>
      <c r="O763" s="5">
        <v>0.11640339549451582</v>
      </c>
      <c r="P763" s="5">
        <v>0.12164059332459119</v>
      </c>
      <c r="Q763" s="5">
        <v>0.12612772146862311</v>
      </c>
      <c r="R763" s="5">
        <v>0.12983711145117505</v>
      </c>
      <c r="S763" s="5">
        <v>0.13274589050924857</v>
      </c>
      <c r="T763" s="5">
        <v>0.13483612261140718</v>
      </c>
      <c r="U763" s="5">
        <v>0.13609491903893325</v>
      </c>
      <c r="V763" s="5">
        <v>0.16984785118144194</v>
      </c>
    </row>
    <row r="764" spans="1:22">
      <c r="A764" s="8">
        <v>0.75800000000000056</v>
      </c>
      <c r="B764" s="5">
        <v>0</v>
      </c>
      <c r="C764" s="5">
        <v>1.0685767911417825E-2</v>
      </c>
      <c r="D764" s="5">
        <v>2.1305643966227888E-2</v>
      </c>
      <c r="E764" s="5">
        <v>3.1794142638601926E-2</v>
      </c>
      <c r="F764" s="5">
        <v>4.2086588557441261E-2</v>
      </c>
      <c r="G764" s="5">
        <v>5.2119515332196671E-2</v>
      </c>
      <c r="H764" s="5">
        <v>6.1831056920214914E-2</v>
      </c>
      <c r="I764" s="5">
        <v>7.1161329121456743E-2</v>
      </c>
      <c r="J764" s="5">
        <v>8.005279884755416E-2</v>
      </c>
      <c r="K764" s="5">
        <v>8.8450638887841604E-2</v>
      </c>
      <c r="L764" s="5">
        <v>9.6303065984725156E-2</v>
      </c>
      <c r="M764" s="5">
        <v>0.10356166013397512</v>
      </c>
      <c r="N764" s="5">
        <v>0.11018166314158845</v>
      </c>
      <c r="O764" s="5">
        <v>0.11612225459703499</v>
      </c>
      <c r="P764" s="5">
        <v>0.1213468035621727</v>
      </c>
      <c r="Q764" s="5">
        <v>0.1258230944250196</v>
      </c>
      <c r="R764" s="5">
        <v>0.12952352552696847</v>
      </c>
      <c r="S764" s="5">
        <v>0.1324252793399423</v>
      </c>
      <c r="T764" s="5">
        <v>0.13451046314536905</v>
      </c>
      <c r="U764" s="5">
        <v>0.13576621934863381</v>
      </c>
      <c r="V764" s="5">
        <v>0.16951813808305538</v>
      </c>
    </row>
    <row r="765" spans="1:22">
      <c r="A765" s="8">
        <v>0.75900000000000056</v>
      </c>
      <c r="B765" s="5">
        <v>0</v>
      </c>
      <c r="C765" s="5">
        <v>1.0659959174096872E-2</v>
      </c>
      <c r="D765" s="5">
        <v>2.125418564446465E-2</v>
      </c>
      <c r="E765" s="5">
        <v>3.1717352056275919E-2</v>
      </c>
      <c r="F765" s="5">
        <v>4.1984939251759244E-2</v>
      </c>
      <c r="G765" s="5">
        <v>5.1993634132348275E-2</v>
      </c>
      <c r="H765" s="5">
        <v>6.1681720080447623E-2</v>
      </c>
      <c r="I765" s="5">
        <v>7.0989457532510236E-2</v>
      </c>
      <c r="J765" s="5">
        <v>7.9859452356090099E-2</v>
      </c>
      <c r="K765" s="5">
        <v>8.8237009759013191E-2</v>
      </c>
      <c r="L765" s="5">
        <v>9.6070471548315384E-2</v>
      </c>
      <c r="M765" s="5">
        <v>0.10331153465956136</v>
      </c>
      <c r="N765" s="5">
        <v>0.10991554899293363</v>
      </c>
      <c r="O765" s="5">
        <v>0.11584179272033314</v>
      </c>
      <c r="P765" s="5">
        <v>0.12105372336686195</v>
      </c>
      <c r="Q765" s="5">
        <v>0.12551920311959658</v>
      </c>
      <c r="R765" s="5">
        <v>0.12921069697557189</v>
      </c>
      <c r="S765" s="5">
        <v>0.13210544250839965</v>
      </c>
      <c r="T765" s="5">
        <v>0.13418559020790691</v>
      </c>
      <c r="U765" s="5">
        <v>0.13543831352851915</v>
      </c>
      <c r="V765" s="5">
        <v>0.16918922130205655</v>
      </c>
    </row>
    <row r="766" spans="1:22">
      <c r="A766" s="8">
        <v>0.76000000000000056</v>
      </c>
      <c r="B766" s="5">
        <v>0</v>
      </c>
      <c r="C766" s="5">
        <v>1.0634212774261074E-2</v>
      </c>
      <c r="D766" s="5">
        <v>2.1202851613088672E-2</v>
      </c>
      <c r="E766" s="5">
        <v>3.1640746950455316E-2</v>
      </c>
      <c r="F766" s="5">
        <v>4.1883535464464806E-2</v>
      </c>
      <c r="G766" s="5">
        <v>5.186805697816696E-2</v>
      </c>
      <c r="H766" s="5">
        <v>6.1532743938034019E-2</v>
      </c>
      <c r="I766" s="5">
        <v>7.0818001067628436E-2</v>
      </c>
      <c r="J766" s="5">
        <v>7.966657285480841E-2</v>
      </c>
      <c r="K766" s="5">
        <v>8.8023896606108584E-2</v>
      </c>
      <c r="L766" s="5">
        <v>9.5838438891216182E-2</v>
      </c>
      <c r="M766" s="5">
        <v>0.10306201330317409</v>
      </c>
      <c r="N766" s="5">
        <v>0.10965007757543065</v>
      </c>
      <c r="O766" s="5">
        <v>0.11556200822439475</v>
      </c>
      <c r="P766" s="5">
        <v>0.12076135102494368</v>
      </c>
      <c r="Q766" s="5">
        <v>0.12521604577550369</v>
      </c>
      <c r="R766" s="5">
        <v>0.12889862396794921</v>
      </c>
      <c r="S766" s="5">
        <v>0.13178637814466654</v>
      </c>
      <c r="T766" s="5">
        <v>0.13386150189966561</v>
      </c>
      <c r="U766" s="5">
        <v>0.13511119966152887</v>
      </c>
      <c r="V766" s="5">
        <v>0.16886109891548329</v>
      </c>
    </row>
    <row r="767" spans="1:22">
      <c r="A767" s="8">
        <v>0.76100000000000056</v>
      </c>
      <c r="B767" s="5">
        <v>0</v>
      </c>
      <c r="C767" s="5">
        <v>1.060852856127649E-2</v>
      </c>
      <c r="D767" s="5">
        <v>2.1151641571765072E-2</v>
      </c>
      <c r="E767" s="5">
        <v>3.156432687296426E-2</v>
      </c>
      <c r="F767" s="5">
        <v>4.1782376602316193E-2</v>
      </c>
      <c r="G767" s="5">
        <v>5.1742783135017519E-2</v>
      </c>
      <c r="H767" s="5">
        <v>6.1384127621491771E-2</v>
      </c>
      <c r="I767" s="5">
        <v>7.0646958723873179E-2</v>
      </c>
      <c r="J767" s="5">
        <v>7.9474159215517162E-2</v>
      </c>
      <c r="K767" s="5">
        <v>8.7811298182655595E-2</v>
      </c>
      <c r="L767" s="5">
        <v>9.5606966656376358E-2</v>
      </c>
      <c r="M767" s="5">
        <v>0.10281309460556358</v>
      </c>
      <c r="N767" s="5">
        <v>0.10938524733663849</v>
      </c>
      <c r="O767" s="5">
        <v>0.11528289947316581</v>
      </c>
      <c r="P767" s="5">
        <v>0.12046968482684069</v>
      </c>
      <c r="Q767" s="5">
        <v>0.12491362062017927</v>
      </c>
      <c r="R767" s="5">
        <v>0.12858730467947774</v>
      </c>
      <c r="S767" s="5">
        <v>0.13146808438329999</v>
      </c>
      <c r="T767" s="5">
        <v>0.13353819632587108</v>
      </c>
      <c r="U767" s="5">
        <v>0.13478487583522586</v>
      </c>
      <c r="V767" s="5">
        <v>0.16853376900501077</v>
      </c>
    </row>
    <row r="768" spans="1:22">
      <c r="A768" s="8">
        <v>0.76200000000000057</v>
      </c>
      <c r="B768" s="5">
        <v>0</v>
      </c>
      <c r="C768" s="5">
        <v>1.0582906384874597E-2</v>
      </c>
      <c r="D768" s="5">
        <v>2.1100555220887447E-2</v>
      </c>
      <c r="E768" s="5">
        <v>3.1488091376713795E-2</v>
      </c>
      <c r="F768" s="5">
        <v>4.168146207351002E-2</v>
      </c>
      <c r="G768" s="5">
        <v>5.1617811870045417E-2</v>
      </c>
      <c r="H768" s="5">
        <v>6.1235870261450151E-2</v>
      </c>
      <c r="I768" s="5">
        <v>7.0476329500735457E-2</v>
      </c>
      <c r="J768" s="5">
        <v>7.9282210312755744E-2</v>
      </c>
      <c r="K768" s="5">
        <v>8.7599213245198398E-2</v>
      </c>
      <c r="L768" s="5">
        <v>9.5376053490027105E-2</v>
      </c>
      <c r="M768" s="5">
        <v>0.102564777111008</v>
      </c>
      <c r="N768" s="5">
        <v>0.10912105672786773</v>
      </c>
      <c r="O768" s="5">
        <v>0.1150044648345443</v>
      </c>
      <c r="P768" s="5">
        <v>0.12017872306710363</v>
      </c>
      <c r="Q768" s="5">
        <v>0.12461192588534022</v>
      </c>
      <c r="R768" s="5">
        <v>0.12827673728993769</v>
      </c>
      <c r="S768" s="5">
        <v>0.13115055936335718</v>
      </c>
      <c r="T768" s="5">
        <v>0.13321567159631953</v>
      </c>
      <c r="U768" s="5">
        <v>0.13445934014178529</v>
      </c>
      <c r="V768" s="5">
        <v>0.16820722965694054</v>
      </c>
    </row>
    <row r="769" spans="1:22">
      <c r="A769" s="8">
        <v>0.76300000000000057</v>
      </c>
      <c r="B769" s="5">
        <v>0</v>
      </c>
      <c r="C769" s="5">
        <v>1.0557346095151373E-2</v>
      </c>
      <c r="D769" s="5">
        <v>2.1049592261576055E-2</v>
      </c>
      <c r="E769" s="5">
        <v>3.1412040015699152E-2</v>
      </c>
      <c r="F769" s="5">
        <v>4.1580791287677707E-2</v>
      </c>
      <c r="G769" s="5">
        <v>5.1493142452172319E-2</v>
      </c>
      <c r="H769" s="5">
        <v>6.1087970990644794E-2</v>
      </c>
      <c r="I769" s="5">
        <v>7.0306112400129406E-2</v>
      </c>
      <c r="J769" s="5">
        <v>7.9090725023788194E-2</v>
      </c>
      <c r="K769" s="5">
        <v>8.7387640553290152E-2</v>
      </c>
      <c r="L769" s="5">
        <v>9.5145698041674012E-2</v>
      </c>
      <c r="M769" s="5">
        <v>0.10231705936730495</v>
      </c>
      <c r="N769" s="5">
        <v>0.10885750420417153</v>
      </c>
      <c r="O769" s="5">
        <v>0.11472670268037062</v>
      </c>
      <c r="P769" s="5">
        <v>0.11988846404440112</v>
      </c>
      <c r="Q769" s="5">
        <v>0.12431095980697164</v>
      </c>
      <c r="R769" s="5">
        <v>0.12796691998350151</v>
      </c>
      <c r="S769" s="5">
        <v>0.13083380122838484</v>
      </c>
      <c r="T769" s="5">
        <v>0.13289392582536641</v>
      </c>
      <c r="U769" s="5">
        <v>0.13413459067798358</v>
      </c>
      <c r="V769" s="5">
        <v>0.1678814789621893</v>
      </c>
    </row>
    <row r="770" spans="1:22">
      <c r="A770" s="8">
        <v>0.76400000000000057</v>
      </c>
      <c r="B770" s="5">
        <v>0</v>
      </c>
      <c r="C770" s="5">
        <v>1.0531847542566385E-2</v>
      </c>
      <c r="D770" s="5">
        <v>2.0998752395676015E-2</v>
      </c>
      <c r="E770" s="5">
        <v>3.1336172344997047E-2</v>
      </c>
      <c r="F770" s="5">
        <v>4.1480363655881841E-2</v>
      </c>
      <c r="G770" s="5">
        <v>5.1368774152091692E-2</v>
      </c>
      <c r="H770" s="5">
        <v>6.0940428943912474E-2</v>
      </c>
      <c r="I770" s="5">
        <v>7.0136306426386338E-2</v>
      </c>
      <c r="J770" s="5">
        <v>7.8899702228596436E-2</v>
      </c>
      <c r="K770" s="5">
        <v>8.7176578869485516E-2</v>
      </c>
      <c r="L770" s="5">
        <v>9.4915898964089154E-2</v>
      </c>
      <c r="M770" s="5">
        <v>0.10206993992576288</v>
      </c>
      <c r="N770" s="5">
        <v>0.10859458822433639</v>
      </c>
      <c r="O770" s="5">
        <v>0.11444961138641802</v>
      </c>
      <c r="P770" s="5">
        <v>0.11959890606150993</v>
      </c>
      <c r="Q770" s="5">
        <v>0.12401072062531664</v>
      </c>
      <c r="R770" s="5">
        <v>0.12765785094872342</v>
      </c>
      <c r="S770" s="5">
        <v>0.13051780812640842</v>
      </c>
      <c r="T770" s="5">
        <v>0.13257295713191555</v>
      </c>
      <c r="U770" s="5">
        <v>0.13381062554518758</v>
      </c>
      <c r="V770" s="5">
        <v>0.16755651501627825</v>
      </c>
    </row>
    <row r="771" spans="1:22">
      <c r="A771" s="8">
        <v>0.76500000000000057</v>
      </c>
      <c r="B771" s="5">
        <v>0</v>
      </c>
      <c r="C771" s="5">
        <v>1.050641057794187E-2</v>
      </c>
      <c r="D771" s="5">
        <v>2.0948035325755475E-2</v>
      </c>
      <c r="E771" s="5">
        <v>3.1260487920762935E-2</v>
      </c>
      <c r="F771" s="5">
        <v>4.1380178590612639E-2</v>
      </c>
      <c r="G771" s="5">
        <v>5.124470624226439E-2</v>
      </c>
      <c r="H771" s="5">
        <v>6.07932432581859E-2</v>
      </c>
      <c r="I771" s="5">
        <v>6.9966910586248751E-2</v>
      </c>
      <c r="J771" s="5">
        <v>7.8709140809873651E-2</v>
      </c>
      <c r="K771" s="5">
        <v>8.6966026959333392E-2</v>
      </c>
      <c r="L771" s="5">
        <v>9.4686654913302901E-2</v>
      </c>
      <c r="M771" s="5">
        <v>0.10182341734119246</v>
      </c>
      <c r="N771" s="5">
        <v>0.10833230725087316</v>
      </c>
      <c r="O771" s="5">
        <v>0.11417318933238313</v>
      </c>
      <c r="P771" s="5">
        <v>0.11931004742530486</v>
      </c>
      <c r="Q771" s="5">
        <v>0.12371120658486602</v>
      </c>
      <c r="R771" s="5">
        <v>0.12734952837852889</v>
      </c>
      <c r="S771" s="5">
        <v>0.13020257820992148</v>
      </c>
      <c r="T771" s="5">
        <v>0.13225276363940836</v>
      </c>
      <c r="U771" s="5">
        <v>0.1334874428493435</v>
      </c>
      <c r="V771" s="5">
        <v>0.16723233591932188</v>
      </c>
    </row>
    <row r="772" spans="1:22">
      <c r="A772" s="8">
        <v>0.76600000000000057</v>
      </c>
      <c r="B772" s="5">
        <v>0</v>
      </c>
      <c r="C772" s="5">
        <v>1.048103505246184E-2</v>
      </c>
      <c r="D772" s="5">
        <v>2.0897440755103799E-2</v>
      </c>
      <c r="E772" s="5">
        <v>3.1184986300228364E-2</v>
      </c>
      <c r="F772" s="5">
        <v>4.1280235505784385E-2</v>
      </c>
      <c r="G772" s="5">
        <v>5.1120937996914223E-2</v>
      </c>
      <c r="H772" s="5">
        <v>6.0646413072488442E-2</v>
      </c>
      <c r="I772" s="5">
        <v>6.9797923888864313E-2</v>
      </c>
      <c r="J772" s="5">
        <v>7.8519039653017514E-2</v>
      </c>
      <c r="K772" s="5">
        <v>8.6755983591369532E-2</v>
      </c>
      <c r="L772" s="5">
        <v>9.4457964548596146E-2</v>
      </c>
      <c r="M772" s="5">
        <v>0.10157749017189815</v>
      </c>
      <c r="N772" s="5">
        <v>0.10807065975000803</v>
      </c>
      <c r="O772" s="5">
        <v>0.11389743490187647</v>
      </c>
      <c r="P772" s="5">
        <v>0.11902188644674914</v>
      </c>
      <c r="Q772" s="5">
        <v>0.12341241593434814</v>
      </c>
      <c r="R772" s="5">
        <v>0.12704195047020422</v>
      </c>
      <c r="S772" s="5">
        <v>0.1298881096358748</v>
      </c>
      <c r="T772" s="5">
        <v>0.1319333434758129</v>
      </c>
      <c r="U772" s="5">
        <v>0.13316504070096596</v>
      </c>
      <c r="V772" s="5">
        <v>0.16690893977601698</v>
      </c>
    </row>
    <row r="773" spans="1:22">
      <c r="A773" s="8">
        <v>0.76700000000000057</v>
      </c>
      <c r="B773" s="5">
        <v>0</v>
      </c>
      <c r="C773" s="5">
        <v>1.0455720817671165E-2</v>
      </c>
      <c r="D773" s="5">
        <v>2.0846968387729776E-2</v>
      </c>
      <c r="E773" s="5">
        <v>3.110966704169827E-2</v>
      </c>
      <c r="F773" s="5">
        <v>4.118053381673184E-2</v>
      </c>
      <c r="G773" s="5">
        <v>5.0997468692023644E-2</v>
      </c>
      <c r="H773" s="5">
        <v>6.0499937527929065E-2</v>
      </c>
      <c r="I773" s="5">
        <v>6.9629345345780011E-2</v>
      </c>
      <c r="J773" s="5">
        <v>7.8329397646123566E-2</v>
      </c>
      <c r="K773" s="5">
        <v>8.6546447537109147E-2</v>
      </c>
      <c r="L773" s="5">
        <v>9.4229826532492192E-2</v>
      </c>
      <c r="M773" s="5">
        <v>0.1013321569796696</v>
      </c>
      <c r="N773" s="5">
        <v>0.10780964419167355</v>
      </c>
      <c r="O773" s="5">
        <v>0.11362234648241298</v>
      </c>
      <c r="P773" s="5">
        <v>0.11873442144088434</v>
      </c>
      <c r="Q773" s="5">
        <v>0.12311434692671872</v>
      </c>
      <c r="R773" s="5">
        <v>0.12673511542538601</v>
      </c>
      <c r="S773" s="5">
        <v>0.12957440056566594</v>
      </c>
      <c r="T773" s="5">
        <v>0.13161469477361323</v>
      </c>
      <c r="U773" s="5">
        <v>0.13284341721512713</v>
      </c>
      <c r="V773" s="5">
        <v>0.16658632469563175</v>
      </c>
    </row>
    <row r="774" spans="1:22">
      <c r="A774" s="8">
        <v>0.76800000000000057</v>
      </c>
      <c r="B774" s="5">
        <v>0</v>
      </c>
      <c r="C774" s="5">
        <v>1.0430467725474676E-2</v>
      </c>
      <c r="D774" s="5">
        <v>2.0796617928359816E-2</v>
      </c>
      <c r="E774" s="5">
        <v>3.1034529704548289E-2</v>
      </c>
      <c r="F774" s="5">
        <v>4.1081072940206784E-2</v>
      </c>
      <c r="G774" s="5">
        <v>5.0874297605329299E-2</v>
      </c>
      <c r="H774" s="5">
        <v>6.0353815767697064E-2</v>
      </c>
      <c r="I774" s="5">
        <v>6.9461173970936096E-2</v>
      </c>
      <c r="J774" s="5">
        <v>7.8140213679978587E-2</v>
      </c>
      <c r="K774" s="5">
        <v>8.6337417571039674E-2</v>
      </c>
      <c r="L774" s="5">
        <v>9.4002239530748946E-2</v>
      </c>
      <c r="M774" s="5">
        <v>0.10108741632977324</v>
      </c>
      <c r="N774" s="5">
        <v>0.10754925904949951</v>
      </c>
      <c r="O774" s="5">
        <v>0.1133479224654026</v>
      </c>
      <c r="P774" s="5">
        <v>0.11844765072682062</v>
      </c>
      <c r="Q774" s="5">
        <v>0.12281699781915068</v>
      </c>
      <c r="R774" s="5">
        <v>0.1264290214500508</v>
      </c>
      <c r="S774" s="5">
        <v>0.12926144916512858</v>
      </c>
      <c r="T774" s="5">
        <v>0.13129681566979839</v>
      </c>
      <c r="U774" s="5">
        <v>0.13252257051144589</v>
      </c>
      <c r="V774" s="5">
        <v>0.16626448879199504</v>
      </c>
    </row>
    <row r="775" spans="1:22">
      <c r="A775" s="8">
        <v>0.76900000000000057</v>
      </c>
      <c r="B775" s="5">
        <v>0</v>
      </c>
      <c r="C775" s="5">
        <v>1.0405275628136264E-2</v>
      </c>
      <c r="D775" s="5">
        <v>2.0746389082436163E-2</v>
      </c>
      <c r="E775" s="5">
        <v>3.09595738492221E-2</v>
      </c>
      <c r="F775" s="5">
        <v>4.0981852294374434E-2</v>
      </c>
      <c r="G775" s="5">
        <v>5.0751424016317756E-2</v>
      </c>
      <c r="H775" s="5">
        <v>6.0208046937056961E-2</v>
      </c>
      <c r="I775" s="5">
        <v>6.9293408780660357E-2</v>
      </c>
      <c r="J775" s="5">
        <v>7.7951486648053972E-2</v>
      </c>
      <c r="K775" s="5">
        <v>8.612889247061345E-2</v>
      </c>
      <c r="L775" s="5">
        <v>9.3775202212350958E-2</v>
      </c>
      <c r="M775" s="5">
        <v>0.10084326679094373</v>
      </c>
      <c r="N775" s="5">
        <v>0.10728950280080407</v>
      </c>
      <c r="O775" s="5">
        <v>0.11307416124614075</v>
      </c>
      <c r="P775" s="5">
        <v>0.11816157262772703</v>
      </c>
      <c r="Q775" s="5">
        <v>0.12252036687302396</v>
      </c>
      <c r="R775" s="5">
        <v>0.12612366675450457</v>
      </c>
      <c r="S775" s="5">
        <v>0.12894925360452172</v>
      </c>
      <c r="T775" s="5">
        <v>0.13097970430585185</v>
      </c>
      <c r="U775" s="5">
        <v>0.13220249871407694</v>
      </c>
      <c r="V775" s="5">
        <v>0.16594343018348529</v>
      </c>
    </row>
    <row r="776" spans="1:22">
      <c r="A776" s="8">
        <v>0.77000000000000057</v>
      </c>
      <c r="B776" s="5">
        <v>0</v>
      </c>
      <c r="C776" s="5">
        <v>1.0380144378277983E-2</v>
      </c>
      <c r="D776" s="5">
        <v>2.0696281556115099E-2</v>
      </c>
      <c r="E776" s="5">
        <v>3.0884799037228752E-2</v>
      </c>
      <c r="F776" s="5">
        <v>4.0882871298809915E-2</v>
      </c>
      <c r="G776" s="5">
        <v>5.0628847206221086E-2</v>
      </c>
      <c r="H776" s="5">
        <v>6.006263018334336E-2</v>
      </c>
      <c r="I776" s="5">
        <v>6.9126048793662048E-2</v>
      </c>
      <c r="J776" s="5">
        <v>7.7763215446499112E-2</v>
      </c>
      <c r="K776" s="5">
        <v>8.5920871016240463E-2</v>
      </c>
      <c r="L776" s="5">
        <v>9.3548713249501592E-2</v>
      </c>
      <c r="M776" s="5">
        <v>0.10059970693537564</v>
      </c>
      <c r="N776" s="5">
        <v>0.10703037392658478</v>
      </c>
      <c r="O776" s="5">
        <v>0.11280106122379913</v>
      </c>
      <c r="P776" s="5">
        <v>0.11787618547082156</v>
      </c>
      <c r="Q776" s="5">
        <v>0.12222445235391548</v>
      </c>
      <c r="R776" s="5">
        <v>0.12581904955337248</v>
      </c>
      <c r="S776" s="5">
        <v>0.12863781205851929</v>
      </c>
      <c r="T776" s="5">
        <v>0.13066335882774066</v>
      </c>
      <c r="U776" s="5">
        <v>0.13188319995169989</v>
      </c>
      <c r="V776" s="5">
        <v>0.16562314699301964</v>
      </c>
    </row>
    <row r="777" spans="1:22">
      <c r="A777" s="8">
        <v>0.77100000000000057</v>
      </c>
      <c r="B777" s="5">
        <v>0</v>
      </c>
      <c r="C777" s="5">
        <v>1.0355073828879156E-2</v>
      </c>
      <c r="D777" s="5">
        <v>2.0646295056265172E-2</v>
      </c>
      <c r="E777" s="5">
        <v>3.0810204831140022E-2</v>
      </c>
      <c r="F777" s="5">
        <v>4.0784129374494812E-2</v>
      </c>
      <c r="G777" s="5">
        <v>5.0506566458012575E-2</v>
      </c>
      <c r="H777" s="5">
        <v>5.9917564655955803E-2</v>
      </c>
      <c r="I777" s="5">
        <v>6.8959093031026125E-2</v>
      </c>
      <c r="J777" s="5">
        <v>7.7575398974134777E-2</v>
      </c>
      <c r="K777" s="5">
        <v>8.571335199128112E-2</v>
      </c>
      <c r="L777" s="5">
        <v>9.3322771317615086E-2</v>
      </c>
      <c r="M777" s="5">
        <v>0.10035673533871489</v>
      </c>
      <c r="N777" s="5">
        <v>0.10677187091150968</v>
      </c>
      <c r="O777" s="5">
        <v>0.11252862080141617</v>
      </c>
      <c r="P777" s="5">
        <v>0.11759148758736149</v>
      </c>
      <c r="Q777" s="5">
        <v>0.12192925253158904</v>
      </c>
      <c r="R777" s="5">
        <v>0.12551516806558843</v>
      </c>
      <c r="S777" s="5">
        <v>0.12832712270619945</v>
      </c>
      <c r="T777" s="5">
        <v>0.13034777738590472</v>
      </c>
      <c r="U777" s="5">
        <v>0.13156467235750863</v>
      </c>
      <c r="V777" s="5">
        <v>0.16530363734804326</v>
      </c>
    </row>
    <row r="778" spans="1:22">
      <c r="A778" s="8">
        <v>0.77200000000000057</v>
      </c>
      <c r="B778" s="5">
        <v>0</v>
      </c>
      <c r="C778" s="5">
        <v>1.0330063833275489E-2</v>
      </c>
      <c r="D778" s="5">
        <v>2.0596429290465415E-2</v>
      </c>
      <c r="E778" s="5">
        <v>3.0735790794587756E-2</v>
      </c>
      <c r="F778" s="5">
        <v>4.0685625943813614E-2</v>
      </c>
      <c r="G778" s="5">
        <v>5.0384581056402387E-2</v>
      </c>
      <c r="H778" s="5">
        <v>5.9772849506353719E-2</v>
      </c>
      <c r="I778" s="5">
        <v>6.8792540516207326E-2</v>
      </c>
      <c r="J778" s="5">
        <v>7.7388036132446672E-2</v>
      </c>
      <c r="K778" s="5">
        <v>8.5506334182038984E-2</v>
      </c>
      <c r="L778" s="5">
        <v>9.3097375095308771E-2</v>
      </c>
      <c r="M778" s="5">
        <v>0.10011435058005043</v>
      </c>
      <c r="N778" s="5">
        <v>0.10651399224390835</v>
      </c>
      <c r="O778" s="5">
        <v>0.11225683838588779</v>
      </c>
      <c r="P778" s="5">
        <v>0.11730747731263363</v>
      </c>
      <c r="Q778" s="5">
        <v>0.12163476567998512</v>
      </c>
      <c r="R778" s="5">
        <v>0.12521202051438479</v>
      </c>
      <c r="S778" s="5">
        <v>0.12801718373103416</v>
      </c>
      <c r="T778" s="5">
        <v>0.1300329581352461</v>
      </c>
      <c r="U778" s="5">
        <v>0.13124691406920036</v>
      </c>
      <c r="V778" s="5">
        <v>0.16498489938051844</v>
      </c>
    </row>
    <row r="779" spans="1:22">
      <c r="A779" s="8">
        <v>0.77300000000000058</v>
      </c>
      <c r="B779" s="5">
        <v>0</v>
      </c>
      <c r="C779" s="5">
        <v>1.030511424515817E-2</v>
      </c>
      <c r="D779" s="5">
        <v>2.0546683967003584E-2</v>
      </c>
      <c r="E779" s="5">
        <v>3.0661556492261256E-2</v>
      </c>
      <c r="F779" s="5">
        <v>4.0587360430550258E-2</v>
      </c>
      <c r="G779" s="5">
        <v>5.0262890287833276E-2</v>
      </c>
      <c r="H779" s="5">
        <v>5.9628483888051254E-2</v>
      </c>
      <c r="I779" s="5">
        <v>6.8626390275024374E-2</v>
      </c>
      <c r="J779" s="5">
        <v>7.7201125825578698E-2</v>
      </c>
      <c r="K779" s="5">
        <v>8.5299816377753537E-2</v>
      </c>
      <c r="L779" s="5">
        <v>9.2872523264395213E-2</v>
      </c>
      <c r="M779" s="5">
        <v>9.9872551241905888E-2</v>
      </c>
      <c r="N779" s="5">
        <v>0.1062567364157631</v>
      </c>
      <c r="O779" s="5">
        <v>0.11198571238795801</v>
      </c>
      <c r="P779" s="5">
        <v>0.11702415298594457</v>
      </c>
      <c r="Q779" s="5">
        <v>0.12134099007721111</v>
      </c>
      <c r="R779" s="5">
        <v>0.12490960512728193</v>
      </c>
      <c r="S779" s="5">
        <v>0.12770799332087848</v>
      </c>
      <c r="T779" s="5">
        <v>0.12971889923511842</v>
      </c>
      <c r="U779" s="5">
        <v>0.13092992322896496</v>
      </c>
      <c r="V779" s="5">
        <v>0.16466693122691381</v>
      </c>
    </row>
    <row r="780" spans="1:22">
      <c r="A780" s="8">
        <v>0.77400000000000058</v>
      </c>
      <c r="B780" s="5">
        <v>0</v>
      </c>
      <c r="C780" s="5">
        <v>1.0280224918573E-2</v>
      </c>
      <c r="D780" s="5">
        <v>2.0497058794874387E-2</v>
      </c>
      <c r="E780" s="5">
        <v>3.0587501489904623E-2</v>
      </c>
      <c r="F780" s="5">
        <v>4.0489332259884686E-2</v>
      </c>
      <c r="G780" s="5">
        <v>5.014149344047629E-2</v>
      </c>
      <c r="H780" s="5">
        <v>5.9484466956612247E-2</v>
      </c>
      <c r="I780" s="5">
        <v>6.8460641335654132E-2</v>
      </c>
      <c r="J780" s="5">
        <v>7.7014666960326633E-2</v>
      </c>
      <c r="K780" s="5">
        <v>8.5093797370593111E-2</v>
      </c>
      <c r="L780" s="5">
        <v>9.2648214509874482E-2</v>
      </c>
      <c r="M780" s="5">
        <v>9.9631335910231128E-2</v>
      </c>
      <c r="N780" s="5">
        <v>0.10600010192270003</v>
      </c>
      <c r="O780" s="5">
        <v>0.11171524122220966</v>
      </c>
      <c r="P780" s="5">
        <v>0.11674151295061097</v>
      </c>
      <c r="Q780" s="5">
        <v>0.12104792400553098</v>
      </c>
      <c r="R780" s="5">
        <v>0.12460792013607816</v>
      </c>
      <c r="S780" s="5">
        <v>0.1273995496679603</v>
      </c>
      <c r="T780" s="5">
        <v>0.12940559884931621</v>
      </c>
      <c r="U780" s="5">
        <v>0.13061369798347416</v>
      </c>
      <c r="V780" s="5">
        <v>0.16434973102819347</v>
      </c>
    </row>
    <row r="781" spans="1:22">
      <c r="A781" s="8">
        <v>0.77500000000000058</v>
      </c>
      <c r="B781" s="5">
        <v>0</v>
      </c>
      <c r="C781" s="5">
        <v>1.0255395707919494E-2</v>
      </c>
      <c r="D781" s="5">
        <v>2.0447553483777726E-2</v>
      </c>
      <c r="E781" s="5">
        <v>3.051362535431415E-2</v>
      </c>
      <c r="F781" s="5">
        <v>4.0391540858389301E-2</v>
      </c>
      <c r="G781" s="5">
        <v>5.0020389804226469E-2</v>
      </c>
      <c r="H781" s="5">
        <v>5.9340797869645162E-2</v>
      </c>
      <c r="I781" s="5">
        <v>6.8295292728625806E-2</v>
      </c>
      <c r="J781" s="5">
        <v>7.6828658446131418E-2</v>
      </c>
      <c r="K781" s="5">
        <v>8.4888275955647532E-2</v>
      </c>
      <c r="L781" s="5">
        <v>9.2424447519926289E-2</v>
      </c>
      <c r="M781" s="5">
        <v>9.9390703174394024E-2</v>
      </c>
      <c r="N781" s="5">
        <v>0.10574408726398028</v>
      </c>
      <c r="O781" s="5">
        <v>0.11144542330705511</v>
      </c>
      <c r="P781" s="5">
        <v>0.11645955555395004</v>
      </c>
      <c r="Q781" s="5">
        <v>0.12075556575135556</v>
      </c>
      <c r="R781" s="5">
        <v>0.12430696377683927</v>
      </c>
      <c r="S781" s="5">
        <v>0.12709185096886969</v>
      </c>
      <c r="T781" s="5">
        <v>0.12909305514606415</v>
      </c>
      <c r="U781" s="5">
        <v>0.13029823648387093</v>
      </c>
      <c r="V781" s="5">
        <v>0.1640332969298065</v>
      </c>
    </row>
    <row r="782" spans="1:22">
      <c r="A782" s="8">
        <v>0.77600000000000058</v>
      </c>
      <c r="B782" s="5">
        <v>0</v>
      </c>
      <c r="C782" s="5">
        <v>1.0230626467950015E-2</v>
      </c>
      <c r="D782" s="5">
        <v>2.0398167744116947E-2</v>
      </c>
      <c r="E782" s="5">
        <v>3.04399276533357E-2</v>
      </c>
      <c r="F782" s="5">
        <v>4.0293985654025602E-2</v>
      </c>
      <c r="G782" s="5">
        <v>4.9899578670698622E-2</v>
      </c>
      <c r="H782" s="5">
        <v>5.9197475786798029E-2</v>
      </c>
      <c r="I782" s="5">
        <v>6.8130343486815126E-2</v>
      </c>
      <c r="J782" s="5">
        <v>7.6643099195072811E-2</v>
      </c>
      <c r="K782" s="5">
        <v>8.4683250930921147E-2</v>
      </c>
      <c r="L782" s="5">
        <v>9.2201220985902277E-2</v>
      </c>
      <c r="M782" s="5">
        <v>9.9150651627172043E-2</v>
      </c>
      <c r="N782" s="5">
        <v>0.10548869094249116</v>
      </c>
      <c r="O782" s="5">
        <v>0.11117625706472706</v>
      </c>
      <c r="P782" s="5">
        <v>0.11617827914726976</v>
      </c>
      <c r="Q782" s="5">
        <v>0.12046391360523236</v>
      </c>
      <c r="R782" s="5">
        <v>0.12400673428988843</v>
      </c>
      <c r="S782" s="5">
        <v>0.12678489542454852</v>
      </c>
      <c r="T782" s="5">
        <v>0.12878126629800657</v>
      </c>
      <c r="U782" s="5">
        <v>0.12998353688575864</v>
      </c>
      <c r="V782" s="5">
        <v>0.163717627081676</v>
      </c>
    </row>
    <row r="783" spans="1:22">
      <c r="A783" s="8">
        <v>0.77700000000000058</v>
      </c>
      <c r="B783" s="5">
        <v>0</v>
      </c>
      <c r="C783" s="5">
        <v>1.0205917053768884E-2</v>
      </c>
      <c r="D783" s="5">
        <v>2.0348901286997075E-2</v>
      </c>
      <c r="E783" s="5">
        <v>3.0366407955862106E-2</v>
      </c>
      <c r="F783" s="5">
        <v>4.0196666076140676E-2</v>
      </c>
      <c r="G783" s="5">
        <v>4.9779059333223019E-2</v>
      </c>
      <c r="H783" s="5">
        <v>5.9054499869753418E-2</v>
      </c>
      <c r="I783" s="5">
        <v>6.7965792645438589E-2</v>
      </c>
      <c r="J783" s="5">
        <v>7.645798812186283E-2</v>
      </c>
      <c r="K783" s="5">
        <v>8.4478721097325599E-2</v>
      </c>
      <c r="L783" s="5">
        <v>9.1978533602318294E-2</v>
      </c>
      <c r="M783" s="5">
        <v>9.8911179864744E-2</v>
      </c>
      <c r="N783" s="5">
        <v>0.10523391146473733</v>
      </c>
      <c r="O783" s="5">
        <v>0.11090774092126922</v>
      </c>
      <c r="P783" s="5">
        <v>0.11589768208585925</v>
      </c>
      <c r="Q783" s="5">
        <v>0.12017296586183571</v>
      </c>
      <c r="R783" s="5">
        <v>0.12370722991979588</v>
      </c>
      <c r="S783" s="5">
        <v>0.12647868124028006</v>
      </c>
      <c r="T783" s="5">
        <v>0.12847023048219691</v>
      </c>
      <c r="U783" s="5">
        <v>0.12966959734919059</v>
      </c>
      <c r="V783" s="5">
        <v>0.16340271963818848</v>
      </c>
    </row>
    <row r="784" spans="1:22">
      <c r="A784" s="8">
        <v>0.77800000000000058</v>
      </c>
      <c r="B784" s="5">
        <v>0</v>
      </c>
      <c r="C784" s="5">
        <v>1.018126732083151E-2</v>
      </c>
      <c r="D784" s="5">
        <v>2.0299753824223103E-2</v>
      </c>
      <c r="E784" s="5">
        <v>3.0293065831830588E-2</v>
      </c>
      <c r="F784" s="5">
        <v>4.0099581555463802E-2</v>
      </c>
      <c r="G784" s="5">
        <v>4.9658831086841222E-2</v>
      </c>
      <c r="H784" s="5">
        <v>5.8911869282223396E-2</v>
      </c>
      <c r="I784" s="5">
        <v>6.7801639242047684E-2</v>
      </c>
      <c r="J784" s="5">
        <v>7.6273324143839333E-2</v>
      </c>
      <c r="K784" s="5">
        <v>8.4274685258672738E-2</v>
      </c>
      <c r="L784" s="5">
        <v>9.1756384066846608E-2</v>
      </c>
      <c r="M784" s="5">
        <v>9.867228648668179E-2</v>
      </c>
      <c r="N784" s="5">
        <v>0.1049797473408321</v>
      </c>
      <c r="O784" s="5">
        <v>0.11063987330652711</v>
      </c>
      <c r="P784" s="5">
        <v>0.11561776272897925</v>
      </c>
      <c r="Q784" s="5">
        <v>0.11988272081995689</v>
      </c>
      <c r="R784" s="5">
        <v>0.1234084489153688</v>
      </c>
      <c r="S784" s="5">
        <v>0.12617320662567844</v>
      </c>
      <c r="T784" s="5">
        <v>0.12815994588008714</v>
      </c>
      <c r="U784" s="5">
        <v>0.12935641603865911</v>
      </c>
      <c r="V784" s="5">
        <v>0.16308857275818309</v>
      </c>
    </row>
    <row r="785" spans="1:22">
      <c r="A785" s="8">
        <v>0.77900000000000058</v>
      </c>
      <c r="B785" s="5">
        <v>0</v>
      </c>
      <c r="C785" s="5">
        <v>1.015667712494352E-2</v>
      </c>
      <c r="D785" s="5">
        <v>2.0250725068298218E-2</v>
      </c>
      <c r="E785" s="5">
        <v>3.0219900852220136E-2</v>
      </c>
      <c r="F785" s="5">
        <v>4.0002731524103025E-2</v>
      </c>
      <c r="G785" s="5">
        <v>4.9538893228301774E-2</v>
      </c>
      <c r="H785" s="5">
        <v>5.8769583189944567E-2</v>
      </c>
      <c r="I785" s="5">
        <v>6.7637882316523207E-2</v>
      </c>
      <c r="J785" s="5">
        <v>7.6089106180959584E-2</v>
      </c>
      <c r="K785" s="5">
        <v>8.4071142221667505E-2</v>
      </c>
      <c r="L785" s="5">
        <v>9.1534771080308261E-2</v>
      </c>
      <c r="M785" s="5">
        <v>9.8433970095942139E-2</v>
      </c>
      <c r="N785" s="5">
        <v>0.10472619708448867</v>
      </c>
      <c r="O785" s="5">
        <v>0.11037265265413895</v>
      </c>
      <c r="P785" s="5">
        <v>0.11533851943985249</v>
      </c>
      <c r="Q785" s="5">
        <v>0.11959317678249409</v>
      </c>
      <c r="R785" s="5">
        <v>0.12311038952964103</v>
      </c>
      <c r="S785" s="5">
        <v>0.1258684697946785</v>
      </c>
      <c r="T785" s="5">
        <v>0.1278504106775171</v>
      </c>
      <c r="U785" s="5">
        <v>0.12904399112308523</v>
      </c>
      <c r="V785" s="5">
        <v>0.16277518460494128</v>
      </c>
    </row>
    <row r="786" spans="1:22">
      <c r="A786" s="8">
        <v>0.78000000000000058</v>
      </c>
      <c r="B786" s="5">
        <v>0</v>
      </c>
      <c r="C786" s="5">
        <v>1.0132146322259892E-2</v>
      </c>
      <c r="D786" s="5">
        <v>2.0201814732422108E-2</v>
      </c>
      <c r="E786" s="5">
        <v>3.014691258904894E-2</v>
      </c>
      <c r="F786" s="5">
        <v>3.9906115415541725E-2</v>
      </c>
      <c r="G786" s="5">
        <v>4.9419245056056035E-2</v>
      </c>
      <c r="H786" s="5">
        <v>5.8627640760673033E-2</v>
      </c>
      <c r="I786" s="5">
        <v>6.7474520911069424E-2</v>
      </c>
      <c r="J786" s="5">
        <v>7.5905333155793758E-2</v>
      </c>
      <c r="K786" s="5">
        <v>8.3868090795900879E-2</v>
      </c>
      <c r="L786" s="5">
        <v>9.1313693346665434E-2</v>
      </c>
      <c r="M786" s="5">
        <v>9.8196229298858365E-2</v>
      </c>
      <c r="N786" s="5">
        <v>0.10447325921301139</v>
      </c>
      <c r="O786" s="5">
        <v>0.11010607740152641</v>
      </c>
      <c r="P786" s="5">
        <v>0.11505995058565419</v>
      </c>
      <c r="Q786" s="5">
        <v>0.1193043320564426</v>
      </c>
      <c r="R786" s="5">
        <v>0.12281305001986302</v>
      </c>
      <c r="S786" s="5">
        <v>0.12556446896552517</v>
      </c>
      <c r="T786" s="5">
        <v>0.12754162306470421</v>
      </c>
      <c r="U786" s="5">
        <v>0.12873232077580787</v>
      </c>
      <c r="V786" s="5">
        <v>0.16246255334617576</v>
      </c>
    </row>
    <row r="787" spans="1:22">
      <c r="A787" s="8">
        <v>0.78100000000000058</v>
      </c>
      <c r="B787" s="5">
        <v>0</v>
      </c>
      <c r="C787" s="5">
        <v>1.010767476928408E-2</v>
      </c>
      <c r="D787" s="5">
        <v>2.015302253048919E-2</v>
      </c>
      <c r="E787" s="5">
        <v>3.0074100615371829E-2</v>
      </c>
      <c r="F787" s="5">
        <v>3.9809732664635222E-2</v>
      </c>
      <c r="G787" s="5">
        <v>4.9299885870253975E-2</v>
      </c>
      <c r="H787" s="5">
        <v>5.8486041164179471E-2</v>
      </c>
      <c r="I787" s="5">
        <v>6.731155407020846E-2</v>
      </c>
      <c r="J787" s="5">
        <v>7.5722003993518611E-2</v>
      </c>
      <c r="K787" s="5">
        <v>8.3665529793842841E-2</v>
      </c>
      <c r="L787" s="5">
        <v>9.1093149573013676E-2</v>
      </c>
      <c r="M787" s="5">
        <v>9.7959062705132188E-2</v>
      </c>
      <c r="N787" s="5">
        <v>0.10422093224728701</v>
      </c>
      <c r="O787" s="5">
        <v>0.10984014598988549</v>
      </c>
      <c r="P787" s="5">
        <v>0.11478205453750248</v>
      </c>
      <c r="Q787" s="5">
        <v>0.11901618495288499</v>
      </c>
      <c r="R787" s="5">
        <v>0.12251642864749177</v>
      </c>
      <c r="S787" s="5">
        <v>0.12526120236076338</v>
      </c>
      <c r="T787" s="5">
        <v>0.12723358123623277</v>
      </c>
      <c r="U787" s="5">
        <v>0.12842140317457332</v>
      </c>
      <c r="V787" s="5">
        <v>0.16215067715402015</v>
      </c>
    </row>
    <row r="788" spans="1:22">
      <c r="A788" s="8">
        <v>0.78200000000000058</v>
      </c>
      <c r="B788" s="5">
        <v>0</v>
      </c>
      <c r="C788" s="5">
        <v>1.0083262322867151E-2</v>
      </c>
      <c r="D788" s="5">
        <v>2.0104348177086933E-2</v>
      </c>
      <c r="E788" s="5">
        <v>3.0001464505277665E-2</v>
      </c>
      <c r="F788" s="5">
        <v>3.9713582707607407E-2</v>
      </c>
      <c r="G788" s="5">
        <v>4.9180814972739934E-2</v>
      </c>
      <c r="H788" s="5">
        <v>5.8344783572244124E-2</v>
      </c>
      <c r="I788" s="5">
        <v>6.7148980840774586E-2</v>
      </c>
      <c r="J788" s="5">
        <v>7.5539117621911109E-2</v>
      </c>
      <c r="K788" s="5">
        <v>8.3463458030835283E-2</v>
      </c>
      <c r="L788" s="5">
        <v>9.0873138469574399E-2</v>
      </c>
      <c r="M788" s="5">
        <v>9.772246892782549E-2</v>
      </c>
      <c r="N788" s="5">
        <v>0.1039692147117761</v>
      </c>
      <c r="O788" s="5">
        <v>0.10957485686417741</v>
      </c>
      <c r="P788" s="5">
        <v>0.11450482967044887</v>
      </c>
      <c r="Q788" s="5">
        <v>0.11872873378698129</v>
      </c>
      <c r="R788" s="5">
        <v>0.12222052367818052</v>
      </c>
      <c r="S788" s="5">
        <v>0.12495866820722751</v>
      </c>
      <c r="T788" s="5">
        <v>0.12692628339104373</v>
      </c>
      <c r="U788" s="5">
        <v>0.12811123650152473</v>
      </c>
      <c r="V788" s="5">
        <v>0.16183955420501839</v>
      </c>
    </row>
    <row r="789" spans="1:22">
      <c r="A789" s="8">
        <v>0.78300000000000058</v>
      </c>
      <c r="B789" s="5">
        <v>0</v>
      </c>
      <c r="C789" s="5">
        <v>1.005890884020693E-2</v>
      </c>
      <c r="D789" s="5">
        <v>2.0055791387494096E-2</v>
      </c>
      <c r="E789" s="5">
        <v>2.9929003833886837E-2</v>
      </c>
      <c r="F789" s="5">
        <v>3.9617664982047315E-2</v>
      </c>
      <c r="G789" s="5">
        <v>4.906203166704852E-2</v>
      </c>
      <c r="H789" s="5">
        <v>5.8203867158651876E-2</v>
      </c>
      <c r="I789" s="5">
        <v>6.6986800271908495E-2</v>
      </c>
      <c r="J789" s="5">
        <v>7.5356672971341951E-2</v>
      </c>
      <c r="K789" s="5">
        <v>8.326187432508507E-2</v>
      </c>
      <c r="L789" s="5">
        <v>9.0653658749687144E-2</v>
      </c>
      <c r="M789" s="5">
        <v>9.7486446583352246E-2</v>
      </c>
      <c r="N789" s="5">
        <v>0.1037181051345043</v>
      </c>
      <c r="O789" s="5">
        <v>0.10931020847311947</v>
      </c>
      <c r="P789" s="5">
        <v>0.11422827436346883</v>
      </c>
      <c r="Q789" s="5">
        <v>0.11844197687795902</v>
      </c>
      <c r="R789" s="5">
        <v>0.12192533338176885</v>
      </c>
      <c r="S789" s="5">
        <v>0.12465686473603134</v>
      </c>
      <c r="T789" s="5">
        <v>0.12661972773242405</v>
      </c>
      <c r="U789" s="5">
        <v>0.12780181894319156</v>
      </c>
      <c r="V789" s="5">
        <v>0.16152918268011407</v>
      </c>
    </row>
    <row r="790" spans="1:22">
      <c r="A790" s="8">
        <v>0.78400000000000059</v>
      </c>
      <c r="B790" s="5">
        <v>0</v>
      </c>
      <c r="C790" s="5">
        <v>1.0034614178847131E-2</v>
      </c>
      <c r="D790" s="5">
        <v>2.0007351877679047E-2</v>
      </c>
      <c r="E790" s="5">
        <v>2.9856718177348647E-2</v>
      </c>
      <c r="F790" s="5">
        <v>3.9521978926905788E-2</v>
      </c>
      <c r="G790" s="5">
        <v>4.8943535258400381E-2</v>
      </c>
      <c r="H790" s="5">
        <v>5.8063291099187307E-2</v>
      </c>
      <c r="I790" s="5">
        <v>6.6825011415051663E-2</v>
      </c>
      <c r="J790" s="5">
        <v>7.5174668974769335E-2</v>
      </c>
      <c r="K790" s="5">
        <v>8.3060777497656932E-2</v>
      </c>
      <c r="L790" s="5">
        <v>9.0434709129802088E-2</v>
      </c>
      <c r="M790" s="5">
        <v>9.7250994291470313E-2</v>
      </c>
      <c r="N790" s="5">
        <v>0.10346760204705371</v>
      </c>
      <c r="O790" s="5">
        <v>0.10904619926917598</v>
      </c>
      <c r="P790" s="5">
        <v>0.11395238699945232</v>
      </c>
      <c r="Q790" s="5">
        <v>0.1181559125491036</v>
      </c>
      <c r="R790" s="5">
        <v>0.12163085603227253</v>
      </c>
      <c r="S790" s="5">
        <v>0.12435579018255759</v>
      </c>
      <c r="T790" s="5">
        <v>0.12631391246799636</v>
      </c>
      <c r="U790" s="5">
        <v>0.12749314869047909</v>
      </c>
      <c r="V790" s="5">
        <v>0.16121956076464</v>
      </c>
    </row>
    <row r="791" spans="1:22">
      <c r="A791" s="8">
        <v>0.78500000000000059</v>
      </c>
      <c r="B791" s="5">
        <v>0</v>
      </c>
      <c r="C791" s="5">
        <v>1.0010378196676507E-2</v>
      </c>
      <c r="D791" s="5">
        <v>1.9959029364298053E-2</v>
      </c>
      <c r="E791" s="5">
        <v>2.9784607112838847E-2</v>
      </c>
      <c r="F791" s="5">
        <v>3.9426523982492093E-2</v>
      </c>
      <c r="G791" s="5">
        <v>4.8825325053698056E-2</v>
      </c>
      <c r="H791" s="5">
        <v>5.792305457162978E-2</v>
      </c>
      <c r="I791" s="5">
        <v>6.6663613323940718E-2</v>
      </c>
      <c r="J791" s="5">
        <v>7.4993104567732505E-2</v>
      </c>
      <c r="K791" s="5">
        <v>8.2860166372466584E-2</v>
      </c>
      <c r="L791" s="5">
        <v>9.0216288329472344E-2</v>
      </c>
      <c r="M791" s="5">
        <v>9.7016110675273312E-2</v>
      </c>
      <c r="N791" s="5">
        <v>0.10321770398455429</v>
      </c>
      <c r="O791" s="5">
        <v>0.10878282770854933</v>
      </c>
      <c r="P791" s="5">
        <v>0.11367716596519428</v>
      </c>
      <c r="Q791" s="5">
        <v>0.11787053912774843</v>
      </c>
      <c r="R791" s="5">
        <v>0.12133708990787358</v>
      </c>
      <c r="S791" s="5">
        <v>0.12405544278644784</v>
      </c>
      <c r="T791" s="5">
        <v>0.12600883580970862</v>
      </c>
      <c r="U791" s="5">
        <v>0.12718522393865792</v>
      </c>
      <c r="V791" s="5">
        <v>0.16091068664830768</v>
      </c>
    </row>
    <row r="792" spans="1:22">
      <c r="A792" s="8">
        <v>0.78600000000000059</v>
      </c>
      <c r="B792" s="5">
        <v>0</v>
      </c>
      <c r="C792" s="5">
        <v>9.9862007519279997E-3</v>
      </c>
      <c r="D792" s="5">
        <v>1.9910823564693571E-2</v>
      </c>
      <c r="E792" s="5">
        <v>2.9712670218557009E-2</v>
      </c>
      <c r="F792" s="5">
        <v>3.9331299590470603E-2</v>
      </c>
      <c r="G792" s="5">
        <v>4.8707400361521838E-2</v>
      </c>
      <c r="H792" s="5">
        <v>5.7783156755748549E-2</v>
      </c>
      <c r="I792" s="5">
        <v>6.6502605054601774E-2</v>
      </c>
      <c r="J792" s="5">
        <v>7.4811978688345576E-2</v>
      </c>
      <c r="K792" s="5">
        <v>8.2660039776273703E-2</v>
      </c>
      <c r="L792" s="5">
        <v>8.9998395071346535E-2</v>
      </c>
      <c r="M792" s="5">
        <v>9.6781794361182491E-2</v>
      </c>
      <c r="N792" s="5">
        <v>0.10296840948567523</v>
      </c>
      <c r="O792" s="5">
        <v>0.10852009225117072</v>
      </c>
      <c r="P792" s="5">
        <v>0.11340260965138538</v>
      </c>
      <c r="Q792" s="5">
        <v>0.11758585494526529</v>
      </c>
      <c r="R792" s="5">
        <v>0.12104403329091012</v>
      </c>
      <c r="S792" s="5">
        <v>0.12375582079159217</v>
      </c>
      <c r="T792" s="5">
        <v>0.12570449597382372</v>
      </c>
      <c r="U792" s="5">
        <v>0.12687804288735346</v>
      </c>
      <c r="V792" s="5">
        <v>0.1606025585251967</v>
      </c>
    </row>
    <row r="793" spans="1:22">
      <c r="A793" s="8">
        <v>0.78700000000000059</v>
      </c>
      <c r="B793" s="5">
        <v>0</v>
      </c>
      <c r="C793" s="5">
        <v>9.9620817031778729E-3</v>
      </c>
      <c r="D793" s="5">
        <v>1.9862734196892533E-2</v>
      </c>
      <c r="E793" s="5">
        <v>2.9640907073724056E-2</v>
      </c>
      <c r="F793" s="5">
        <v>3.9236305193857388E-2</v>
      </c>
      <c r="G793" s="5">
        <v>4.8589760492125648E-2</v>
      </c>
      <c r="H793" s="5">
        <v>5.7643596833297832E-2</v>
      </c>
      <c r="I793" s="5">
        <v>6.6341985665344869E-2</v>
      </c>
      <c r="J793" s="5">
        <v>7.4631290277291082E-2</v>
      </c>
      <c r="K793" s="5">
        <v>8.2460396538675054E-2</v>
      </c>
      <c r="L793" s="5">
        <v>8.978102808116116E-2</v>
      </c>
      <c r="M793" s="5">
        <v>9.6548043978938736E-2</v>
      </c>
      <c r="N793" s="5">
        <v>0.10271971709261642</v>
      </c>
      <c r="O793" s="5">
        <v>0.10825799136069136</v>
      </c>
      <c r="P793" s="5">
        <v>0.11312871645260232</v>
      </c>
      <c r="Q793" s="5">
        <v>0.11730185833705448</v>
      </c>
      <c r="R793" s="5">
        <v>0.12075168446786654</v>
      </c>
      <c r="S793" s="5">
        <v>0.12345692244611903</v>
      </c>
      <c r="T793" s="5">
        <v>0.125400891180909</v>
      </c>
      <c r="U793" s="5">
        <v>0.12657160374053564</v>
      </c>
      <c r="V793" s="5">
        <v>0.16029517459374451</v>
      </c>
    </row>
    <row r="794" spans="1:22">
      <c r="A794" s="8">
        <v>0.78800000000000059</v>
      </c>
      <c r="B794" s="5">
        <v>0</v>
      </c>
      <c r="C794" s="5">
        <v>9.9380209093448794E-3</v>
      </c>
      <c r="D794" s="5">
        <v>1.9814760979604704E-2</v>
      </c>
      <c r="E794" s="5">
        <v>2.9569317258579735E-2</v>
      </c>
      <c r="F794" s="5">
        <v>3.9141540237016929E-2</v>
      </c>
      <c r="G794" s="5">
        <v>4.8472404757432905E-2</v>
      </c>
      <c r="H794" s="5">
        <v>5.7504373988011968E-2</v>
      </c>
      <c r="I794" s="5">
        <v>6.6181754216758273E-2</v>
      </c>
      <c r="J794" s="5">
        <v>7.4451038277813797E-2</v>
      </c>
      <c r="K794" s="5">
        <v>8.2261235492097448E-2</v>
      </c>
      <c r="L794" s="5">
        <v>8.9564186087733144E-2</v>
      </c>
      <c r="M794" s="5">
        <v>9.6314858161594449E-2</v>
      </c>
      <c r="N794" s="5">
        <v>0.10247162535109981</v>
      </c>
      <c r="O794" s="5">
        <v>0.10799652350447332</v>
      </c>
      <c r="P794" s="5">
        <v>0.11285548476729881</v>
      </c>
      <c r="Q794" s="5">
        <v>0.11701854764253519</v>
      </c>
      <c r="R794" s="5">
        <v>0.12046004172936339</v>
      </c>
      <c r="S794" s="5">
        <v>0.12315874600238509</v>
      </c>
      <c r="T794" s="5">
        <v>0.1250980196558262</v>
      </c>
      <c r="U794" s="5">
        <v>0.12626590470650834</v>
      </c>
      <c r="V794" s="5">
        <v>0.15998853305673572</v>
      </c>
    </row>
    <row r="795" spans="1:22">
      <c r="A795" s="8">
        <v>0.78900000000000059</v>
      </c>
      <c r="B795" s="5">
        <v>0</v>
      </c>
      <c r="C795" s="5">
        <v>9.9140182296894048E-3</v>
      </c>
      <c r="D795" s="5">
        <v>1.9766903632220945E-2</v>
      </c>
      <c r="E795" s="5">
        <v>2.9497900354380081E-2</v>
      </c>
      <c r="F795" s="5">
        <v>3.9047004165658823E-2</v>
      </c>
      <c r="G795" s="5">
        <v>4.8355332471032429E-2</v>
      </c>
      <c r="H795" s="5">
        <v>5.7365487405600525E-2</v>
      </c>
      <c r="I795" s="5">
        <v>6.6021909771703011E-2</v>
      </c>
      <c r="J795" s="5">
        <v>7.4271221635714424E-2</v>
      </c>
      <c r="K795" s="5">
        <v>8.2062555471790963E-2</v>
      </c>
      <c r="L795" s="5">
        <v>8.9347867822952287E-2</v>
      </c>
      <c r="M795" s="5">
        <v>9.6082235545505518E-2</v>
      </c>
      <c r="N795" s="5">
        <v>0.10222413281036105</v>
      </c>
      <c r="O795" s="5">
        <v>0.1077356871535807</v>
      </c>
      <c r="P795" s="5">
        <v>0.11258291299779598</v>
      </c>
      <c r="Q795" s="5">
        <v>0.1167359212051359</v>
      </c>
      <c r="R795" s="5">
        <v>0.12016910337014758</v>
      </c>
      <c r="S795" s="5">
        <v>0.12286128971696508</v>
      </c>
      <c r="T795" s="5">
        <v>0.12479587962772098</v>
      </c>
      <c r="U795" s="5">
        <v>0.12596094399789914</v>
      </c>
      <c r="V795" s="5">
        <v>0.15968263212129186</v>
      </c>
    </row>
    <row r="796" spans="1:22">
      <c r="A796" s="8">
        <v>0.79000000000000059</v>
      </c>
      <c r="B796" s="5">
        <v>0</v>
      </c>
      <c r="C796" s="5">
        <v>9.8900735238126244E-3</v>
      </c>
      <c r="D796" s="5">
        <v>1.9719161874811545E-2</v>
      </c>
      <c r="E796" s="5">
        <v>2.9426655943394924E-2</v>
      </c>
      <c r="F796" s="5">
        <v>3.8952696426834389E-2</v>
      </c>
      <c r="G796" s="5">
        <v>4.8238542948174333E-2</v>
      </c>
      <c r="H796" s="5">
        <v>5.7226936273743464E-2</v>
      </c>
      <c r="I796" s="5">
        <v>6.5862451395307206E-2</v>
      </c>
      <c r="J796" s="5">
        <v>7.4091839299343348E-2</v>
      </c>
      <c r="K796" s="5">
        <v>8.1864355315821952E-2</v>
      </c>
      <c r="L796" s="5">
        <v>8.9132072021773784E-2</v>
      </c>
      <c r="M796" s="5">
        <v>9.5850174770323232E-2</v>
      </c>
      <c r="N796" s="5">
        <v>0.10197723802314075</v>
      </c>
      <c r="O796" s="5">
        <v>0.10747548078277058</v>
      </c>
      <c r="P796" s="5">
        <v>0.11231099955027316</v>
      </c>
      <c r="Q796" s="5">
        <v>0.11645397737228456</v>
      </c>
      <c r="R796" s="5">
        <v>0.11987886768908235</v>
      </c>
      <c r="S796" s="5">
        <v>0.12256455185064158</v>
      </c>
      <c r="T796" s="5">
        <v>0.12449446933001265</v>
      </c>
      <c r="U796" s="5">
        <v>0.12565671983164889</v>
      </c>
      <c r="V796" s="5">
        <v>0.15937746999886096</v>
      </c>
    </row>
    <row r="797" spans="1:22">
      <c r="A797" s="8">
        <v>0.79100000000000059</v>
      </c>
      <c r="B797" s="5">
        <v>0</v>
      </c>
      <c r="C797" s="5">
        <v>9.8661866516556677E-3</v>
      </c>
      <c r="D797" s="5">
        <v>1.9671535428124561E-2</v>
      </c>
      <c r="E797" s="5">
        <v>2.9355583608905372E-2</v>
      </c>
      <c r="F797" s="5">
        <v>3.8858616468933405E-2</v>
      </c>
      <c r="G797" s="5">
        <v>4.8122035505765909E-2</v>
      </c>
      <c r="H797" s="5">
        <v>5.7088719782086308E-2</v>
      </c>
      <c r="I797" s="5">
        <v>6.5703378154960551E-2</v>
      </c>
      <c r="J797" s="5">
        <v>7.3912890219594407E-2</v>
      </c>
      <c r="K797" s="5">
        <v>8.1666633865066243E-2</v>
      </c>
      <c r="L797" s="5">
        <v>8.8916797422210786E-2</v>
      </c>
      <c r="M797" s="5">
        <v>9.5618674478986393E-2</v>
      </c>
      <c r="N797" s="5">
        <v>0.10173093954567616</v>
      </c>
      <c r="O797" s="5">
        <v>0.10721590287048413</v>
      </c>
      <c r="P797" s="5">
        <v>0.11203974283475848</v>
      </c>
      <c r="Q797" s="5">
        <v>0.11617271449539909</v>
      </c>
      <c r="R797" s="5">
        <v>0.11958933298913742</v>
      </c>
      <c r="S797" s="5">
        <v>0.12226853066839512</v>
      </c>
      <c r="T797" s="5">
        <v>0.124193787000384</v>
      </c>
      <c r="U797" s="5">
        <v>0.12535323042900134</v>
      </c>
      <c r="V797" s="5">
        <v>0.15907304490520713</v>
      </c>
    </row>
    <row r="798" spans="1:22">
      <c r="A798" s="8">
        <v>0.79200000000000059</v>
      </c>
      <c r="B798" s="5">
        <v>0</v>
      </c>
      <c r="C798" s="5">
        <v>9.8423574734987692E-3</v>
      </c>
      <c r="D798" s="5">
        <v>1.9624024013584127E-2</v>
      </c>
      <c r="E798" s="5">
        <v>2.928468293520135E-2</v>
      </c>
      <c r="F798" s="5">
        <v>3.8764763741680822E-2</v>
      </c>
      <c r="G798" s="5">
        <v>4.8005809462367627E-2</v>
      </c>
      <c r="H798" s="5">
        <v>5.6950837122235275E-2</v>
      </c>
      <c r="I798" s="5">
        <v>6.554468912030878E-2</v>
      </c>
      <c r="J798" s="5">
        <v>7.3734373349898658E-2</v>
      </c>
      <c r="K798" s="5">
        <v>8.1469389963202285E-2</v>
      </c>
      <c r="L798" s="5">
        <v>8.8702042765327005E-2</v>
      </c>
      <c r="M798" s="5">
        <v>9.5387733317713289E-2</v>
      </c>
      <c r="N798" s="5">
        <v>0.10148523593769264</v>
      </c>
      <c r="O798" s="5">
        <v>0.10695695189883772</v>
      </c>
      <c r="P798" s="5">
        <v>0.11176914126511972</v>
      </c>
      <c r="Q798" s="5">
        <v>0.11589213092987774</v>
      </c>
      <c r="R798" s="5">
        <v>0.11930049757737915</v>
      </c>
      <c r="S798" s="5">
        <v>0.12197322443939387</v>
      </c>
      <c r="T798" s="5">
        <v>0.12389383088077094</v>
      </c>
      <c r="U798" s="5">
        <v>0.12505047401549294</v>
      </c>
      <c r="V798" s="5">
        <v>0.15876935506040027</v>
      </c>
    </row>
    <row r="799" spans="1:22">
      <c r="A799" s="8">
        <v>0.79300000000000059</v>
      </c>
      <c r="B799" s="5">
        <v>0</v>
      </c>
      <c r="C799" s="5">
        <v>9.8185858499604383E-3</v>
      </c>
      <c r="D799" s="5">
        <v>1.9576627353288793E-2</v>
      </c>
      <c r="E799" s="5">
        <v>2.9213953507579066E-2</v>
      </c>
      <c r="F799" s="5">
        <v>3.8671137696133458E-2</v>
      </c>
      <c r="G799" s="5">
        <v>4.7889864138188978E-2</v>
      </c>
      <c r="H799" s="5">
        <v>5.6813287487752523E-2</v>
      </c>
      <c r="I799" s="5">
        <v>6.538638336324816E-2</v>
      </c>
      <c r="J799" s="5">
        <v>7.3556287646218216E-2</v>
      </c>
      <c r="K799" s="5">
        <v>8.1272622456704247E-2</v>
      </c>
      <c r="L799" s="5">
        <v>8.848780679522919E-2</v>
      </c>
      <c r="M799" s="5">
        <v>9.5157349935993715E-2</v>
      </c>
      <c r="N799" s="5">
        <v>0.10124012576239522</v>
      </c>
      <c r="O799" s="5">
        <v>0.106698626353614</v>
      </c>
      <c r="P799" s="5">
        <v>0.11149919325905494</v>
      </c>
      <c r="Q799" s="5">
        <v>0.11561222503508951</v>
      </c>
      <c r="R799" s="5">
        <v>0.11901235976496059</v>
      </c>
      <c r="S799" s="5">
        <v>0.12167863143698369</v>
      </c>
      <c r="T799" s="5">
        <v>0.12359459921735251</v>
      </c>
      <c r="U799" s="5">
        <v>0.12474844882094235</v>
      </c>
      <c r="V799" s="5">
        <v>0.15846639868880563</v>
      </c>
    </row>
    <row r="800" spans="1:22">
      <c r="A800" s="8">
        <v>0.79400000000000059</v>
      </c>
      <c r="B800" s="5">
        <v>0</v>
      </c>
      <c r="C800" s="5">
        <v>9.7948716419966209E-3</v>
      </c>
      <c r="D800" s="5">
        <v>1.9529345170009853E-2</v>
      </c>
      <c r="E800" s="5">
        <v>2.914339491233859E-2</v>
      </c>
      <c r="F800" s="5">
        <v>3.8577737784676741E-2</v>
      </c>
      <c r="G800" s="5">
        <v>4.7774198855084493E-2</v>
      </c>
      <c r="H800" s="5">
        <v>5.6676070074151312E-2</v>
      </c>
      <c r="I800" s="5">
        <v>6.5228459957919913E-2</v>
      </c>
      <c r="J800" s="5">
        <v>7.3378632067039998E-2</v>
      </c>
      <c r="K800" s="5">
        <v>8.1076330194835261E-2</v>
      </c>
      <c r="L800" s="5">
        <v>8.827408825905983E-2</v>
      </c>
      <c r="M800" s="5">
        <v>9.492752298658097E-2</v>
      </c>
      <c r="N800" s="5">
        <v>0.10099560758646015</v>
      </c>
      <c r="O800" s="5">
        <v>0.10644092472425312</v>
      </c>
      <c r="P800" s="5">
        <v>0.11122989723808331</v>
      </c>
      <c r="Q800" s="5">
        <v>0.11533299517436453</v>
      </c>
      <c r="R800" s="5">
        <v>0.11872491786711178</v>
      </c>
      <c r="S800" s="5">
        <v>0.12138474993867815</v>
      </c>
      <c r="T800" s="5">
        <v>0.12329609026054048</v>
      </c>
      <c r="U800" s="5">
        <v>0.12444715307944042</v>
      </c>
      <c r="V800" s="5">
        <v>0.15816417401907373</v>
      </c>
    </row>
    <row r="801" spans="1:22">
      <c r="A801" s="8">
        <v>0.7950000000000006</v>
      </c>
      <c r="B801" s="5">
        <v>0</v>
      </c>
      <c r="C801" s="5">
        <v>9.7712147108998705E-3</v>
      </c>
      <c r="D801" s="5">
        <v>1.9482177187189708E-2</v>
      </c>
      <c r="E801" s="5">
        <v>2.9073006736781315E-2</v>
      </c>
      <c r="F801" s="5">
        <v>3.8484563461021401E-2</v>
      </c>
      <c r="G801" s="5">
        <v>4.7658812936549673E-2</v>
      </c>
      <c r="H801" s="5">
        <v>5.6539184078891254E-2</v>
      </c>
      <c r="I801" s="5">
        <v>6.5070917980704773E-2</v>
      </c>
      <c r="J801" s="5">
        <v>7.3201405573369654E-2</v>
      </c>
      <c r="K801" s="5">
        <v>8.0880512029640611E-2</v>
      </c>
      <c r="L801" s="5">
        <v>8.8060885906989628E-2</v>
      </c>
      <c r="M801" s="5">
        <v>9.4698251125484106E-2</v>
      </c>
      <c r="N801" s="5">
        <v>0.10075167998002653</v>
      </c>
      <c r="O801" s="5">
        <v>0.10618384550384373</v>
      </c>
      <c r="P801" s="5">
        <v>0.11096125162753581</v>
      </c>
      <c r="Q801" s="5">
        <v>0.11505443971498462</v>
      </c>
      <c r="R801" s="5">
        <v>0.11843817020312988</v>
      </c>
      <c r="S801" s="5">
        <v>0.12109157822614841</v>
      </c>
      <c r="T801" s="5">
        <v>0.12299830226496933</v>
      </c>
      <c r="U801" s="5">
        <v>0.12414658502933973</v>
      </c>
      <c r="V801" s="5">
        <v>0.15786267928412986</v>
      </c>
    </row>
    <row r="802" spans="1:22">
      <c r="A802" s="8">
        <v>0.7960000000000006</v>
      </c>
      <c r="B802" s="5">
        <v>0</v>
      </c>
      <c r="C802" s="5">
        <v>9.7476149182985205E-3</v>
      </c>
      <c r="D802" s="5">
        <v>1.943512312894019E-2</v>
      </c>
      <c r="E802" s="5">
        <v>2.9002788569207551E-2</v>
      </c>
      <c r="F802" s="5">
        <v>3.8391614180200255E-2</v>
      </c>
      <c r="G802" s="5">
        <v>4.754370570771696E-2</v>
      </c>
      <c r="H802" s="5">
        <v>5.6402628701373497E-2</v>
      </c>
      <c r="I802" s="5">
        <v>6.4913756510217538E-2</v>
      </c>
      <c r="J802" s="5">
        <v>7.3024607128725313E-2</v>
      </c>
      <c r="K802" s="5">
        <v>8.0685166815940956E-2</v>
      </c>
      <c r="L802" s="5">
        <v>8.7848198492210344E-2</v>
      </c>
      <c r="M802" s="5">
        <v>9.44695330119599E-2</v>
      </c>
      <c r="N802" s="5">
        <v>0.10050834151668794</v>
      </c>
      <c r="O802" s="5">
        <v>0.10592738718911437</v>
      </c>
      <c r="P802" s="5">
        <v>0.11069325485654613</v>
      </c>
      <c r="Q802" s="5">
        <v>0.11477655702817376</v>
      </c>
      <c r="R802" s="5">
        <v>0.11815211509636943</v>
      </c>
      <c r="S802" s="5">
        <v>0.12079911458521336</v>
      </c>
      <c r="T802" s="5">
        <v>0.12270123348948603</v>
      </c>
      <c r="U802" s="5">
        <v>0.12384674291324445</v>
      </c>
      <c r="V802" s="5">
        <v>0.15756191272116393</v>
      </c>
    </row>
    <row r="803" spans="1:22">
      <c r="A803" s="8">
        <v>0.7970000000000006</v>
      </c>
      <c r="B803" s="5">
        <v>0</v>
      </c>
      <c r="C803" s="5">
        <v>9.7240721261558499E-3</v>
      </c>
      <c r="D803" s="5">
        <v>1.9388182720040923E-2</v>
      </c>
      <c r="E803" s="5">
        <v>2.8932739998914044E-2</v>
      </c>
      <c r="F803" s="5">
        <v>3.8298889398564941E-2</v>
      </c>
      <c r="G803" s="5">
        <v>4.7428876495351734E-2</v>
      </c>
      <c r="H803" s="5">
        <v>5.6266403142935996E-2</v>
      </c>
      <c r="I803" s="5">
        <v>6.4756974627301525E-2</v>
      </c>
      <c r="J803" s="5">
        <v>7.2848235699131555E-2</v>
      </c>
      <c r="K803" s="5">
        <v>8.0490293411325547E-2</v>
      </c>
      <c r="L803" s="5">
        <v>8.7636024770927246E-2</v>
      </c>
      <c r="M803" s="5">
        <v>9.4241367308504964E-2</v>
      </c>
      <c r="N803" s="5">
        <v>0.100265590773484</v>
      </c>
      <c r="O803" s="5">
        <v>0.10567154828042452</v>
      </c>
      <c r="P803" s="5">
        <v>0.11042590535804142</v>
      </c>
      <c r="Q803" s="5">
        <v>0.11449934548908847</v>
      </c>
      <c r="R803" s="5">
        <v>0.11786675087423243</v>
      </c>
      <c r="S803" s="5">
        <v>0.12050735730582948</v>
      </c>
      <c r="T803" s="5">
        <v>0.12240488219714003</v>
      </c>
      <c r="U803" s="5">
        <v>0.12354762497800018</v>
      </c>
      <c r="V803" s="5">
        <v>0.15726187257162022</v>
      </c>
    </row>
    <row r="804" spans="1:22">
      <c r="A804" s="8">
        <v>0.7980000000000006</v>
      </c>
      <c r="B804" s="5">
        <v>0</v>
      </c>
      <c r="C804" s="5">
        <v>9.7005861967692578E-3</v>
      </c>
      <c r="D804" s="5">
        <v>1.9341355685937679E-2</v>
      </c>
      <c r="E804" s="5">
        <v>2.8862860616191512E-2</v>
      </c>
      <c r="F804" s="5">
        <v>3.8206388573782654E-2</v>
      </c>
      <c r="G804" s="5">
        <v>4.7314324627848264E-2</v>
      </c>
      <c r="H804" s="5">
        <v>5.6130506606848762E-2</v>
      </c>
      <c r="I804" s="5">
        <v>6.4600571415023123E-2</v>
      </c>
      <c r="J804" s="5">
        <v>7.267229025311317E-2</v>
      </c>
      <c r="K804" s="5">
        <v>8.0295890676145495E-2</v>
      </c>
      <c r="L804" s="5">
        <v>8.7424363502351915E-2</v>
      </c>
      <c r="M804" s="5">
        <v>9.4013752680847995E-2</v>
      </c>
      <c r="N804" s="5">
        <v>0.10002342633089208</v>
      </c>
      <c r="O804" s="5">
        <v>0.10541632728175589</v>
      </c>
      <c r="P804" s="5">
        <v>0.11015920156873321</v>
      </c>
      <c r="Q804" s="5">
        <v>0.11422280347680849</v>
      </c>
      <c r="R804" s="5">
        <v>0.1175820758681589</v>
      </c>
      <c r="S804" s="5">
        <v>0.12021630468208111</v>
      </c>
      <c r="T804" s="5">
        <v>0.12210924665517305</v>
      </c>
      <c r="U804" s="5">
        <v>0.12324922947468371</v>
      </c>
      <c r="V804" s="5">
        <v>0.15696255708118725</v>
      </c>
    </row>
    <row r="805" spans="1:22">
      <c r="A805" s="8">
        <v>0.7990000000000006</v>
      </c>
      <c r="B805" s="5">
        <v>0</v>
      </c>
      <c r="C805" s="5">
        <v>9.6771569927694527E-3</v>
      </c>
      <c r="D805" s="5">
        <v>1.9294641752740739E-2</v>
      </c>
      <c r="E805" s="5">
        <v>2.8793150012322213E-2</v>
      </c>
      <c r="F805" s="5">
        <v>3.8114111164832959E-2</v>
      </c>
      <c r="G805" s="5">
        <v>4.7200049435225787E-2</v>
      </c>
      <c r="H805" s="5">
        <v>5.5994938298309135E-2</v>
      </c>
      <c r="I805" s="5">
        <v>6.4444545958666458E-2</v>
      </c>
      <c r="J805" s="5">
        <v>7.2496769761689145E-2</v>
      </c>
      <c r="K805" s="5">
        <v>8.0101957473507041E-2</v>
      </c>
      <c r="L805" s="5">
        <v>8.7213213448694829E-2</v>
      </c>
      <c r="M805" s="5">
        <v>9.378668779794179E-2</v>
      </c>
      <c r="N805" s="5">
        <v>9.9781846772818997E-2</v>
      </c>
      <c r="O805" s="5">
        <v>0.10516172270070365</v>
      </c>
      <c r="P805" s="5">
        <v>0.10989314192910821</v>
      </c>
      <c r="Q805" s="5">
        <v>0.11394692937432727</v>
      </c>
      <c r="R805" s="5">
        <v>0.1172980884136169</v>
      </c>
      <c r="S805" s="5">
        <v>0.11992595501217035</v>
      </c>
      <c r="T805" s="5">
        <v>0.12181432513500909</v>
      </c>
      <c r="U805" s="5">
        <v>0.12295155465859289</v>
      </c>
      <c r="V805" s="5">
        <v>0.15666396449978751</v>
      </c>
    </row>
    <row r="806" spans="1:22">
      <c r="A806" s="8">
        <v>0.8000000000000006</v>
      </c>
      <c r="B806" s="5">
        <v>0</v>
      </c>
      <c r="C806" s="5">
        <v>9.6537843771196188E-3</v>
      </c>
      <c r="D806" s="5">
        <v>1.9248040647223252E-2</v>
      </c>
      <c r="E806" s="5">
        <v>2.8723607779577512E-2</v>
      </c>
      <c r="F806" s="5">
        <v>3.8022056632004524E-2</v>
      </c>
      <c r="G806" s="5">
        <v>4.7086050249124461E-2</v>
      </c>
      <c r="H806" s="5">
        <v>5.5859697424437027E-2</v>
      </c>
      <c r="I806" s="5">
        <v>6.4288897345727875E-2</v>
      </c>
      <c r="J806" s="5">
        <v>7.2321673198366562E-2</v>
      </c>
      <c r="K806" s="5">
        <v>7.9908492669264863E-2</v>
      </c>
      <c r="L806" s="5">
        <v>8.700257337515821E-2</v>
      </c>
      <c r="M806" s="5">
        <v>9.3560171331955516E-2</v>
      </c>
      <c r="N806" s="5">
        <v>9.954085068659263E-2</v>
      </c>
      <c r="O806" s="5">
        <v>0.10490773304846765</v>
      </c>
      <c r="P806" s="5">
        <v>0.10962772488341924</v>
      </c>
      <c r="Q806" s="5">
        <v>0.11367172156854252</v>
      </c>
      <c r="R806" s="5">
        <v>0.11701478685009292</v>
      </c>
      <c r="S806" s="5">
        <v>0.11963630659840725</v>
      </c>
      <c r="T806" s="5">
        <v>0.12152011591224442</v>
      </c>
      <c r="U806" s="5">
        <v>0.12265459878923655</v>
      </c>
      <c r="V806" s="5">
        <v>0.15636609308156726</v>
      </c>
    </row>
    <row r="807" spans="1:22">
      <c r="A807" s="8">
        <v>0.8010000000000006</v>
      </c>
      <c r="B807" s="5">
        <v>0</v>
      </c>
      <c r="C807" s="5">
        <v>9.630468213114602E-3</v>
      </c>
      <c r="D807" s="5">
        <v>1.9201552096819612E-2</v>
      </c>
      <c r="E807" s="5">
        <v>2.8654233511215439E-2</v>
      </c>
      <c r="F807" s="5">
        <v>3.7930224436891938E-2</v>
      </c>
      <c r="G807" s="5">
        <v>4.6972326402801357E-2</v>
      </c>
      <c r="H807" s="5">
        <v>5.5724783194270287E-2</v>
      </c>
      <c r="I807" s="5">
        <v>6.4133624665910535E-2</v>
      </c>
      <c r="J807" s="5">
        <v>7.214699953913449E-2</v>
      </c>
      <c r="K807" s="5">
        <v>7.971549513201534E-2</v>
      </c>
      <c r="L807" s="5">
        <v>8.6792442049928614E-2</v>
      </c>
      <c r="M807" s="5">
        <v>9.3334201958266944E-2</v>
      </c>
      <c r="N807" s="5">
        <v>9.9300436662953684E-2</v>
      </c>
      <c r="O807" s="5">
        <v>0.10465435683984387</v>
      </c>
      <c r="P807" s="5">
        <v>0.10936294887967613</v>
      </c>
      <c r="Q807" s="5">
        <v>0.11339717845024683</v>
      </c>
      <c r="R807" s="5">
        <v>0.11673216952108237</v>
      </c>
      <c r="S807" s="5">
        <v>0.11934735774719996</v>
      </c>
      <c r="T807" s="5">
        <v>0.12122661726663744</v>
      </c>
      <c r="U807" s="5">
        <v>0.12235836013032426</v>
      </c>
      <c r="V807" s="5">
        <v>0.15606894108488653</v>
      </c>
    </row>
    <row r="808" spans="1:22">
      <c r="A808" s="8">
        <v>0.8020000000000006</v>
      </c>
      <c r="B808" s="5">
        <v>0</v>
      </c>
      <c r="C808" s="5">
        <v>9.6072083643800998E-3</v>
      </c>
      <c r="D808" s="5">
        <v>1.9155175829623831E-2</v>
      </c>
      <c r="E808" s="5">
        <v>2.8585026801478279E-2</v>
      </c>
      <c r="F808" s="5">
        <v>3.7838614042392485E-2</v>
      </c>
      <c r="G808" s="5">
        <v>4.6858877231126597E-2</v>
      </c>
      <c r="H808" s="5">
        <v>5.5590194818759917E-2</v>
      </c>
      <c r="I808" s="5">
        <v>6.3978727011119077E-2</v>
      </c>
      <c r="J808" s="5">
        <v>7.1972747762457989E-2</v>
      </c>
      <c r="K808" s="5">
        <v>7.952296373308991E-2</v>
      </c>
      <c r="L808" s="5">
        <v>8.6582818244169774E-2</v>
      </c>
      <c r="M808" s="5">
        <v>9.3108778355454516E-2</v>
      </c>
      <c r="N808" s="5">
        <v>9.9060603296047475E-2</v>
      </c>
      <c r="O808" s="5">
        <v>0.10440159259321548</v>
      </c>
      <c r="P808" s="5">
        <v>0.1090988123696367</v>
      </c>
      <c r="Q808" s="5">
        <v>0.11312329841411832</v>
      </c>
      <c r="R808" s="5">
        <v>0.11645023477407962</v>
      </c>
      <c r="S808" s="5">
        <v>0.1190591067690448</v>
      </c>
      <c r="T808" s="5">
        <v>0.1209338274820988</v>
      </c>
      <c r="U808" s="5">
        <v>0.12206283694975635</v>
      </c>
      <c r="V808" s="5">
        <v>0.15577250677230886</v>
      </c>
    </row>
    <row r="809" spans="1:22">
      <c r="A809" s="8">
        <v>0.8030000000000006</v>
      </c>
      <c r="B809" s="5">
        <v>0</v>
      </c>
      <c r="C809" s="5">
        <v>9.5840046948718373E-3</v>
      </c>
      <c r="D809" s="5">
        <v>1.9108911574387915E-2</v>
      </c>
      <c r="E809" s="5">
        <v>2.8515987245590117E-2</v>
      </c>
      <c r="F809" s="5">
        <v>3.7747224912702965E-2</v>
      </c>
      <c r="G809" s="5">
        <v>4.6745702070579341E-2</v>
      </c>
      <c r="H809" s="5">
        <v>5.5455931510765478E-2</v>
      </c>
      <c r="I809" s="5">
        <v>6.3824203475454158E-2</v>
      </c>
      <c r="J809" s="5">
        <v>7.1798916849272032E-2</v>
      </c>
      <c r="K809" s="5">
        <v>7.933089734654844E-2</v>
      </c>
      <c r="L809" s="5">
        <v>8.6373700732015349E-2</v>
      </c>
      <c r="M809" s="5">
        <v>9.2883899205289777E-2</v>
      </c>
      <c r="N809" s="5">
        <v>9.8821349183415688E-2</v>
      </c>
      <c r="O809" s="5">
        <v>0.10414943883054444</v>
      </c>
      <c r="P809" s="5">
        <v>0.10883531380879763</v>
      </c>
      <c r="Q809" s="5">
        <v>0.11285007985871121</v>
      </c>
      <c r="R809" s="5">
        <v>0.11616898096056871</v>
      </c>
      <c r="S809" s="5">
        <v>0.11877155197851652</v>
      </c>
      <c r="T809" s="5">
        <v>0.12064174484668139</v>
      </c>
      <c r="U809" s="5">
        <v>0.12176802751961384</v>
      </c>
      <c r="V809" s="5">
        <v>0.15547678841059132</v>
      </c>
    </row>
    <row r="810" spans="1:22">
      <c r="A810" s="8">
        <v>0.8040000000000006</v>
      </c>
      <c r="B810" s="5">
        <v>0</v>
      </c>
      <c r="C810" s="5">
        <v>9.5608570688747695E-3</v>
      </c>
      <c r="D810" s="5">
        <v>1.9062759060520251E-2</v>
      </c>
      <c r="E810" s="5">
        <v>2.8447114439754506E-2</v>
      </c>
      <c r="F810" s="5">
        <v>3.765605651331648E-2</v>
      </c>
      <c r="G810" s="5">
        <v>4.6632800259243837E-2</v>
      </c>
      <c r="H810" s="5">
        <v>5.5321992485050361E-2</v>
      </c>
      <c r="I810" s="5">
        <v>6.3670053155207212E-2</v>
      </c>
      <c r="J810" s="5">
        <v>7.162550578297544E-2</v>
      </c>
      <c r="K810" s="5">
        <v>7.9139294849172481E-2</v>
      </c>
      <c r="L810" s="5">
        <v>8.6165088290561673E-2</v>
      </c>
      <c r="M810" s="5">
        <v>9.2659563192729458E-2</v>
      </c>
      <c r="N810" s="5">
        <v>9.8582672925988032E-2</v>
      </c>
      <c r="O810" s="5">
        <v>0.10389789407736262</v>
      </c>
      <c r="P810" s="5">
        <v>0.10857245165638554</v>
      </c>
      <c r="Q810" s="5">
        <v>0.1125775211864465</v>
      </c>
      <c r="R810" s="5">
        <v>0.11588840643601347</v>
      </c>
      <c r="S810" s="5">
        <v>0.11848469169425846</v>
      </c>
      <c r="T810" s="5">
        <v>0.12035036765257034</v>
      </c>
      <c r="U810" s="5">
        <v>0.12147393011614842</v>
      </c>
      <c r="V810" s="5">
        <v>0.15518178427067444</v>
      </c>
    </row>
    <row r="811" spans="1:22">
      <c r="A811" s="8">
        <v>0.8050000000000006</v>
      </c>
      <c r="B811" s="5">
        <v>0</v>
      </c>
      <c r="C811" s="5">
        <v>9.5377653510022552E-3</v>
      </c>
      <c r="D811" s="5">
        <v>1.9016718018083981E-2</v>
      </c>
      <c r="E811" s="5">
        <v>2.8378407981151967E-2</v>
      </c>
      <c r="F811" s="5">
        <v>3.756510831101928E-2</v>
      </c>
      <c r="G811" s="5">
        <v>4.652017113680551E-2</v>
      </c>
      <c r="H811" s="5">
        <v>5.5188376958277129E-2</v>
      </c>
      <c r="I811" s="5">
        <v>6.3516275148854967E-2</v>
      </c>
      <c r="J811" s="5">
        <v>7.1452513549424973E-2</v>
      </c>
      <c r="K811" s="5">
        <v>7.8948155120458774E-2</v>
      </c>
      <c r="L811" s="5">
        <v>8.5956979699860533E-2</v>
      </c>
      <c r="M811" s="5">
        <v>9.2435769005907845E-2</v>
      </c>
      <c r="N811" s="5">
        <v>9.8344573128074111E-2</v>
      </c>
      <c r="O811" s="5">
        <v>0.10364695686276335</v>
      </c>
      <c r="P811" s="5">
        <v>0.10831022437534793</v>
      </c>
      <c r="Q811" s="5">
        <v>0.11230562080360272</v>
      </c>
      <c r="R811" s="5">
        <v>0.11560850955984821</v>
      </c>
      <c r="S811" s="5">
        <v>0.11819852423897274</v>
      </c>
      <c r="T811" s="5">
        <v>0.12005969419607324</v>
      </c>
      <c r="U811" s="5">
        <v>0.12118054301977231</v>
      </c>
      <c r="V811" s="5">
        <v>0.15488749262767201</v>
      </c>
    </row>
    <row r="812" spans="1:22">
      <c r="A812" s="8">
        <v>0.8060000000000006</v>
      </c>
      <c r="B812" s="5">
        <v>0</v>
      </c>
      <c r="C812" s="5">
        <v>9.5147294061952662E-3</v>
      </c>
      <c r="D812" s="5">
        <v>1.897078817779542E-2</v>
      </c>
      <c r="E812" s="5">
        <v>2.830986746793766E-2</v>
      </c>
      <c r="F812" s="5">
        <v>3.7474379773887595E-2</v>
      </c>
      <c r="G812" s="5">
        <v>4.6407814044547052E-2</v>
      </c>
      <c r="H812" s="5">
        <v>5.5055084149002932E-2</v>
      </c>
      <c r="I812" s="5">
        <v>6.3362868557054183E-2</v>
      </c>
      <c r="J812" s="5">
        <v>7.1279939136929274E-2</v>
      </c>
      <c r="K812" s="5">
        <v>7.8757477042612545E-2</v>
      </c>
      <c r="L812" s="5">
        <v>8.5749373742912097E-2</v>
      </c>
      <c r="M812" s="5">
        <v>9.2212515336129064E-2</v>
      </c>
      <c r="N812" s="5">
        <v>9.8107048397355304E-2</v>
      </c>
      <c r="O812" s="5">
        <v>0.10339662571939266</v>
      </c>
      <c r="P812" s="5">
        <v>0.10804863043234421</v>
      </c>
      <c r="Q812" s="5">
        <v>0.11203437712030657</v>
      </c>
      <c r="R812" s="5">
        <v>0.11532928869546789</v>
      </c>
      <c r="S812" s="5">
        <v>0.11791304793941054</v>
      </c>
      <c r="T812" s="5">
        <v>0.11976972277761001</v>
      </c>
      <c r="U812" s="5">
        <v>0.12088786451504845</v>
      </c>
      <c r="V812" s="5">
        <v>0.15459391176086126</v>
      </c>
    </row>
    <row r="813" spans="1:22">
      <c r="A813" s="8">
        <v>0.80700000000000061</v>
      </c>
      <c r="B813" s="5">
        <v>0</v>
      </c>
      <c r="C813" s="5">
        <v>9.4917490997215737E-3</v>
      </c>
      <c r="D813" s="5">
        <v>1.8924969271022433E-2</v>
      </c>
      <c r="E813" s="5">
        <v>2.8241492499238963E-2</v>
      </c>
      <c r="F813" s="5">
        <v>3.7383870371284461E-2</v>
      </c>
      <c r="G813" s="5">
        <v>4.6295728325344461E-2</v>
      </c>
      <c r="H813" s="5">
        <v>5.4922113277674801E-2</v>
      </c>
      <c r="I813" s="5">
        <v>6.3209832482636327E-2</v>
      </c>
      <c r="J813" s="5">
        <v>7.110778153624292E-2</v>
      </c>
      <c r="K813" s="5">
        <v>7.8567259500540956E-2</v>
      </c>
      <c r="L813" s="5">
        <v>8.5542269205657662E-2</v>
      </c>
      <c r="M813" s="5">
        <v>9.1989800877859407E-2</v>
      </c>
      <c r="N813" s="5">
        <v>9.7870097344876533E-2</v>
      </c>
      <c r="O813" s="5">
        <v>0.10314689918344086</v>
      </c>
      <c r="P813" s="5">
        <v>0.10778766829773676</v>
      </c>
      <c r="Q813" s="5">
        <v>0.11176378855052366</v>
      </c>
      <c r="R813" s="5">
        <v>0.11505074221021883</v>
      </c>
      <c r="S813" s="5">
        <v>0.11762826112636235</v>
      </c>
      <c r="T813" s="5">
        <v>0.1194804517017032</v>
      </c>
      <c r="U813" s="5">
        <v>0.12059589289068036</v>
      </c>
      <c r="V813" s="5">
        <v>0.15430103995367275</v>
      </c>
    </row>
    <row r="814" spans="1:22">
      <c r="A814" s="8">
        <v>0.80800000000000061</v>
      </c>
      <c r="B814" s="5">
        <v>0</v>
      </c>
      <c r="C814" s="5">
        <v>9.4688242971749503E-3</v>
      </c>
      <c r="D814" s="5">
        <v>1.8879261029782834E-2</v>
      </c>
      <c r="E814" s="5">
        <v>2.8173282675153108E-2</v>
      </c>
      <c r="F814" s="5">
        <v>3.7293579573856553E-2</v>
      </c>
      <c r="G814" s="5">
        <v>4.61839133236632E-2</v>
      </c>
      <c r="H814" s="5">
        <v>5.4789463566625084E-2</v>
      </c>
      <c r="I814" s="5">
        <v>6.3057166030602241E-2</v>
      </c>
      <c r="J814" s="5">
        <v>7.0936039740560439E-2</v>
      </c>
      <c r="K814" s="5">
        <v>7.8377501381846543E-2</v>
      </c>
      <c r="L814" s="5">
        <v>8.533566487697257E-2</v>
      </c>
      <c r="M814" s="5">
        <v>9.1767624328719585E-2</v>
      </c>
      <c r="N814" s="5">
        <v>9.7633718585038151E-2</v>
      </c>
      <c r="O814" s="5">
        <v>0.10289777579463381</v>
      </c>
      <c r="P814" s="5">
        <v>0.10752733644558192</v>
      </c>
      <c r="Q814" s="5">
        <v>0.11149385351204927</v>
      </c>
      <c r="R814" s="5">
        <v>0.11477286847538899</v>
      </c>
      <c r="S814" s="5">
        <v>0.11734416213464822</v>
      </c>
      <c r="T814" s="5">
        <v>0.11919187927696809</v>
      </c>
      <c r="U814" s="5">
        <v>0.12030462643950239</v>
      </c>
      <c r="V814" s="5">
        <v>0.1540088754936805</v>
      </c>
    </row>
    <row r="815" spans="1:22">
      <c r="A815" s="8">
        <v>0.80900000000000061</v>
      </c>
      <c r="B815" s="5">
        <v>0</v>
      </c>
      <c r="C815" s="5">
        <v>9.4459548644743648E-3</v>
      </c>
      <c r="D815" s="5">
        <v>1.8833663186742813E-2</v>
      </c>
      <c r="E815" s="5">
        <v>2.8105237596744777E-2</v>
      </c>
      <c r="F815" s="5">
        <v>3.7203506853531083E-2</v>
      </c>
      <c r="G815" s="5">
        <v>4.6072368385554299E-2</v>
      </c>
      <c r="H815" s="5">
        <v>5.465713424006681E-2</v>
      </c>
      <c r="I815" s="5">
        <v>6.2904868308116854E-2</v>
      </c>
      <c r="J815" s="5">
        <v>7.0764712745510355E-2</v>
      </c>
      <c r="K815" s="5">
        <v>7.818820157682066E-2</v>
      </c>
      <c r="L815" s="5">
        <v>8.5129559548659001E-2</v>
      </c>
      <c r="M815" s="5">
        <v>9.1545984389477211E-2</v>
      </c>
      <c r="N815" s="5">
        <v>9.7397910735587803E-2</v>
      </c>
      <c r="O815" s="5">
        <v>0.10264925409622451</v>
      </c>
      <c r="P815" s="5">
        <v>0.10726763335362122</v>
      </c>
      <c r="Q815" s="5">
        <v>0.11122457042649909</v>
      </c>
      <c r="R815" s="5">
        <v>0.11449566586619871</v>
      </c>
      <c r="S815" s="5">
        <v>0.11706074930310817</v>
      </c>
      <c r="T815" s="5">
        <v>0.11890400381610274</v>
      </c>
      <c r="U815" s="5">
        <v>0.12001406345846956</v>
      </c>
      <c r="V815" s="5">
        <v>0.15371741667259184</v>
      </c>
    </row>
    <row r="816" spans="1:22">
      <c r="A816" s="8">
        <v>0.81000000000000061</v>
      </c>
      <c r="B816" s="5">
        <v>0</v>
      </c>
      <c r="C816" s="5">
        <v>9.4231406678631936E-3</v>
      </c>
      <c r="D816" s="5">
        <v>1.8788175475215323E-2</v>
      </c>
      <c r="E816" s="5">
        <v>2.8037356866043757E-2</v>
      </c>
      <c r="F816" s="5">
        <v>3.7113651683512619E-2</v>
      </c>
      <c r="G816" s="5">
        <v>4.5961092858650417E-2</v>
      </c>
      <c r="H816" s="5">
        <v>5.45251245240891E-2</v>
      </c>
      <c r="I816" s="5">
        <v>6.2752938424503926E-2</v>
      </c>
      <c r="J816" s="5">
        <v>7.059379954914935E-2</v>
      </c>
      <c r="K816" s="5">
        <v>7.799935897843685E-2</v>
      </c>
      <c r="L816" s="5">
        <v>8.492395201543898E-2</v>
      </c>
      <c r="M816" s="5">
        <v>9.1324879764039094E-2</v>
      </c>
      <c r="N816" s="5">
        <v>9.7162672417612311E-2</v>
      </c>
      <c r="O816" s="5">
        <v>0.10240133263498447</v>
      </c>
      <c r="P816" s="5">
        <v>0.10700855750327239</v>
      </c>
      <c r="Q816" s="5">
        <v>0.11095593771930007</v>
      </c>
      <c r="R816" s="5">
        <v>0.11421913276179095</v>
      </c>
      <c r="S816" s="5">
        <v>0.11677802097459242</v>
      </c>
      <c r="T816" s="5">
        <v>0.11861682363587837</v>
      </c>
      <c r="U816" s="5">
        <v>0.11972420224864781</v>
      </c>
      <c r="V816" s="5">
        <v>0.15342666178623762</v>
      </c>
    </row>
    <row r="817" spans="1:22">
      <c r="A817" s="8">
        <v>0.81100000000000061</v>
      </c>
      <c r="B817" s="5">
        <v>0</v>
      </c>
      <c r="C817" s="5">
        <v>9.4003815739084132E-3</v>
      </c>
      <c r="D817" s="5">
        <v>1.8742797629158509E-2</v>
      </c>
      <c r="E817" s="5">
        <v>2.7969640086042545E-2</v>
      </c>
      <c r="F817" s="5">
        <v>3.7024013538279985E-2</v>
      </c>
      <c r="G817" s="5">
        <v>4.5850086092162054E-2</v>
      </c>
      <c r="H817" s="5">
        <v>5.4393433646652591E-2</v>
      </c>
      <c r="I817" s="5">
        <v>6.2601375491240757E-2</v>
      </c>
      <c r="J817" s="5">
        <v>7.0423299151956192E-2</v>
      </c>
      <c r="K817" s="5">
        <v>7.7810972482344504E-2</v>
      </c>
      <c r="L817" s="5">
        <v>8.4718841074947177E-2</v>
      </c>
      <c r="M817" s="5">
        <v>9.1104309159443564E-2</v>
      </c>
      <c r="N817" s="5">
        <v>9.6928002255529666E-2</v>
      </c>
      <c r="O817" s="5">
        <v>0.10215400996119531</v>
      </c>
      <c r="P817" s="5">
        <v>0.10675010737962048</v>
      </c>
      <c r="Q817" s="5">
        <v>0.11068795381968116</v>
      </c>
      <c r="R817" s="5">
        <v>0.11394326754522217</v>
      </c>
      <c r="S817" s="5">
        <v>0.11649597549595177</v>
      </c>
      <c r="T817" s="5">
        <v>0.11833033705712945</v>
      </c>
      <c r="U817" s="5">
        <v>0.11943504111520413</v>
      </c>
      <c r="V817" s="5">
        <v>0.15313660913456237</v>
      </c>
    </row>
    <row r="818" spans="1:22">
      <c r="A818" s="8">
        <v>0.81200000000000061</v>
      </c>
      <c r="B818" s="5">
        <v>0</v>
      </c>
      <c r="C818" s="5">
        <v>9.3776774494998185E-3</v>
      </c>
      <c r="D818" s="5">
        <v>1.8697529383174115E-2</v>
      </c>
      <c r="E818" s="5">
        <v>2.7902086860694033E-2</v>
      </c>
      <c r="F818" s="5">
        <v>3.6934591893583134E-2</v>
      </c>
      <c r="G818" s="5">
        <v>4.5739347436873655E-2</v>
      </c>
      <c r="H818" s="5">
        <v>5.426206083758485E-2</v>
      </c>
      <c r="I818" s="5">
        <v>6.2450178621952949E-2</v>
      </c>
      <c r="J818" s="5">
        <v>7.0253210556825985E-2</v>
      </c>
      <c r="K818" s="5">
        <v>7.7623040986862138E-2</v>
      </c>
      <c r="L818" s="5">
        <v>8.4514225527723863E-2</v>
      </c>
      <c r="M818" s="5">
        <v>9.0884271285853052E-2</v>
      </c>
      <c r="N818" s="5">
        <v>9.669389887708088E-2</v>
      </c>
      <c r="O818" s="5">
        <v>0.10190728462864022</v>
      </c>
      <c r="P818" s="5">
        <v>0.10649228147140907</v>
      </c>
      <c r="Q818" s="5">
        <v>0.11042061716066423</v>
      </c>
      <c r="R818" s="5">
        <v>0.11366806860345267</v>
      </c>
      <c r="S818" s="5">
        <v>0.11621461121802798</v>
      </c>
      <c r="T818" s="5">
        <v>0.11804454240474391</v>
      </c>
      <c r="U818" s="5">
        <v>0.11914657836739662</v>
      </c>
      <c r="V818" s="5">
        <v>0.1528472570216142</v>
      </c>
    </row>
    <row r="819" spans="1:22">
      <c r="A819" s="8">
        <v>0.81300000000000061</v>
      </c>
      <c r="B819" s="5">
        <v>0</v>
      </c>
      <c r="C819" s="5">
        <v>9.3550281618492194E-3</v>
      </c>
      <c r="D819" s="5">
        <v>1.8652370472505907E-2</v>
      </c>
      <c r="E819" s="5">
        <v>2.7834696794909117E-2</v>
      </c>
      <c r="F819" s="5">
        <v>3.6845386226440041E-2</v>
      </c>
      <c r="G819" s="5">
        <v>4.5628876245139754E-2</v>
      </c>
      <c r="H819" s="5">
        <v>5.413100532857585E-2</v>
      </c>
      <c r="I819" s="5">
        <v>6.2299346932409162E-2</v>
      </c>
      <c r="J819" s="5">
        <v>7.0083532769064191E-2</v>
      </c>
      <c r="K819" s="5">
        <v>7.7435563392971071E-2</v>
      </c>
      <c r="L819" s="5">
        <v>8.4310104177207967E-2</v>
      </c>
      <c r="M819" s="5">
        <v>9.0664764856546357E-2</v>
      </c>
      <c r="N819" s="5">
        <v>9.6460360913321969E-2</v>
      </c>
      <c r="O819" s="5">
        <v>0.10166115519459551</v>
      </c>
      <c r="P819" s="5">
        <v>0.1062350782710314</v>
      </c>
      <c r="Q819" s="5">
        <v>0.11015392617905487</v>
      </c>
      <c r="R819" s="5">
        <v>0.11339353432733729</v>
      </c>
      <c r="S819" s="5">
        <v>0.11593392649564424</v>
      </c>
      <c r="T819" s="5">
        <v>0.11775943800765348</v>
      </c>
      <c r="U819" s="5">
        <v>0.11885881231856471</v>
      </c>
      <c r="V819" s="5">
        <v>0.15255860375553512</v>
      </c>
    </row>
    <row r="820" spans="1:22">
      <c r="A820" s="8">
        <v>0.81400000000000061</v>
      </c>
      <c r="B820" s="5">
        <v>0</v>
      </c>
      <c r="C820" s="5">
        <v>9.3324335784896635E-3</v>
      </c>
      <c r="D820" s="5">
        <v>1.8607320633038122E-2</v>
      </c>
      <c r="E820" s="5">
        <v>2.7767469494554359E-2</v>
      </c>
      <c r="F820" s="5">
        <v>3.6756396015133593E-2</v>
      </c>
      <c r="G820" s="5">
        <v>4.5518671870881142E-2</v>
      </c>
      <c r="H820" s="5">
        <v>5.4000266353173398E-2</v>
      </c>
      <c r="I820" s="5">
        <v>6.2148879540515872E-2</v>
      </c>
      <c r="J820" s="5">
        <v>6.991426479638084E-2</v>
      </c>
      <c r="K820" s="5">
        <v>7.72485386043089E-2</v>
      </c>
      <c r="L820" s="5">
        <v>8.4106475829729896E-2</v>
      </c>
      <c r="M820" s="5">
        <v>9.0445788587911191E-2</v>
      </c>
      <c r="N820" s="5">
        <v>9.6227386998615966E-2</v>
      </c>
      <c r="O820" s="5">
        <v>0.1014156202198221</v>
      </c>
      <c r="P820" s="5">
        <v>0.10597849627452156</v>
      </c>
      <c r="Q820" s="5">
        <v>0.10988787931543328</v>
      </c>
      <c r="R820" s="5">
        <v>0.11311966311161598</v>
      </c>
      <c r="S820" s="5">
        <v>0.11565391968759546</v>
      </c>
      <c r="T820" s="5">
        <v>0.11747502219882387</v>
      </c>
      <c r="U820" s="5">
        <v>0.11857174128611936</v>
      </c>
      <c r="V820" s="5">
        <v>0.15227064764855119</v>
      </c>
    </row>
    <row r="821" spans="1:22">
      <c r="A821" s="8">
        <v>0.81500000000000061</v>
      </c>
      <c r="B821" s="5">
        <v>0</v>
      </c>
      <c r="C821" s="5">
        <v>9.3098935672746418E-3</v>
      </c>
      <c r="D821" s="5">
        <v>1.8562379601293873E-2</v>
      </c>
      <c r="E821" s="5">
        <v>2.7700404566449663E-2</v>
      </c>
      <c r="F821" s="5">
        <v>3.6667620739208498E-2</v>
      </c>
      <c r="G821" s="5">
        <v>4.5408733669581064E-2</v>
      </c>
      <c r="H821" s="5">
        <v>5.3869843146778562E-2</v>
      </c>
      <c r="I821" s="5">
        <v>6.1998775566312191E-2</v>
      </c>
      <c r="J821" s="5">
        <v>6.9745405648884595E-2</v>
      </c>
      <c r="K821" s="5">
        <v>7.7061965527163018E-2</v>
      </c>
      <c r="L821" s="5">
        <v>8.3903339294504581E-2</v>
      </c>
      <c r="M821" s="5">
        <v>9.0227341199436636E-2</v>
      </c>
      <c r="N821" s="5">
        <v>9.5994975770624894E-2</v>
      </c>
      <c r="O821" s="5">
        <v>0.10117067826855729</v>
      </c>
      <c r="P821" s="5">
        <v>0.10572253398154574</v>
      </c>
      <c r="Q821" s="5">
        <v>0.10962247501414521</v>
      </c>
      <c r="R821" s="5">
        <v>0.11284645335490455</v>
      </c>
      <c r="S821" s="5">
        <v>0.1153745891566388</v>
      </c>
      <c r="T821" s="5">
        <v>0.11719129331524522</v>
      </c>
      <c r="U821" s="5">
        <v>0.11828536359153327</v>
      </c>
      <c r="V821" s="5">
        <v>0.15198338701696262</v>
      </c>
    </row>
    <row r="822" spans="1:22">
      <c r="A822" s="8">
        <v>0.81600000000000061</v>
      </c>
      <c r="B822" s="5">
        <v>0</v>
      </c>
      <c r="C822" s="5">
        <v>9.2874079963773046E-3</v>
      </c>
      <c r="D822" s="5">
        <v>1.85175471144336E-2</v>
      </c>
      <c r="E822" s="5">
        <v>2.763350161836594E-2</v>
      </c>
      <c r="F822" s="5">
        <v>3.6579059879468231E-2</v>
      </c>
      <c r="G822" s="5">
        <v>4.529906099828139E-2</v>
      </c>
      <c r="H822" s="5">
        <v>5.3739734946641249E-2</v>
      </c>
      <c r="I822" s="5">
        <v>6.1849034131964666E-2</v>
      </c>
      <c r="J822" s="5">
        <v>6.9576954339076943E-2</v>
      </c>
      <c r="K822" s="5">
        <v>7.6875843070464217E-2</v>
      </c>
      <c r="L822" s="5">
        <v>8.3700693383624458E-2</v>
      </c>
      <c r="M822" s="5">
        <v>9.0009421413705534E-2</v>
      </c>
      <c r="N822" s="5">
        <v>9.5763125870301807E-2</v>
      </c>
      <c r="O822" s="5">
        <v>0.10092632790850613</v>
      </c>
      <c r="P822" s="5">
        <v>0.10546718989539342</v>
      </c>
      <c r="Q822" s="5">
        <v>0.10935771172329281</v>
      </c>
      <c r="R822" s="5">
        <v>0.11257390345968521</v>
      </c>
      <c r="S822" s="5">
        <v>0.11509593326948415</v>
      </c>
      <c r="T822" s="5">
        <v>0.11690824969792218</v>
      </c>
      <c r="U822" s="5">
        <v>0.11799967756033106</v>
      </c>
      <c r="V822" s="5">
        <v>0.15169682018113401</v>
      </c>
    </row>
    <row r="823" spans="1:22">
      <c r="A823" s="8">
        <v>0.81700000000000061</v>
      </c>
      <c r="B823" s="5">
        <v>0</v>
      </c>
      <c r="C823" s="5">
        <v>9.2649767342896823E-3</v>
      </c>
      <c r="D823" s="5">
        <v>1.8472822910253497E-2</v>
      </c>
      <c r="E823" s="5">
        <v>2.7566760259022764E-2</v>
      </c>
      <c r="F823" s="5">
        <v>3.6490712917971881E-2</v>
      </c>
      <c r="G823" s="5">
        <v>4.518965321557878E-2</v>
      </c>
      <c r="H823" s="5">
        <v>5.3609940991855599E-2</v>
      </c>
      <c r="I823" s="5">
        <v>6.1699654361762071E-2</v>
      </c>
      <c r="J823" s="5">
        <v>6.940890988184642E-2</v>
      </c>
      <c r="K823" s="5">
        <v>7.6690170145780195E-2</v>
      </c>
      <c r="L823" s="5">
        <v>8.3498536912052529E-2</v>
      </c>
      <c r="M823" s="5">
        <v>8.979202795638716E-2</v>
      </c>
      <c r="N823" s="5">
        <v>9.5531835941882776E-2</v>
      </c>
      <c r="O823" s="5">
        <v>0.10068256771083318</v>
      </c>
      <c r="P823" s="5">
        <v>0.10521246252296863</v>
      </c>
      <c r="Q823" s="5">
        <v>0.1090935878947257</v>
      </c>
      <c r="R823" s="5">
        <v>0.11230201183229739</v>
      </c>
      <c r="S823" s="5">
        <v>0.11481795039678455</v>
      </c>
      <c r="T823" s="5">
        <v>0.11662588969186452</v>
      </c>
      <c r="U823" s="5">
        <v>0.11771468152207953</v>
      </c>
      <c r="V823" s="5">
        <v>0.15141094546548453</v>
      </c>
    </row>
    <row r="824" spans="1:22">
      <c r="A824" s="8">
        <v>0.81800000000000062</v>
      </c>
      <c r="B824" s="5">
        <v>0</v>
      </c>
      <c r="C824" s="5">
        <v>9.2425996498219001E-3</v>
      </c>
      <c r="D824" s="5">
        <v>1.8428206727183979E-2</v>
      </c>
      <c r="E824" s="5">
        <v>2.7500180098086073E-2</v>
      </c>
      <c r="F824" s="5">
        <v>3.6402579338031177E-2</v>
      </c>
      <c r="G824" s="5">
        <v>4.508050968162091E-2</v>
      </c>
      <c r="H824" s="5">
        <v>5.348046052335554E-2</v>
      </c>
      <c r="I824" s="5">
        <v>6.1550635382110253E-2</v>
      </c>
      <c r="J824" s="5">
        <v>6.9241271294462767E-2</v>
      </c>
      <c r="K824" s="5">
        <v>7.6504945667309254E-2</v>
      </c>
      <c r="L824" s="5">
        <v>8.3296868697615351E-2</v>
      </c>
      <c r="M824" s="5">
        <v>8.957515955622955E-2</v>
      </c>
      <c r="N824" s="5">
        <v>9.5301104632878969E-2</v>
      </c>
      <c r="O824" s="5">
        <v>0.10043939625015419</v>
      </c>
      <c r="P824" s="5">
        <v>0.10495835037478134</v>
      </c>
      <c r="Q824" s="5">
        <v>0.10883010198403173</v>
      </c>
      <c r="R824" s="5">
        <v>0.11203077688292824</v>
      </c>
      <c r="S824" s="5">
        <v>0.1145406389131267</v>
      </c>
      <c r="T824" s="5">
        <v>0.11634421164607731</v>
      </c>
      <c r="U824" s="5">
        <v>0.1174303738103781</v>
      </c>
      <c r="V824" s="5">
        <v>0.15112576119847837</v>
      </c>
    </row>
    <row r="825" spans="1:22">
      <c r="A825" s="8">
        <v>0.81900000000000062</v>
      </c>
      <c r="B825" s="5">
        <v>0</v>
      </c>
      <c r="C825" s="5">
        <v>9.2202766121014038E-3</v>
      </c>
      <c r="D825" s="5">
        <v>1.8383698304288102E-2</v>
      </c>
      <c r="E825" s="5">
        <v>2.7433760746165832E-2</v>
      </c>
      <c r="F825" s="5">
        <v>3.6314658624207345E-2</v>
      </c>
      <c r="G825" s="5">
        <v>4.4971629758102705E-2</v>
      </c>
      <c r="H825" s="5">
        <v>5.3351292783910292E-2</v>
      </c>
      <c r="I825" s="5">
        <v>6.1401976321526969E-2</v>
      </c>
      <c r="J825" s="5">
        <v>6.9074037596571103E-2</v>
      </c>
      <c r="K825" s="5">
        <v>7.6320168551873804E-2</v>
      </c>
      <c r="L825" s="5">
        <v>8.3095687560996126E-2</v>
      </c>
      <c r="M825" s="5">
        <v>8.935881494505224E-2</v>
      </c>
      <c r="N825" s="5">
        <v>9.5070930594068778E-2</v>
      </c>
      <c r="O825" s="5">
        <v>0.10019681210452755</v>
      </c>
      <c r="P825" s="5">
        <v>0.10470485196493858</v>
      </c>
      <c r="Q825" s="5">
        <v>0.1085672524505282</v>
      </c>
      <c r="R825" s="5">
        <v>0.11176019702560364</v>
      </c>
      <c r="S825" s="5">
        <v>0.1142639971970216</v>
      </c>
      <c r="T825" s="5">
        <v>0.1160632139135514</v>
      </c>
      <c r="U825" s="5">
        <v>0.11714675276284889</v>
      </c>
      <c r="V825" s="5">
        <v>0.15084126571261472</v>
      </c>
    </row>
    <row r="826" spans="1:22">
      <c r="A826" s="8">
        <v>0.82000000000000062</v>
      </c>
      <c r="B826" s="5">
        <v>0</v>
      </c>
      <c r="C826" s="5">
        <v>9.1980074905721829E-3</v>
      </c>
      <c r="D826" s="5">
        <v>1.8339297381260042E-2</v>
      </c>
      <c r="E826" s="5">
        <v>2.7367501814813757E-2</v>
      </c>
      <c r="F826" s="5">
        <v>3.6226950262308114E-2</v>
      </c>
      <c r="G826" s="5">
        <v>4.4863012808262534E-2</v>
      </c>
      <c r="H826" s="5">
        <v>5.3222437018119843E-2</v>
      </c>
      <c r="I826" s="5">
        <v>6.1253676310636766E-2</v>
      </c>
      <c r="J826" s="5">
        <v>6.8907207810186194E-2</v>
      </c>
      <c r="K826" s="5">
        <v>7.6135837718914079E-2</v>
      </c>
      <c r="L826" s="5">
        <v>8.2894992325727723E-2</v>
      </c>
      <c r="M826" s="5">
        <v>8.9142992857738662E-2</v>
      </c>
      <c r="N826" s="5">
        <v>9.4841312479489848E-2</v>
      </c>
      <c r="O826" s="5">
        <v>9.9954813855446259E-2</v>
      </c>
      <c r="P826" s="5">
        <v>0.10445196581113582</v>
      </c>
      <c r="Q826" s="5">
        <v>0.1083050377572527</v>
      </c>
      <c r="R826" s="5">
        <v>0.11149027067817871</v>
      </c>
      <c r="S826" s="5">
        <v>0.11398802363089501</v>
      </c>
      <c r="T826" s="5">
        <v>0.11578289485125381</v>
      </c>
      <c r="U826" s="5">
        <v>0.11686381672112721</v>
      </c>
      <c r="V826" s="5">
        <v>0.15055745734441833</v>
      </c>
    </row>
    <row r="827" spans="1:22">
      <c r="A827" s="8">
        <v>0.82100000000000062</v>
      </c>
      <c r="B827" s="5">
        <v>0</v>
      </c>
      <c r="C827" s="5">
        <v>9.1757921549939902E-3</v>
      </c>
      <c r="D827" s="5">
        <v>1.8295003698423528E-2</v>
      </c>
      <c r="E827" s="5">
        <v>2.7301402916520976E-2</v>
      </c>
      <c r="F827" s="5">
        <v>3.6139453739384625E-2</v>
      </c>
      <c r="G827" s="5">
        <v>4.4754658196878461E-2</v>
      </c>
      <c r="H827" s="5">
        <v>5.309389247241058E-2</v>
      </c>
      <c r="I827" s="5">
        <v>6.1105734482165816E-2</v>
      </c>
      <c r="J827" s="5">
        <v>6.8740780959686693E-2</v>
      </c>
      <c r="K827" s="5">
        <v>7.5951952090481695E-2</v>
      </c>
      <c r="L827" s="5">
        <v>8.2694781818185792E-2</v>
      </c>
      <c r="M827" s="5">
        <v>8.8927692032228806E-2</v>
      </c>
      <c r="N827" s="5">
        <v>9.4612248946431221E-2</v>
      </c>
      <c r="O827" s="5">
        <v>9.9713400087829418E-2</v>
      </c>
      <c r="P827" s="5">
        <v>0.1041996904346484</v>
      </c>
      <c r="Q827" s="5">
        <v>0.10804345637095424</v>
      </c>
      <c r="R827" s="5">
        <v>0.11122099626232873</v>
      </c>
      <c r="S827" s="5">
        <v>0.11371271660107801</v>
      </c>
      <c r="T827" s="5">
        <v>0.11550325282011814</v>
      </c>
      <c r="U827" s="5">
        <v>0.11658156403085176</v>
      </c>
      <c r="V827" s="5">
        <v>0.15027433443442964</v>
      </c>
    </row>
    <row r="828" spans="1:22">
      <c r="A828" s="8">
        <v>0.82200000000000062</v>
      </c>
      <c r="B828" s="5">
        <v>0</v>
      </c>
      <c r="C828" s="5">
        <v>9.1536304754415796E-3</v>
      </c>
      <c r="D828" s="5">
        <v>1.8250816996730316E-2</v>
      </c>
      <c r="E828" s="5">
        <v>2.723546366471577E-2</v>
      </c>
      <c r="F828" s="5">
        <v>3.6052168543728454E-2</v>
      </c>
      <c r="G828" s="5">
        <v>4.4646565290264457E-2</v>
      </c>
      <c r="H828" s="5">
        <v>5.2965658395030757E-2</v>
      </c>
      <c r="I828" s="5">
        <v>6.095814997093682E-2</v>
      </c>
      <c r="J828" s="5">
        <v>6.8574756071809351E-2</v>
      </c>
      <c r="K828" s="5">
        <v>7.5768510591233379E-2</v>
      </c>
      <c r="L828" s="5">
        <v>8.2495054867581921E-2</v>
      </c>
      <c r="M828" s="5">
        <v>8.8712911209511774E-2</v>
      </c>
      <c r="N828" s="5">
        <v>9.4383738655425445E-2</v>
      </c>
      <c r="O828" s="5">
        <v>9.9472569390013948E-2</v>
      </c>
      <c r="P828" s="5">
        <v>0.1039480243603228</v>
      </c>
      <c r="Q828" s="5">
        <v>0.10778250676208422</v>
      </c>
      <c r="R828" s="5">
        <v>0.1109523722035399</v>
      </c>
      <c r="S828" s="5">
        <v>0.11343807449779771</v>
      </c>
      <c r="T828" s="5">
        <v>0.11522428618503507</v>
      </c>
      <c r="U828" s="5">
        <v>0.1162999930416552</v>
      </c>
      <c r="V828" s="5">
        <v>0.14999189532719523</v>
      </c>
    </row>
    <row r="829" spans="1:22">
      <c r="A829" s="8">
        <v>0.82300000000000062</v>
      </c>
      <c r="B829" s="5">
        <v>0</v>
      </c>
      <c r="C829" s="5">
        <v>9.1315223223039262E-3</v>
      </c>
      <c r="D829" s="5">
        <v>1.8206737017758663E-2</v>
      </c>
      <c r="E829" s="5">
        <v>2.7169683673761241E-2</v>
      </c>
      <c r="F829" s="5">
        <v>3.5965094164868504E-2</v>
      </c>
      <c r="G829" s="5">
        <v>4.4538733456266709E-2</v>
      </c>
      <c r="H829" s="5">
        <v>5.2837734036046094E-2</v>
      </c>
      <c r="I829" s="5">
        <v>6.0810921913863891E-2</v>
      </c>
      <c r="J829" s="5">
        <v>6.8409132175643317E-2</v>
      </c>
      <c r="K829" s="5">
        <v>7.55855121484246E-2</v>
      </c>
      <c r="L829" s="5">
        <v>8.2295810305956646E-2</v>
      </c>
      <c r="M829" s="5">
        <v>8.8498649133618504E-2</v>
      </c>
      <c r="N829" s="5">
        <v>9.4155780270240796E-2</v>
      </c>
      <c r="O829" s="5">
        <v>9.9232320353746545E-2</v>
      </c>
      <c r="P829" s="5">
        <v>0.10369696611656805</v>
      </c>
      <c r="Q829" s="5">
        <v>0.10752218740478761</v>
      </c>
      <c r="R829" s="5">
        <v>0.11068439693110016</v>
      </c>
      <c r="S829" s="5">
        <v>0.11316409571516772</v>
      </c>
      <c r="T829" s="5">
        <v>0.11494599331484276</v>
      </c>
      <c r="U829" s="5">
        <v>0.11601910210715428</v>
      </c>
      <c r="V829" s="5">
        <v>0.14971013837125813</v>
      </c>
    </row>
    <row r="830" spans="1:22">
      <c r="A830" s="8">
        <v>0.82400000000000062</v>
      </c>
      <c r="B830" s="5">
        <v>0</v>
      </c>
      <c r="C830" s="5">
        <v>9.1094675662834641E-3</v>
      </c>
      <c r="D830" s="5">
        <v>1.8162763503711769E-2</v>
      </c>
      <c r="E830" s="5">
        <v>2.7104062558953076E-2</v>
      </c>
      <c r="F830" s="5">
        <v>3.587823009356806E-2</v>
      </c>
      <c r="G830" s="5">
        <v>4.4431162064259837E-2</v>
      </c>
      <c r="H830" s="5">
        <v>5.2710118647335324E-2</v>
      </c>
      <c r="I830" s="5">
        <v>6.0664049449947501E-2</v>
      </c>
      <c r="J830" s="5">
        <v>6.8243908302624445E-2</v>
      </c>
      <c r="K830" s="5">
        <v>7.5402955691903292E-2</v>
      </c>
      <c r="L830" s="5">
        <v>8.2097046968172716E-2</v>
      </c>
      <c r="M830" s="5">
        <v>8.828490455161421E-2</v>
      </c>
      <c r="N830" s="5">
        <v>9.392837245787336E-2</v>
      </c>
      <c r="O830" s="5">
        <v>9.8992651574175153E-2</v>
      </c>
      <c r="P830" s="5">
        <v>0.10344651423534708</v>
      </c>
      <c r="Q830" s="5">
        <v>0.10726249677689392</v>
      </c>
      <c r="R830" s="5">
        <v>0.11041706887808996</v>
      </c>
      <c r="S830" s="5">
        <v>0.11289077865117891</v>
      </c>
      <c r="T830" s="5">
        <v>0.11466837258231749</v>
      </c>
      <c r="U830" s="5">
        <v>0.11573888958494061</v>
      </c>
      <c r="V830" s="5">
        <v>0.14942906191914831</v>
      </c>
    </row>
    <row r="831" spans="1:22">
      <c r="A831" s="8">
        <v>0.82500000000000062</v>
      </c>
      <c r="B831" s="5">
        <v>0</v>
      </c>
      <c r="C831" s="5">
        <v>9.0874660783953221E-3</v>
      </c>
      <c r="D831" s="5">
        <v>1.8118896197416277E-2</v>
      </c>
      <c r="E831" s="5">
        <v>2.7038599936517232E-2</v>
      </c>
      <c r="F831" s="5">
        <v>3.5791575821821735E-2</v>
      </c>
      <c r="G831" s="5">
        <v>4.4323850485143167E-2</v>
      </c>
      <c r="H831" s="5">
        <v>5.2582811482585826E-2</v>
      </c>
      <c r="I831" s="5">
        <v>6.0517531720269344E-2</v>
      </c>
      <c r="J831" s="5">
        <v>6.8079083486529496E-2</v>
      </c>
      <c r="K831" s="5">
        <v>7.5220840154103519E-2</v>
      </c>
      <c r="L831" s="5">
        <v>8.1898763691908127E-2</v>
      </c>
      <c r="M831" s="5">
        <v>8.8071676213591202E-2</v>
      </c>
      <c r="N831" s="5">
        <v>9.3701513888539298E-2</v>
      </c>
      <c r="O831" s="5">
        <v>9.875356164984099E-2</v>
      </c>
      <c r="P831" s="5">
        <v>0.10319666725216822</v>
      </c>
      <c r="Q831" s="5">
        <v>0.10700343335990839</v>
      </c>
      <c r="R831" s="5">
        <v>0.11015038648137326</v>
      </c>
      <c r="S831" s="5">
        <v>0.11261812170769006</v>
      </c>
      <c r="T831" s="5">
        <v>0.11439142236416402</v>
      </c>
      <c r="U831" s="5">
        <v>0.11545935383657069</v>
      </c>
      <c r="V831" s="5">
        <v>0.14914866432737292</v>
      </c>
    </row>
    <row r="832" spans="1:22">
      <c r="A832" s="8">
        <v>0.82600000000000062</v>
      </c>
      <c r="B832" s="5">
        <v>0</v>
      </c>
      <c r="C832" s="5">
        <v>9.0655177299665511E-3</v>
      </c>
      <c r="D832" s="5">
        <v>1.8075134842320744E-2</v>
      </c>
      <c r="E832" s="5">
        <v>2.6973295423607699E-2</v>
      </c>
      <c r="F832" s="5">
        <v>3.5705130842852463E-2</v>
      </c>
      <c r="G832" s="5">
        <v>4.4216798091337037E-2</v>
      </c>
      <c r="H832" s="5">
        <v>5.2455811797289142E-2</v>
      </c>
      <c r="I832" s="5">
        <v>6.0371367867987316E-2</v>
      </c>
      <c r="J832" s="5">
        <v>6.7914656763470527E-2</v>
      </c>
      <c r="K832" s="5">
        <v>7.5039164470039194E-2</v>
      </c>
      <c r="L832" s="5">
        <v>8.1700959317649383E-2</v>
      </c>
      <c r="M832" s="5">
        <v>8.7858962872661484E-2</v>
      </c>
      <c r="N832" s="5">
        <v>9.3475203235667007E-2</v>
      </c>
      <c r="O832" s="5">
        <v>9.8515049182670192E-2</v>
      </c>
      <c r="P832" s="5">
        <v>0.10294742370607667</v>
      </c>
      <c r="Q832" s="5">
        <v>0.10674499563900318</v>
      </c>
      <c r="R832" s="5">
        <v>0.10988434818158835</v>
      </c>
      <c r="S832" s="5">
        <v>0.11234612329041847</v>
      </c>
      <c r="T832" s="5">
        <v>0.11411514104100627</v>
      </c>
      <c r="U832" s="5">
        <v>0.11518049322755668</v>
      </c>
      <c r="V832" s="5">
        <v>0.14886894395640682</v>
      </c>
    </row>
    <row r="833" spans="1:22">
      <c r="A833" s="8">
        <v>0.82700000000000062</v>
      </c>
      <c r="B833" s="5">
        <v>0</v>
      </c>
      <c r="C833" s="5">
        <v>9.0436223926353733E-3</v>
      </c>
      <c r="D833" s="5">
        <v>1.8031479182494099E-2</v>
      </c>
      <c r="E833" s="5">
        <v>2.6908148638304187E-2</v>
      </c>
      <c r="F833" s="5">
        <v>3.561889465110854E-2</v>
      </c>
      <c r="G833" s="5">
        <v>4.4110004256779106E-2</v>
      </c>
      <c r="H833" s="5">
        <v>5.2329118848736658E-2</v>
      </c>
      <c r="I833" s="5">
        <v>6.0225557038330463E-2</v>
      </c>
      <c r="J833" s="5">
        <v>6.7750627171889233E-2</v>
      </c>
      <c r="K833" s="5">
        <v>7.4857927577297922E-2</v>
      </c>
      <c r="L833" s="5">
        <v>8.1503632688684671E-2</v>
      </c>
      <c r="M833" s="5">
        <v>8.7646763284949442E-2</v>
      </c>
      <c r="N833" s="5">
        <v>9.3249439175889376E-2</v>
      </c>
      <c r="O833" s="5">
        <v>9.8277112777965692E-2</v>
      </c>
      <c r="P833" s="5">
        <v>0.1026987821396458</v>
      </c>
      <c r="Q833" s="5">
        <v>0.10648718210300837</v>
      </c>
      <c r="R833" s="5">
        <v>0.10961895242313868</v>
      </c>
      <c r="S833" s="5">
        <v>0.11207478180893077</v>
      </c>
      <c r="T833" s="5">
        <v>0.11383952699737776</v>
      </c>
      <c r="U833" s="5">
        <v>0.11490230612735675</v>
      </c>
      <c r="V833" s="5">
        <v>0.14858989917068308</v>
      </c>
    </row>
    <row r="834" spans="1:22">
      <c r="A834" s="8">
        <v>0.82800000000000062</v>
      </c>
      <c r="B834" s="5">
        <v>0</v>
      </c>
      <c r="C834" s="5">
        <v>9.0217799383504119E-3</v>
      </c>
      <c r="D834" s="5">
        <v>1.7987928962624168E-2</v>
      </c>
      <c r="E834" s="5">
        <v>2.6843159199609917E-2</v>
      </c>
      <c r="F834" s="5">
        <v>3.5532866742260603E-2</v>
      </c>
      <c r="G834" s="5">
        <v>4.4003468356920594E-2</v>
      </c>
      <c r="H834" s="5">
        <v>5.2202731896015167E-2</v>
      </c>
      <c r="I834" s="5">
        <v>6.0080098378593912E-2</v>
      </c>
      <c r="J834" s="5">
        <v>6.75869937525512E-2</v>
      </c>
      <c r="K834" s="5">
        <v>7.4677128416034591E-2</v>
      </c>
      <c r="L834" s="5">
        <v>8.1306782651097045E-2</v>
      </c>
      <c r="M834" s="5">
        <v>8.7435076209584572E-2</v>
      </c>
      <c r="N834" s="5">
        <v>9.3024220389036044E-2</v>
      </c>
      <c r="O834" s="5">
        <v>9.8039751044399118E-2</v>
      </c>
      <c r="P834" s="5">
        <v>0.10245074109896879</v>
      </c>
      <c r="Q834" s="5">
        <v>0.10622999124440327</v>
      </c>
      <c r="R834" s="5">
        <v>0.10935419765418394</v>
      </c>
      <c r="S834" s="5">
        <v>0.11180409567663353</v>
      </c>
      <c r="T834" s="5">
        <v>0.11356457862171236</v>
      </c>
      <c r="U834" s="5">
        <v>0.1146247909093656</v>
      </c>
      <c r="V834" s="5">
        <v>0.14831152833858335</v>
      </c>
    </row>
    <row r="835" spans="1:22">
      <c r="A835" s="8">
        <v>0.82900000000000063</v>
      </c>
      <c r="B835" s="5">
        <v>0</v>
      </c>
      <c r="C835" s="5">
        <v>8.9999902393699399E-3</v>
      </c>
      <c r="D835" s="5">
        <v>1.794448392801613E-2</v>
      </c>
      <c r="E835" s="5">
        <v>2.6778326727449338E-2</v>
      </c>
      <c r="F835" s="5">
        <v>3.5447046613198641E-2</v>
      </c>
      <c r="G835" s="5">
        <v>4.3897189768722651E-2</v>
      </c>
      <c r="H835" s="5">
        <v>5.2076650200002544E-2</v>
      </c>
      <c r="I835" s="5">
        <v>5.9934991038133864E-2</v>
      </c>
      <c r="J835" s="5">
        <v>6.7423755548540326E-2</v>
      </c>
      <c r="K835" s="5">
        <v>7.4496765928965286E-2</v>
      </c>
      <c r="L835" s="5">
        <v>8.1110408053757674E-2</v>
      </c>
      <c r="M835" s="5">
        <v>8.7223900408694183E-2</v>
      </c>
      <c r="N835" s="5">
        <v>9.2799545558125668E-2</v>
      </c>
      <c r="O835" s="5">
        <v>9.7802962594002535E-2</v>
      </c>
      <c r="P835" s="5">
        <v>0.1022032991336501</v>
      </c>
      <c r="Q835" s="5">
        <v>0.10597342155930758</v>
      </c>
      <c r="R835" s="5">
        <v>0.10909008232663081</v>
      </c>
      <c r="S835" s="5">
        <v>0.11153406331076421</v>
      </c>
      <c r="T835" s="5">
        <v>0.11329029430633475</v>
      </c>
      <c r="U835" s="5">
        <v>0.114347945950905</v>
      </c>
      <c r="V835" s="5">
        <v>0.14803382983242841</v>
      </c>
    </row>
    <row r="836" spans="1:22">
      <c r="A836" s="8">
        <v>0.83000000000000063</v>
      </c>
      <c r="B836" s="5">
        <v>0</v>
      </c>
      <c r="C836" s="5">
        <v>8.9782531682611223E-3</v>
      </c>
      <c r="D836" s="5">
        <v>1.7901143824591029E-2</v>
      </c>
      <c r="E836" s="5">
        <v>2.671365084266589E-2</v>
      </c>
      <c r="F836" s="5">
        <v>3.5361433762029056E-2</v>
      </c>
      <c r="G836" s="5">
        <v>4.3791167870652646E-2</v>
      </c>
      <c r="H836" s="5">
        <v>5.1950873023363334E-2</v>
      </c>
      <c r="I836" s="5">
        <v>5.9790234168362592E-2</v>
      </c>
      <c r="J836" s="5">
        <v>6.7260911605253187E-2</v>
      </c>
      <c r="K836" s="5">
        <v>7.431683906136094E-2</v>
      </c>
      <c r="L836" s="5">
        <v>8.091450774831907E-2</v>
      </c>
      <c r="M836" s="5">
        <v>8.7013234647396132E-2</v>
      </c>
      <c r="N836" s="5">
        <v>9.257541336935815E-2</v>
      </c>
      <c r="O836" s="5">
        <v>9.7566746042160396E-2</v>
      </c>
      <c r="P836" s="5">
        <v>0.10195645479679696</v>
      </c>
      <c r="Q836" s="5">
        <v>0.10571747154747262</v>
      </c>
      <c r="R836" s="5">
        <v>0.10882660489612418</v>
      </c>
      <c r="S836" s="5">
        <v>0.11126468313238169</v>
      </c>
      <c r="T836" s="5">
        <v>0.11301667244745113</v>
      </c>
      <c r="U836" s="5">
        <v>0.11407176963321435</v>
      </c>
      <c r="V836" s="5">
        <v>0.14775680202846875</v>
      </c>
    </row>
    <row r="837" spans="1:22">
      <c r="A837" s="8">
        <v>0.83100000000000063</v>
      </c>
      <c r="B837" s="5">
        <v>0</v>
      </c>
      <c r="C837" s="5">
        <v>8.9565685978992629E-3</v>
      </c>
      <c r="D837" s="5">
        <v>1.7857908398884254E-2</v>
      </c>
      <c r="E837" s="5">
        <v>2.6649131167019759E-2</v>
      </c>
      <c r="F837" s="5">
        <v>3.5276027688071671E-2</v>
      </c>
      <c r="G837" s="5">
        <v>4.3685402042680524E-2</v>
      </c>
      <c r="H837" s="5">
        <v>5.1825399630544444E-2</v>
      </c>
      <c r="I837" s="5">
        <v>5.9645826922743436E-2</v>
      </c>
      <c r="J837" s="5">
        <v>6.7098460970393389E-2</v>
      </c>
      <c r="K837" s="5">
        <v>7.4137346761041251E-2</v>
      </c>
      <c r="L837" s="5">
        <v>8.071908058920832E-2</v>
      </c>
      <c r="M837" s="5">
        <v>8.6803077693791628E-2</v>
      </c>
      <c r="N837" s="5">
        <v>9.2351822512107024E-2</v>
      </c>
      <c r="O837" s="5">
        <v>9.7331100007601451E-2</v>
      </c>
      <c r="P837" s="5">
        <v>0.10171020664501093</v>
      </c>
      <c r="Q837" s="5">
        <v>0.10546213971227256</v>
      </c>
      <c r="R837" s="5">
        <v>0.10856376382203792</v>
      </c>
      <c r="S837" s="5">
        <v>0.11099595356635723</v>
      </c>
      <c r="T837" s="5">
        <v>0.11274371144513985</v>
      </c>
      <c r="U837" s="5">
        <v>0.11379626034144119</v>
      </c>
      <c r="V837" s="5">
        <v>0.14748044330687496</v>
      </c>
    </row>
    <row r="838" spans="1:22">
      <c r="A838" s="8">
        <v>0.83200000000000063</v>
      </c>
      <c r="B838" s="5">
        <v>0</v>
      </c>
      <c r="C838" s="5">
        <v>8.9349364014670481E-3</v>
      </c>
      <c r="D838" s="5">
        <v>1.781477739804407E-2</v>
      </c>
      <c r="E838" s="5">
        <v>2.658476732318564E-2</v>
      </c>
      <c r="F838" s="5">
        <v>3.5190827891856791E-2</v>
      </c>
      <c r="G838" s="5">
        <v>4.3579891666275121E-2</v>
      </c>
      <c r="H838" s="5">
        <v>5.1700229287770801E-2</v>
      </c>
      <c r="I838" s="5">
        <v>5.9501768456785814E-2</v>
      </c>
      <c r="J838" s="5">
        <v>6.6936402693965988E-2</v>
      </c>
      <c r="K838" s="5">
        <v>7.3958287978368453E-2</v>
      </c>
      <c r="L838" s="5">
        <v>8.0524125433620447E-2</v>
      </c>
      <c r="M838" s="5">
        <v>8.6593428318957985E-2</v>
      </c>
      <c r="N838" s="5">
        <v>9.2128771678911758E-2</v>
      </c>
      <c r="O838" s="5">
        <v>9.7096023112390656E-2</v>
      </c>
      <c r="P838" s="5">
        <v>0.10146455323837948</v>
      </c>
      <c r="Q838" s="5">
        <v>0.10520742456069568</v>
      </c>
      <c r="R838" s="5">
        <v>0.10830155756746597</v>
      </c>
      <c r="S838" s="5">
        <v>0.11072787304136525</v>
      </c>
      <c r="T838" s="5">
        <v>0.11247140970334212</v>
      </c>
      <c r="U838" s="5">
        <v>0.11352141646463187</v>
      </c>
      <c r="V838" s="5">
        <v>0.14720475205172845</v>
      </c>
    </row>
    <row r="839" spans="1:22">
      <c r="A839" s="8">
        <v>0.83300000000000063</v>
      </c>
      <c r="B839" s="5">
        <v>0</v>
      </c>
      <c r="C839" s="5">
        <v>8.9133564524538043E-3</v>
      </c>
      <c r="D839" s="5">
        <v>1.7771750569830089E-2</v>
      </c>
      <c r="E839" s="5">
        <v>2.652055893475052E-2</v>
      </c>
      <c r="F839" s="5">
        <v>3.5105833875122228E-2</v>
      </c>
      <c r="G839" s="5">
        <v>4.3474636124400522E-2</v>
      </c>
      <c r="H839" s="5">
        <v>5.1575361263041013E-2</v>
      </c>
      <c r="I839" s="5">
        <v>5.9358057928040234E-2</v>
      </c>
      <c r="J839" s="5">
        <v>6.6774735828271856E-2</v>
      </c>
      <c r="K839" s="5">
        <v>7.3779661666241142E-2</v>
      </c>
      <c r="L839" s="5">
        <v>8.0329641141511601E-2</v>
      </c>
      <c r="M839" s="5">
        <v>8.6384285296941365E-2</v>
      </c>
      <c r="N839" s="5">
        <v>9.1906259565470091E-2</v>
      </c>
      <c r="O839" s="5">
        <v>9.6861513981921124E-2</v>
      </c>
      <c r="P839" s="5">
        <v>0.10121949314046755</v>
      </c>
      <c r="Q839" s="5">
        <v>0.10495332460333566</v>
      </c>
      <c r="R839" s="5">
        <v>0.10803998459921341</v>
      </c>
      <c r="S839" s="5">
        <v>0.11046043998987415</v>
      </c>
      <c r="T839" s="5">
        <v>0.11219976562985269</v>
      </c>
      <c r="U839" s="5">
        <v>0.11324723639572215</v>
      </c>
      <c r="V839" s="5">
        <v>0.14692972665101198</v>
      </c>
    </row>
    <row r="840" spans="1:22">
      <c r="A840" s="8">
        <v>0.83400000000000063</v>
      </c>
      <c r="B840" s="5">
        <v>0</v>
      </c>
      <c r="C840" s="5">
        <v>8.8918286246547438E-3</v>
      </c>
      <c r="D840" s="5">
        <v>1.7728827662611798E-2</v>
      </c>
      <c r="E840" s="5">
        <v>2.6456505626211428E-2</v>
      </c>
      <c r="F840" s="5">
        <v>3.5021045140810399E-2</v>
      </c>
      <c r="G840" s="5">
        <v>4.3369634801512451E-2</v>
      </c>
      <c r="H840" s="5">
        <v>5.1450794826123053E-2</v>
      </c>
      <c r="I840" s="5">
        <v>5.9214694496093359E-2</v>
      </c>
      <c r="J840" s="5">
        <v>6.6613459427902186E-2</v>
      </c>
      <c r="K840" s="5">
        <v>7.3601466780088109E-2</v>
      </c>
      <c r="L840" s="5">
        <v>8.0135626575592436E-2</v>
      </c>
      <c r="M840" s="5">
        <v>8.61756474047497E-2</v>
      </c>
      <c r="N840" s="5">
        <v>9.168428487063035E-2</v>
      </c>
      <c r="O840" s="5">
        <v>9.6627571244906008E-2</v>
      </c>
      <c r="P840" s="5">
        <v>0.10097502491830918</v>
      </c>
      <c r="Q840" s="5">
        <v>0.10469983835438285</v>
      </c>
      <c r="R840" s="5">
        <v>0.10777904338778753</v>
      </c>
      <c r="S840" s="5">
        <v>0.11019365284813719</v>
      </c>
      <c r="T840" s="5">
        <v>0.11192877763631053</v>
      </c>
      <c r="U840" s="5">
        <v>0.11297371853152778</v>
      </c>
      <c r="V840" s="5">
        <v>0.14665536549660019</v>
      </c>
    </row>
    <row r="841" spans="1:22">
      <c r="A841" s="8">
        <v>0.83500000000000063</v>
      </c>
      <c r="B841" s="5">
        <v>0</v>
      </c>
      <c r="C841" s="5">
        <v>8.8703527921702233E-3</v>
      </c>
      <c r="D841" s="5">
        <v>1.7686008425367071E-2</v>
      </c>
      <c r="E841" s="5">
        <v>2.6392607022973247E-2</v>
      </c>
      <c r="F841" s="5">
        <v>3.4936461193065343E-2</v>
      </c>
      <c r="G841" s="5">
        <v>4.3264887083554561E-2</v>
      </c>
      <c r="H841" s="5">
        <v>5.1326529248549982E-2</v>
      </c>
      <c r="I841" s="5">
        <v>5.9071677322563035E-2</v>
      </c>
      <c r="J841" s="5">
        <v>6.6452572549732886E-2</v>
      </c>
      <c r="K841" s="5">
        <v>7.3423702277862254E-2</v>
      </c>
      <c r="L841" s="5">
        <v>7.9942080601321408E-2</v>
      </c>
      <c r="M841" s="5">
        <v>8.596751342234539E-2</v>
      </c>
      <c r="N841" s="5">
        <v>9.1462846296383904E-2</v>
      </c>
      <c r="O841" s="5">
        <v>9.6394193533370587E-2</v>
      </c>
      <c r="P841" s="5">
        <v>0.10073114714239907</v>
      </c>
      <c r="Q841" s="5">
        <v>0.10444696433161568</v>
      </c>
      <c r="R841" s="5">
        <v>0.1075187324073888</v>
      </c>
      <c r="S841" s="5">
        <v>0.10992751005618334</v>
      </c>
      <c r="T841" s="5">
        <v>0.11165844413818961</v>
      </c>
      <c r="U841" s="5">
        <v>0.11270086127273524</v>
      </c>
      <c r="V841" s="5">
        <v>0.14638166698425045</v>
      </c>
    </row>
    <row r="842" spans="1:22">
      <c r="A842" s="8">
        <v>0.83600000000000063</v>
      </c>
      <c r="B842" s="5">
        <v>0</v>
      </c>
      <c r="C842" s="5">
        <v>8.8489288294049916E-3</v>
      </c>
      <c r="D842" s="5">
        <v>1.7643292607680681E-2</v>
      </c>
      <c r="E842" s="5">
        <v>2.6328862751346476E-2</v>
      </c>
      <c r="F842" s="5">
        <v>3.4852081537229823E-2</v>
      </c>
      <c r="G842" s="5">
        <v>4.3160392357954921E-2</v>
      </c>
      <c r="H842" s="5">
        <v>5.1202563803615611E-2</v>
      </c>
      <c r="I842" s="5">
        <v>5.892900557109338E-2</v>
      </c>
      <c r="J842" s="5">
        <v>6.6292074252919025E-2</v>
      </c>
      <c r="K842" s="5">
        <v>7.3246367120034434E-2</v>
      </c>
      <c r="L842" s="5">
        <v>7.9749002086898127E-2</v>
      </c>
      <c r="M842" s="5">
        <v>8.5759882132638271E-2</v>
      </c>
      <c r="N842" s="5">
        <v>9.1241942547857544E-2</v>
      </c>
      <c r="O842" s="5">
        <v>9.6161379482644194E-2</v>
      </c>
      <c r="P842" s="5">
        <v>0.10048785838668445</v>
      </c>
      <c r="Q842" s="5">
        <v>0.10419470105639198</v>
      </c>
      <c r="R842" s="5">
        <v>0.10725905013590206</v>
      </c>
      <c r="S842" s="5">
        <v>0.10966201005780826</v>
      </c>
      <c r="T842" s="5">
        <v>0.11138876355478972</v>
      </c>
      <c r="U842" s="5">
        <v>0.11242866302389232</v>
      </c>
      <c r="V842" s="5">
        <v>0.14610862951359319</v>
      </c>
    </row>
    <row r="843" spans="1:22">
      <c r="A843" s="8">
        <v>0.83700000000000063</v>
      </c>
      <c r="B843" s="5">
        <v>0</v>
      </c>
      <c r="C843" s="5">
        <v>8.8275566110674625E-3</v>
      </c>
      <c r="D843" s="5">
        <v>1.7600679959742831E-2</v>
      </c>
      <c r="E843" s="5">
        <v>2.6265272438545047E-2</v>
      </c>
      <c r="F843" s="5">
        <v>3.476790567984242E-2</v>
      </c>
      <c r="G843" s="5">
        <v>4.3056150013622299E-2</v>
      </c>
      <c r="H843" s="5">
        <v>5.107889776637025E-2</v>
      </c>
      <c r="I843" s="5">
        <v>5.8786678407349816E-2</v>
      </c>
      <c r="J843" s="5">
        <v>6.6131963598889287E-2</v>
      </c>
      <c r="K843" s="5">
        <v>7.3069460269587314E-2</v>
      </c>
      <c r="L843" s="5">
        <v>7.9556389903256725E-2</v>
      </c>
      <c r="M843" s="5">
        <v>8.5552752321478437E-2</v>
      </c>
      <c r="N843" s="5">
        <v>9.102157233330585E-2</v>
      </c>
      <c r="O843" s="5">
        <v>9.5929127731352301E-2</v>
      </c>
      <c r="P843" s="5">
        <v>0.10024515722855643</v>
      </c>
      <c r="Q843" s="5">
        <v>0.10394304705364024</v>
      </c>
      <c r="R843" s="5">
        <v>0.10699999505488762</v>
      </c>
      <c r="S843" s="5">
        <v>0.10939715130056511</v>
      </c>
      <c r="T843" s="5">
        <v>0.11111973430922714</v>
      </c>
      <c r="U843" s="5">
        <v>0.11215712219339893</v>
      </c>
      <c r="V843" s="5">
        <v>0.14583625148812288</v>
      </c>
    </row>
    <row r="844" spans="1:22">
      <c r="A844" s="8">
        <v>0.83800000000000063</v>
      </c>
      <c r="B844" s="5">
        <v>0</v>
      </c>
      <c r="C844" s="5">
        <v>8.8062360121689606E-3</v>
      </c>
      <c r="D844" s="5">
        <v>1.7558170232347653E-2</v>
      </c>
      <c r="E844" s="5">
        <v>2.6201835712684102E-2</v>
      </c>
      <c r="F844" s="5">
        <v>3.4683933128634596E-2</v>
      </c>
      <c r="G844" s="5">
        <v>4.2952159440942654E-2</v>
      </c>
      <c r="H844" s="5">
        <v>5.0955530413616446E-2</v>
      </c>
      <c r="I844" s="5">
        <v>5.8644694999014209E-2</v>
      </c>
      <c r="J844" s="5">
        <v>6.5972239651340497E-2</v>
      </c>
      <c r="K844" s="5">
        <v>7.2892980692009349E-2</v>
      </c>
      <c r="L844" s="5">
        <v>7.9364242924059164E-2</v>
      </c>
      <c r="M844" s="5">
        <v>8.5346122777649108E-2</v>
      </c>
      <c r="N844" s="5">
        <v>9.0801734364103728E-2</v>
      </c>
      <c r="O844" s="5">
        <v>9.5697436921408446E-2</v>
      </c>
      <c r="P844" s="5">
        <v>0.10000304224884185</v>
      </c>
      <c r="Q844" s="5">
        <v>0.10369200085185115</v>
      </c>
      <c r="R844" s="5">
        <v>0.10674156564957238</v>
      </c>
      <c r="S844" s="5">
        <v>0.10913293223575557</v>
      </c>
      <c r="T844" s="5">
        <v>0.11085135482842556</v>
      </c>
      <c r="U844" s="5">
        <v>0.11188623719349775</v>
      </c>
      <c r="V844" s="5">
        <v>0.14556453131518848</v>
      </c>
    </row>
    <row r="845" spans="1:22">
      <c r="A845" s="8">
        <v>0.83900000000000063</v>
      </c>
      <c r="B845" s="5">
        <v>0</v>
      </c>
      <c r="C845" s="5">
        <v>8.7849669080229866E-3</v>
      </c>
      <c r="D845" s="5">
        <v>1.7515763176891776E-2</v>
      </c>
      <c r="E845" s="5">
        <v>2.6138552202777825E-2</v>
      </c>
      <c r="F845" s="5">
        <v>3.4600163392527784E-2</v>
      </c>
      <c r="G845" s="5">
        <v>4.2848420031775462E-2</v>
      </c>
      <c r="H845" s="5">
        <v>5.0832461023904686E-2</v>
      </c>
      <c r="I845" s="5">
        <v>5.8503054515779966E-2</v>
      </c>
      <c r="J845" s="5">
        <v>6.5812901476232061E-2</v>
      </c>
      <c r="K845" s="5">
        <v>7.2716927355288646E-2</v>
      </c>
      <c r="L845" s="5">
        <v>7.917256002568876E-2</v>
      </c>
      <c r="M845" s="5">
        <v>8.5139992292859526E-2</v>
      </c>
      <c r="N845" s="5">
        <v>9.0582427354738745E-2</v>
      </c>
      <c r="O845" s="5">
        <v>9.5466305698006418E-2</v>
      </c>
      <c r="P845" s="5">
        <v>9.9761512031795022E-2</v>
      </c>
      <c r="Q845" s="5">
        <v>0.10344156098306884</v>
      </c>
      <c r="R845" s="5">
        <v>0.10648376040884097</v>
      </c>
      <c r="S845" s="5">
        <v>0.10886935131842086</v>
      </c>
      <c r="T845" s="5">
        <v>0.11058362354310684</v>
      </c>
      <c r="U845" s="5">
        <v>0.11161600644026501</v>
      </c>
      <c r="V845" s="5">
        <v>0.14529346740598439</v>
      </c>
    </row>
    <row r="846" spans="1:22">
      <c r="A846" s="8">
        <v>0.84000000000000064</v>
      </c>
      <c r="B846" s="5">
        <v>0</v>
      </c>
      <c r="C846" s="5">
        <v>8.7637491742444864E-3</v>
      </c>
      <c r="D846" s="5">
        <v>1.7473458545372817E-2</v>
      </c>
      <c r="E846" s="5">
        <v>2.6075421538737209E-2</v>
      </c>
      <c r="F846" s="5">
        <v>3.4516595981630531E-2</v>
      </c>
      <c r="G846" s="5">
        <v>4.2744931179450156E-2</v>
      </c>
      <c r="H846" s="5">
        <v>5.0709688877529177E-2</v>
      </c>
      <c r="I846" s="5">
        <v>5.8361756129347089E-2</v>
      </c>
      <c r="J846" s="5">
        <v>6.5653948141780563E-2</v>
      </c>
      <c r="K846" s="5">
        <v>7.2541299229906986E-2</v>
      </c>
      <c r="L846" s="5">
        <v>7.8981340087243418E-2</v>
      </c>
      <c r="M846" s="5">
        <v>8.4934359661737915E-2</v>
      </c>
      <c r="N846" s="5">
        <v>9.0363650022803693E-2</v>
      </c>
      <c r="O846" s="5">
        <v>9.5235732709612206E-2</v>
      </c>
      <c r="P846" s="5">
        <v>9.9520565165089378E-2</v>
      </c>
      <c r="Q846" s="5">
        <v>0.10319172598288251</v>
      </c>
      <c r="R846" s="5">
        <v>0.10622657782522703</v>
      </c>
      <c r="S846" s="5">
        <v>0.10860640700733259</v>
      </c>
      <c r="T846" s="5">
        <v>0.11031653888778183</v>
      </c>
      <c r="U846" s="5">
        <v>0.11134642835360128</v>
      </c>
      <c r="V846" s="5">
        <v>0.14502305817554109</v>
      </c>
    </row>
    <row r="847" spans="1:22">
      <c r="A847" s="8">
        <v>0.84100000000000064</v>
      </c>
      <c r="B847" s="5">
        <v>0</v>
      </c>
      <c r="C847" s="5">
        <v>8.7425826867491077E-3</v>
      </c>
      <c r="D847" s="5">
        <v>1.743125609038795E-2</v>
      </c>
      <c r="E847" s="5">
        <v>2.6012443351367917E-2</v>
      </c>
      <c r="F847" s="5">
        <v>3.4433230407235567E-2</v>
      </c>
      <c r="G847" s="5">
        <v>4.2641692278762584E-2</v>
      </c>
      <c r="H847" s="5">
        <v>5.0587213256523621E-2</v>
      </c>
      <c r="I847" s="5">
        <v>5.8220799013417396E-2</v>
      </c>
      <c r="J847" s="5">
        <v>6.5495378718454206E-2</v>
      </c>
      <c r="K847" s="5">
        <v>7.2366095288833657E-2</v>
      </c>
      <c r="L847" s="5">
        <v>7.879058199052924E-2</v>
      </c>
      <c r="M847" s="5">
        <v>8.4729223681824353E-2</v>
      </c>
      <c r="N847" s="5">
        <v>9.0145401088989038E-2</v>
      </c>
      <c r="O847" s="5">
        <v>9.5005716607956231E-2</v>
      </c>
      <c r="P847" s="5">
        <v>9.9280200239809269E-2</v>
      </c>
      <c r="Q847" s="5">
        <v>0.10294249439041771</v>
      </c>
      <c r="R847" s="5">
        <v>0.1059700163949043</v>
      </c>
      <c r="S847" s="5">
        <v>0.10834409776498388</v>
      </c>
      <c r="T847" s="5">
        <v>0.11005009930074135</v>
      </c>
      <c r="U847" s="5">
        <v>0.11107750135722215</v>
      </c>
      <c r="V847" s="5">
        <v>0.14475330204271575</v>
      </c>
    </row>
    <row r="848" spans="1:22">
      <c r="A848" s="8">
        <v>0.84200000000000064</v>
      </c>
      <c r="B848" s="5">
        <v>0</v>
      </c>
      <c r="C848" s="5">
        <v>8.7214673217524807E-3</v>
      </c>
      <c r="D848" s="5">
        <v>1.738915556513243E-2</v>
      </c>
      <c r="E848" s="5">
        <v>2.5949617272368091E-2</v>
      </c>
      <c r="F848" s="5">
        <v>3.4350066181816942E-2</v>
      </c>
      <c r="G848" s="5">
        <v>4.2538702725971426E-2</v>
      </c>
      <c r="H848" s="5">
        <v>5.0465033444656915E-2</v>
      </c>
      <c r="I848" s="5">
        <v>5.8080182343689585E-2</v>
      </c>
      <c r="J848" s="5">
        <v>6.5337192278967351E-2</v>
      </c>
      <c r="K848" s="5">
        <v>7.2191314507519561E-2</v>
      </c>
      <c r="L848" s="5">
        <v>7.8600284620053806E-2</v>
      </c>
      <c r="M848" s="5">
        <v>8.4524583153563815E-2</v>
      </c>
      <c r="N848" s="5">
        <v>8.9927679277075456E-2</v>
      </c>
      <c r="O848" s="5">
        <v>9.4776256048025323E-2</v>
      </c>
      <c r="P848" s="5">
        <v>9.9040415850441682E-2</v>
      </c>
      <c r="Q848" s="5">
        <v>0.1026938647483279</v>
      </c>
      <c r="R848" s="5">
        <v>0.10571407461767791</v>
      </c>
      <c r="S848" s="5">
        <v>0.10808242205758038</v>
      </c>
      <c r="T848" s="5">
        <v>0.10978430322404703</v>
      </c>
      <c r="U848" s="5">
        <v>0.11080922387864919</v>
      </c>
      <c r="V848" s="5">
        <v>0.14448419743018326</v>
      </c>
    </row>
    <row r="849" spans="1:22">
      <c r="A849" s="8">
        <v>0.84300000000000064</v>
      </c>
      <c r="B849" s="5">
        <v>0</v>
      </c>
      <c r="C849" s="5">
        <v>8.7004029557694717E-3</v>
      </c>
      <c r="D849" s="5">
        <v>1.7347156723398132E-2</v>
      </c>
      <c r="E849" s="5">
        <v>2.5886942934326158E-2</v>
      </c>
      <c r="F849" s="5">
        <v>3.4267102819027152E-2</v>
      </c>
      <c r="G849" s="5">
        <v>4.2435961918794576E-2</v>
      </c>
      <c r="H849" s="5">
        <v>5.0343148727429073E-2</v>
      </c>
      <c r="I849" s="5">
        <v>5.7939905297854394E-2</v>
      </c>
      <c r="J849" s="5">
        <v>6.5179387898275126E-2</v>
      </c>
      <c r="K849" s="5">
        <v>7.2016955863891077E-2</v>
      </c>
      <c r="L849" s="5">
        <v>7.8410446863019762E-2</v>
      </c>
      <c r="M849" s="5">
        <v>8.4320436880299041E-2</v>
      </c>
      <c r="N849" s="5">
        <v>8.9710483313926351E-2</v>
      </c>
      <c r="O849" s="5">
        <v>9.4547349688054949E-2</v>
      </c>
      <c r="P849" s="5">
        <v>9.8801210594868072E-2</v>
      </c>
      <c r="Q849" s="5">
        <v>0.1024458356027859</v>
      </c>
      <c r="R849" s="5">
        <v>0.10545875099697563</v>
      </c>
      <c r="S849" s="5">
        <v>0.10782137835503125</v>
      </c>
      <c r="T849" s="5">
        <v>0.10951914910352217</v>
      </c>
      <c r="U849" s="5">
        <v>0.11054159434920073</v>
      </c>
      <c r="V849" s="5">
        <v>0.14421574276442692</v>
      </c>
    </row>
    <row r="850" spans="1:22">
      <c r="A850" s="8">
        <v>0.84400000000000064</v>
      </c>
      <c r="B850" s="5">
        <v>0</v>
      </c>
      <c r="C850" s="5">
        <v>8.6793894656134671E-3</v>
      </c>
      <c r="D850" s="5">
        <v>1.7305259319572115E-2</v>
      </c>
      <c r="E850" s="5">
        <v>2.5824419970718701E-2</v>
      </c>
      <c r="F850" s="5">
        <v>3.4184339833694274E-2</v>
      </c>
      <c r="G850" s="5">
        <v>4.2333469256405708E-2</v>
      </c>
      <c r="H850" s="5">
        <v>5.0221558392066837E-2</v>
      </c>
      <c r="I850" s="5">
        <v>5.7799967055589804E-2</v>
      </c>
      <c r="J850" s="5">
        <v>6.5021964653567924E-2</v>
      </c>
      <c r="K850" s="5">
        <v>7.1843018338344139E-2</v>
      </c>
      <c r="L850" s="5">
        <v>7.8221067609318198E-2</v>
      </c>
      <c r="M850" s="5">
        <v>8.4116783668263626E-2</v>
      </c>
      <c r="N850" s="5">
        <v>8.9493811929480374E-2</v>
      </c>
      <c r="O850" s="5">
        <v>9.4318996189521304E-2</v>
      </c>
      <c r="P850" s="5">
        <v>9.8562583074356128E-2</v>
      </c>
      <c r="Q850" s="5">
        <v>0.10219840550347539</v>
      </c>
      <c r="R850" s="5">
        <v>0.10520404403983907</v>
      </c>
      <c r="S850" s="5">
        <v>0.10756096513094035</v>
      </c>
      <c r="T850" s="5">
        <v>0.10925463538874276</v>
      </c>
      <c r="U850" s="5">
        <v>0.11027461120398263</v>
      </c>
      <c r="V850" s="5">
        <v>0.14394793647572926</v>
      </c>
    </row>
    <row r="851" spans="1:22">
      <c r="A851" s="8">
        <v>0.84500000000000064</v>
      </c>
      <c r="B851" s="5">
        <v>0</v>
      </c>
      <c r="C851" s="5">
        <v>8.6584267283956375E-3</v>
      </c>
      <c r="D851" s="5">
        <v>1.726346310863516E-2</v>
      </c>
      <c r="E851" s="5">
        <v>2.5762048015908263E-2</v>
      </c>
      <c r="F851" s="5">
        <v>3.4101776741819093E-2</v>
      </c>
      <c r="G851" s="5">
        <v>4.2231224139430645E-2</v>
      </c>
      <c r="H851" s="5">
        <v>5.0100261727519649E-2</v>
      </c>
      <c r="I851" s="5">
        <v>5.7660366798556177E-2</v>
      </c>
      <c r="J851" s="5">
        <v>6.4864921624266034E-2</v>
      </c>
      <c r="K851" s="5">
        <v>7.1669500913738179E-2</v>
      </c>
      <c r="L851" s="5">
        <v>7.8032145751522147E-2</v>
      </c>
      <c r="M851" s="5">
        <v>8.3913622326574927E-2</v>
      </c>
      <c r="N851" s="5">
        <v>8.927766385674403E-2</v>
      </c>
      <c r="O851" s="5">
        <v>9.4091194217133536E-2</v>
      </c>
      <c r="P851" s="5">
        <v>9.8324531893551642E-2</v>
      </c>
      <c r="Q851" s="5">
        <v>0.10195157300358247</v>
      </c>
      <c r="R851" s="5">
        <v>0.104949952256915</v>
      </c>
      <c r="S851" s="5">
        <v>0.10730118086259723</v>
      </c>
      <c r="T851" s="5">
        <v>0.10899076053302845</v>
      </c>
      <c r="U851" s="5">
        <v>0.11000827288187927</v>
      </c>
      <c r="V851" s="5">
        <v>0.14368077699816287</v>
      </c>
    </row>
    <row r="852" spans="1:22">
      <c r="A852" s="8">
        <v>0.84600000000000064</v>
      </c>
      <c r="B852" s="5">
        <v>0</v>
      </c>
      <c r="C852" s="5">
        <v>8.6375146215242199E-3</v>
      </c>
      <c r="D852" s="5">
        <v>1.7221767846160325E-2</v>
      </c>
      <c r="E852" s="5">
        <v>2.5699826705141197E-2</v>
      </c>
      <c r="F852" s="5">
        <v>3.4019413060572275E-2</v>
      </c>
      <c r="G852" s="5">
        <v>4.2129225969943861E-2</v>
      </c>
      <c r="H852" s="5">
        <v>4.997925802445536E-2</v>
      </c>
      <c r="I852" s="5">
        <v>5.7521103710391472E-2</v>
      </c>
      <c r="J852" s="5">
        <v>6.470825789201419E-2</v>
      </c>
      <c r="K852" s="5">
        <v>7.1496402575390264E-2</v>
      </c>
      <c r="L852" s="5">
        <v>7.7843680184880165E-2</v>
      </c>
      <c r="M852" s="5">
        <v>8.3710951667227182E-2</v>
      </c>
      <c r="N852" s="5">
        <v>8.9062037831784235E-2</v>
      </c>
      <c r="O852" s="5">
        <v>9.3863942438825954E-2</v>
      </c>
      <c r="P852" s="5">
        <v>9.8087055660470324E-2</v>
      </c>
      <c r="Q852" s="5">
        <v>0.10170533665978722</v>
      </c>
      <c r="R852" s="5">
        <v>0.10469647416244673</v>
      </c>
      <c r="S852" s="5">
        <v>0.10704202403096832</v>
      </c>
      <c r="T852" s="5">
        <v>0.10872752299343344</v>
      </c>
      <c r="U852" s="5">
        <v>0.10974257782554439</v>
      </c>
      <c r="V852" s="5">
        <v>0.14341426276958139</v>
      </c>
    </row>
    <row r="853" spans="1:22">
      <c r="A853" s="8">
        <v>0.84700000000000064</v>
      </c>
      <c r="B853" s="5">
        <v>0</v>
      </c>
      <c r="C853" s="5">
        <v>8.6166530227037921E-3</v>
      </c>
      <c r="D853" s="5">
        <v>1.7180173288311514E-2</v>
      </c>
      <c r="E853" s="5">
        <v>2.5637755674545539E-2</v>
      </c>
      <c r="F853" s="5">
        <v>3.3937248308291493E-2</v>
      </c>
      <c r="G853" s="5">
        <v>4.2027474151464961E-2</v>
      </c>
      <c r="H853" s="5">
        <v>4.9858546575256096E-2</v>
      </c>
      <c r="I853" s="5">
        <v>5.7382176976706403E-2</v>
      </c>
      <c r="J853" s="5">
        <v>6.4551972540676211E-2</v>
      </c>
      <c r="K853" s="5">
        <v>7.1323722311069038E-2</v>
      </c>
      <c r="L853" s="5">
        <v>7.7655669807309799E-2</v>
      </c>
      <c r="M853" s="5">
        <v>8.3508770505084443E-2</v>
      </c>
      <c r="N853" s="5">
        <v>8.8846932593720965E-2</v>
      </c>
      <c r="O853" s="5">
        <v>9.3637239525750093E-2</v>
      </c>
      <c r="P853" s="5">
        <v>9.7850152986489664E-2</v>
      </c>
      <c r="Q853" s="5">
        <v>0.10145969503225528</v>
      </c>
      <c r="R853" s="5">
        <v>0.10444360827426531</v>
      </c>
      <c r="S853" s="5">
        <v>0.10678349312068802</v>
      </c>
      <c r="T853" s="5">
        <v>0.10846492123073755</v>
      </c>
      <c r="U853" s="5">
        <v>0.10947752448139203</v>
      </c>
      <c r="V853" s="5">
        <v>0.14314839223161019</v>
      </c>
    </row>
    <row r="854" spans="1:22">
      <c r="A854" s="8">
        <v>0.84800000000000064</v>
      </c>
      <c r="B854" s="5">
        <v>0</v>
      </c>
      <c r="C854" s="5">
        <v>8.5958418099345499E-3</v>
      </c>
      <c r="D854" s="5">
        <v>1.7138679191842032E-2</v>
      </c>
      <c r="E854" s="5">
        <v>2.5575834561128854E-2</v>
      </c>
      <c r="F854" s="5">
        <v>3.3855282004478612E-2</v>
      </c>
      <c r="G854" s="5">
        <v>4.1925968088955171E-2</v>
      </c>
      <c r="H854" s="5">
        <v>4.9738126674014102E-2</v>
      </c>
      <c r="I854" s="5">
        <v>5.7243585785079702E-2</v>
      </c>
      <c r="J854" s="5">
        <v>6.4396064656329605E-2</v>
      </c>
      <c r="K854" s="5">
        <v>7.1151459110988829E-2</v>
      </c>
      <c r="L854" s="5">
        <v>7.7468113519391035E-2</v>
      </c>
      <c r="M854" s="5">
        <v>8.3307077657873707E-2</v>
      </c>
      <c r="N854" s="5">
        <v>8.863234688471977E-2</v>
      </c>
      <c r="O854" s="5">
        <v>9.3411084152267121E-2</v>
      </c>
      <c r="P854" s="5">
        <v>9.7613822486340818E-2</v>
      </c>
      <c r="Q854" s="5">
        <v>0.10121464668462932</v>
      </c>
      <c r="R854" s="5">
        <v>0.10419135311378099</v>
      </c>
      <c r="S854" s="5">
        <v>0.10652558662004984</v>
      </c>
      <c r="T854" s="5">
        <v>0.10820295370943717</v>
      </c>
      <c r="U854" s="5">
        <v>0.10921311129958747</v>
      </c>
      <c r="V854" s="5">
        <v>0.14288316382963756</v>
      </c>
    </row>
    <row r="855" spans="1:22">
      <c r="A855" s="8">
        <v>0.84900000000000064</v>
      </c>
      <c r="B855" s="5">
        <v>0</v>
      </c>
      <c r="C855" s="5">
        <v>8.57508086151159E-3</v>
      </c>
      <c r="D855" s="5">
        <v>1.7097285314093148E-2</v>
      </c>
      <c r="E855" s="5">
        <v>2.5514063002776068E-2</v>
      </c>
      <c r="F855" s="5">
        <v>3.3773513669796841E-2</v>
      </c>
      <c r="G855" s="5">
        <v>4.1824707188813835E-2</v>
      </c>
      <c r="H855" s="5">
        <v>4.9617997616527576E-2</v>
      </c>
      <c r="I855" s="5">
        <v>5.7105329325053314E-2</v>
      </c>
      <c r="J855" s="5">
        <v>6.424053332726018E-2</v>
      </c>
      <c r="K855" s="5">
        <v>7.0979611967803696E-2</v>
      </c>
      <c r="L855" s="5">
        <v>7.7281010224360069E-2</v>
      </c>
      <c r="M855" s="5">
        <v>8.3105871946178023E-2</v>
      </c>
      <c r="N855" s="5">
        <v>8.8418279449984538E-2</v>
      </c>
      <c r="O855" s="5">
        <v>9.3185474995939974E-2</v>
      </c>
      <c r="P855" s="5">
        <v>9.7378062778100516E-2</v>
      </c>
      <c r="Q855" s="5">
        <v>0.10097019018402079</v>
      </c>
      <c r="R855" s="5">
        <v>0.10393970720597445</v>
      </c>
      <c r="S855" s="5">
        <v>0.10626830302099767</v>
      </c>
      <c r="T855" s="5">
        <v>0.1079416188977364</v>
      </c>
      <c r="U855" s="5">
        <v>0.10894933673403816</v>
      </c>
      <c r="V855" s="5">
        <v>0.14261857601280542</v>
      </c>
    </row>
    <row r="856" spans="1:22">
      <c r="A856" s="8">
        <v>0.85000000000000064</v>
      </c>
      <c r="B856" s="5">
        <v>0</v>
      </c>
      <c r="C856" s="5">
        <v>8.5543700560241909E-3</v>
      </c>
      <c r="D856" s="5">
        <v>1.7055991412992674E-2</v>
      </c>
      <c r="E856" s="5">
        <v>2.5452440638247378E-2</v>
      </c>
      <c r="F856" s="5">
        <v>3.3691942826067939E-2</v>
      </c>
      <c r="G856" s="5">
        <v>4.1723690858874896E-2</v>
      </c>
      <c r="H856" s="5">
        <v>4.9498158700296502E-2</v>
      </c>
      <c r="I856" s="5">
        <v>5.6967406788127645E-2</v>
      </c>
      <c r="J856" s="5">
        <v>6.408537764395672E-2</v>
      </c>
      <c r="K856" s="5">
        <v>7.0808179876601568E-2</v>
      </c>
      <c r="L856" s="5">
        <v>7.7094358828102671E-2</v>
      </c>
      <c r="M856" s="5">
        <v>8.2905152193429463E-2</v>
      </c>
      <c r="N856" s="5">
        <v>8.8204729037750021E-2</v>
      </c>
      <c r="O856" s="5">
        <v>9.2960410737525645E-2</v>
      </c>
      <c r="P856" s="5">
        <v>9.714287248318304E-2</v>
      </c>
      <c r="Q856" s="5">
        <v>0.10072632410100153</v>
      </c>
      <c r="R856" s="5">
        <v>0.10368866907938842</v>
      </c>
      <c r="S856" s="5">
        <v>0.10601164081911692</v>
      </c>
      <c r="T856" s="5">
        <v>0.10768091526753809</v>
      </c>
      <c r="U856" s="5">
        <v>0.10868619924238478</v>
      </c>
      <c r="V856" s="5">
        <v>0.14235462723400033</v>
      </c>
    </row>
    <row r="857" spans="1:22">
      <c r="A857" s="8">
        <v>0.85100000000000064</v>
      </c>
      <c r="B857" s="5">
        <v>0</v>
      </c>
      <c r="C857" s="5">
        <v>8.5337092723550972E-3</v>
      </c>
      <c r="D857" s="5">
        <v>1.7014797247053529E-2</v>
      </c>
      <c r="E857" s="5">
        <v>2.5390967107176109E-2</v>
      </c>
      <c r="F857" s="5">
        <v>3.3610568996269359E-2</v>
      </c>
      <c r="G857" s="5">
        <v>4.162291850840346E-2</v>
      </c>
      <c r="H857" s="5">
        <v>4.9378609224518581E-2</v>
      </c>
      <c r="I857" s="5">
        <v>5.6829817367756788E-2</v>
      </c>
      <c r="J857" s="5">
        <v>6.3930596699105655E-2</v>
      </c>
      <c r="K857" s="5">
        <v>7.0637161834898279E-2</v>
      </c>
      <c r="L857" s="5">
        <v>7.6908158239147872E-2</v>
      </c>
      <c r="M857" s="5">
        <v>8.2704917225902327E-2</v>
      </c>
      <c r="N857" s="5">
        <v>8.799169439927465E-2</v>
      </c>
      <c r="O857" s="5">
        <v>9.2735890060967496E-2</v>
      </c>
      <c r="P857" s="5">
        <v>9.6908250226332038E-2</v>
      </c>
      <c r="Q857" s="5">
        <v>0.10048304700959536</v>
      </c>
      <c r="R857" s="5">
        <v>0.10343823726611882</v>
      </c>
      <c r="S857" s="5">
        <v>0.10575559851362573</v>
      </c>
      <c r="T857" s="5">
        <v>0.10742084129443487</v>
      </c>
      <c r="U857" s="5">
        <v>0.10842369728599209</v>
      </c>
      <c r="V857" s="5">
        <v>0.1420913159498445</v>
      </c>
    </row>
    <row r="858" spans="1:22">
      <c r="A858" s="8">
        <v>0.85200000000000065</v>
      </c>
      <c r="B858" s="5">
        <v>0</v>
      </c>
      <c r="C858" s="5">
        <v>8.5130983896798112E-3</v>
      </c>
      <c r="D858" s="5">
        <v>1.6973702575372326E-2</v>
      </c>
      <c r="E858" s="5">
        <v>2.5329642050066565E-2</v>
      </c>
      <c r="F858" s="5">
        <v>3.3529391704531467E-2</v>
      </c>
      <c r="G858" s="5">
        <v>4.1522389548092287E-2</v>
      </c>
      <c r="H858" s="5">
        <v>4.9259348490085064E-2</v>
      </c>
      <c r="I858" s="5">
        <v>5.6692560259343806E-2</v>
      </c>
      <c r="J858" s="5">
        <v>6.3776189587585644E-2</v>
      </c>
      <c r="K858" s="5">
        <v>7.0466556842631742E-2</v>
      </c>
      <c r="L858" s="5">
        <v>7.6722407368661552E-2</v>
      </c>
      <c r="M858" s="5">
        <v>8.2505165872706246E-2</v>
      </c>
      <c r="N858" s="5">
        <v>8.7779174288833112E-2</v>
      </c>
      <c r="O858" s="5">
        <v>9.2511911653387555E-2</v>
      </c>
      <c r="P858" s="5">
        <v>9.6674194635612623E-2</v>
      </c>
      <c r="Q858" s="5">
        <v>0.10024035748726978</v>
      </c>
      <c r="R858" s="5">
        <v>0.10318841030180639</v>
      </c>
      <c r="S858" s="5">
        <v>0.10550017460736623</v>
      </c>
      <c r="T858" s="5">
        <v>0.10716139545770033</v>
      </c>
      <c r="U858" s="5">
        <v>0.10816182932994016</v>
      </c>
      <c r="V858" s="5">
        <v>0.14182864062068676</v>
      </c>
    </row>
    <row r="859" spans="1:22">
      <c r="A859" s="8">
        <v>0.85300000000000065</v>
      </c>
      <c r="B859" s="5">
        <v>0</v>
      </c>
      <c r="C859" s="5">
        <v>8.4925372874658719E-3</v>
      </c>
      <c r="D859" s="5">
        <v>1.6932707157627944E-2</v>
      </c>
      <c r="E859" s="5">
        <v>2.5268465108291949E-2</v>
      </c>
      <c r="F859" s="5">
        <v>3.3448410476134741E-2</v>
      </c>
      <c r="G859" s="5">
        <v>4.1422103390058307E-2</v>
      </c>
      <c r="H859" s="5">
        <v>4.9140375799576627E-2</v>
      </c>
      <c r="I859" s="5">
        <v>5.6555634660235998E-2</v>
      </c>
      <c r="J859" s="5">
        <v>6.3622155406462405E-2</v>
      </c>
      <c r="K859" s="5">
        <v>7.0296363902156045E-2</v>
      </c>
      <c r="L859" s="5">
        <v>7.6537105130440028E-2</v>
      </c>
      <c r="M859" s="5">
        <v>8.2305896965779321E-2</v>
      </c>
      <c r="N859" s="5">
        <v>8.75671674637091E-2</v>
      </c>
      <c r="O859" s="5">
        <v>9.228847420507881E-2</v>
      </c>
      <c r="P859" s="5">
        <v>9.6440704342403247E-2</v>
      </c>
      <c r="Q859" s="5">
        <v>9.9998254114927701E-2</v>
      </c>
      <c r="R859" s="5">
        <v>0.10293918672562807</v>
      </c>
      <c r="S859" s="5">
        <v>0.1052453676067958</v>
      </c>
      <c r="T859" s="5">
        <v>0.10690257624028007</v>
      </c>
      <c r="U859" s="5">
        <v>0.1079005938430153</v>
      </c>
      <c r="V859" s="5">
        <v>0.14156659971059371</v>
      </c>
    </row>
    <row r="860" spans="1:22">
      <c r="A860" s="8">
        <v>0.85400000000000065</v>
      </c>
      <c r="B860" s="5">
        <v>0</v>
      </c>
      <c r="C860" s="5">
        <v>8.47202584547215E-3</v>
      </c>
      <c r="D860" s="5">
        <v>1.6891810754080114E-2</v>
      </c>
      <c r="E860" s="5">
        <v>2.5207435924092227E-2</v>
      </c>
      <c r="F860" s="5">
        <v>3.3367624837506958E-2</v>
      </c>
      <c r="G860" s="5">
        <v>4.1322059447839211E-2</v>
      </c>
      <c r="H860" s="5">
        <v>4.9021690457259334E-2</v>
      </c>
      <c r="I860" s="5">
        <v>5.6419039769720181E-2</v>
      </c>
      <c r="J860" s="5">
        <v>6.3468493254983285E-2</v>
      </c>
      <c r="K860" s="5">
        <v>7.0126582018235656E-2</v>
      </c>
      <c r="L860" s="5">
        <v>7.6352250440903713E-2</v>
      </c>
      <c r="M860" s="5">
        <v>8.2107109339881246E-2</v>
      </c>
      <c r="N860" s="5">
        <v>8.7355672684188049E-2</v>
      </c>
      <c r="O860" s="5">
        <v>9.2065576409497543E-2</v>
      </c>
      <c r="P860" s="5">
        <v>9.6207777981387785E-2</v>
      </c>
      <c r="Q860" s="5">
        <v>9.9756735476899089E-2</v>
      </c>
      <c r="R860" s="5">
        <v>0.10269056508028844</v>
      </c>
      <c r="S860" s="5">
        <v>0.10499117602197838</v>
      </c>
      <c r="T860" s="5">
        <v>0.10664438212878294</v>
      </c>
      <c r="U860" s="5">
        <v>0.10763998929770112</v>
      </c>
      <c r="V860" s="5">
        <v>0.14130519168734051</v>
      </c>
    </row>
    <row r="861" spans="1:22">
      <c r="A861" s="8">
        <v>0.85500000000000065</v>
      </c>
      <c r="B861" s="5">
        <v>0</v>
      </c>
      <c r="C861" s="5">
        <v>8.4515639437481391E-3</v>
      </c>
      <c r="D861" s="5">
        <v>1.6851013125568012E-2</v>
      </c>
      <c r="E861" s="5">
        <v>2.5146554140572031E-2</v>
      </c>
      <c r="F861" s="5">
        <v>3.3287034316220425E-2</v>
      </c>
      <c r="G861" s="5">
        <v>4.1222257136389967E-2</v>
      </c>
      <c r="H861" s="5">
        <v>4.8903291769080461E-2</v>
      </c>
      <c r="I861" s="5">
        <v>5.6282774789017984E-2</v>
      </c>
      <c r="J861" s="5">
        <v>6.3315202234572043E-2</v>
      </c>
      <c r="K861" s="5">
        <v>6.9957210198039479E-2</v>
      </c>
      <c r="L861" s="5">
        <v>7.6167842219090759E-2</v>
      </c>
      <c r="M861" s="5">
        <v>8.1908801832586517E-2</v>
      </c>
      <c r="N861" s="5">
        <v>8.7144688713549842E-2</v>
      </c>
      <c r="O861" s="5">
        <v>9.1843216963255703E-2</v>
      </c>
      <c r="P861" s="5">
        <v>9.5975414190547476E-2</v>
      </c>
      <c r="Q861" s="5">
        <v>9.9515800160932713E-2</v>
      </c>
      <c r="R861" s="5">
        <v>0.1024425439120113</v>
      </c>
      <c r="S861" s="5">
        <v>0.10473759836657577</v>
      </c>
      <c r="T861" s="5">
        <v>0.10638681161347213</v>
      </c>
      <c r="U861" s="5">
        <v>0.10738001417016965</v>
      </c>
      <c r="V861" s="5">
        <v>0.14104441502240217</v>
      </c>
    </row>
    <row r="862" spans="1:22">
      <c r="A862" s="8">
        <v>0.85600000000000065</v>
      </c>
      <c r="B862" s="5">
        <v>0</v>
      </c>
      <c r="C862" s="5">
        <v>8.4311514626332525E-3</v>
      </c>
      <c r="D862" s="5">
        <v>1.6810314033508848E-2</v>
      </c>
      <c r="E862" s="5">
        <v>2.5085819401698559E-2</v>
      </c>
      <c r="F862" s="5">
        <v>3.3206638440989193E-2</v>
      </c>
      <c r="G862" s="5">
        <v>4.1122695872079361E-2</v>
      </c>
      <c r="H862" s="5">
        <v>4.8785179042664495E-2</v>
      </c>
      <c r="I862" s="5">
        <v>5.6146838921281167E-2</v>
      </c>
      <c r="J862" s="5">
        <v>6.3162281448823535E-2</v>
      </c>
      <c r="K862" s="5">
        <v>6.9788247451135127E-2</v>
      </c>
      <c r="L862" s="5">
        <v>7.5983879386650729E-2</v>
      </c>
      <c r="M862" s="5">
        <v>8.1710973284277649E-2</v>
      </c>
      <c r="N862" s="5">
        <v>8.6934214318061656E-2</v>
      </c>
      <c r="O862" s="5">
        <v>9.1621394566113346E-2</v>
      </c>
      <c r="P862" s="5">
        <v>9.5743611611153079E-2</v>
      </c>
      <c r="Q862" s="5">
        <v>9.9275446758187932E-2</v>
      </c>
      <c r="R862" s="5">
        <v>0.10219512177053101</v>
      </c>
      <c r="S862" s="5">
        <v>0.10448463315783883</v>
      </c>
      <c r="T862" s="5">
        <v>0.10612986318825639</v>
      </c>
      <c r="U862" s="5">
        <v>0.10712066694027246</v>
      </c>
      <c r="V862" s="5">
        <v>0.14078426819094447</v>
      </c>
    </row>
    <row r="863" spans="1:22">
      <c r="A863" s="8">
        <v>0.85700000000000065</v>
      </c>
      <c r="B863" s="5">
        <v>0</v>
      </c>
      <c r="C863" s="5">
        <v>8.4107882827561108E-3</v>
      </c>
      <c r="D863" s="5">
        <v>1.6769713239896455E-2</v>
      </c>
      <c r="E863" s="5">
        <v>2.5025231352299476E-2</v>
      </c>
      <c r="F863" s="5">
        <v>3.3126436741666265E-2</v>
      </c>
      <c r="G863" s="5">
        <v>4.1023375072686621E-2</v>
      </c>
      <c r="H863" s="5">
        <v>4.8667351587309012E-2</v>
      </c>
      <c r="I863" s="5">
        <v>5.6011231371586923E-2</v>
      </c>
      <c r="J863" s="5">
        <v>6.3009730003498465E-2</v>
      </c>
      <c r="K863" s="5">
        <v>6.9619692789483073E-2</v>
      </c>
      <c r="L863" s="5">
        <v>7.5800360867838229E-2</v>
      </c>
      <c r="M863" s="5">
        <v>8.1513622538138306E-2</v>
      </c>
      <c r="N863" s="5">
        <v>8.672424826697063E-2</v>
      </c>
      <c r="O863" s="5">
        <v>9.1400107920970933E-2</v>
      </c>
      <c r="P863" s="5">
        <v>9.5512368887756799E-2</v>
      </c>
      <c r="Q863" s="5">
        <v>9.9035673863226453E-2</v>
      </c>
      <c r="R863" s="5">
        <v>0.1019482972090843</v>
      </c>
      <c r="S863" s="5">
        <v>0.10423227891659907</v>
      </c>
      <c r="T863" s="5">
        <v>0.10587353535068128</v>
      </c>
      <c r="U863" s="5">
        <v>0.10686194609153173</v>
      </c>
      <c r="V863" s="5">
        <v>0.14052474967181522</v>
      </c>
    </row>
    <row r="864" spans="1:22">
      <c r="A864" s="8">
        <v>0.85800000000000065</v>
      </c>
      <c r="B864" s="5">
        <v>0</v>
      </c>
      <c r="C864" s="5">
        <v>8.3904742850338457E-3</v>
      </c>
      <c r="D864" s="5">
        <v>1.6729210507299898E-2</v>
      </c>
      <c r="E864" s="5">
        <v>2.4964789638060824E-2</v>
      </c>
      <c r="F864" s="5">
        <v>3.304642874924088E-2</v>
      </c>
      <c r="G864" s="5">
        <v>4.0924294157397942E-2</v>
      </c>
      <c r="H864" s="5">
        <v>4.8549808713980659E-2</v>
      </c>
      <c r="I864" s="5">
        <v>5.5875951346933211E-2</v>
      </c>
      <c r="J864" s="5">
        <v>6.2857547006518216E-2</v>
      </c>
      <c r="K864" s="5">
        <v>6.9451545227430855E-2</v>
      </c>
      <c r="L864" s="5">
        <v>7.5617285589506672E-2</v>
      </c>
      <c r="M864" s="5">
        <v>8.1316748440146622E-2</v>
      </c>
      <c r="N864" s="5">
        <v>8.6514789332496705E-2</v>
      </c>
      <c r="O864" s="5">
        <v>9.1179355733861739E-2</v>
      </c>
      <c r="P864" s="5">
        <v>9.5281684668184402E-2</v>
      </c>
      <c r="Q864" s="5">
        <v>9.8796480074004087E-2</v>
      </c>
      <c r="R864" s="5">
        <v>0.10170206878440149</v>
      </c>
      <c r="S864" s="5">
        <v>0.10398053416725979</v>
      </c>
      <c r="T864" s="5">
        <v>0.10561782660192029</v>
      </c>
      <c r="U864" s="5">
        <v>0.10660385011113151</v>
      </c>
      <c r="V864" s="5">
        <v>0.14026585794753524</v>
      </c>
    </row>
    <row r="865" spans="1:22">
      <c r="A865" s="8">
        <v>0.85900000000000065</v>
      </c>
      <c r="B865" s="5">
        <v>0</v>
      </c>
      <c r="C865" s="5">
        <v>8.3702093506713929E-3</v>
      </c>
      <c r="D865" s="5">
        <v>1.6688805598862069E-2</v>
      </c>
      <c r="E865" s="5">
        <v>2.4904493905524946E-2</v>
      </c>
      <c r="F865" s="5">
        <v>3.2966613995835704E-2</v>
      </c>
      <c r="G865" s="5">
        <v>4.0825452546803094E-2</v>
      </c>
      <c r="H865" s="5">
        <v>4.8432549735311047E-2</v>
      </c>
      <c r="I865" s="5">
        <v>5.5740998056234121E-2</v>
      </c>
      <c r="J865" s="5">
        <v>6.270573156795943E-2</v>
      </c>
      <c r="K865" s="5">
        <v>6.9283803781707301E-2</v>
      </c>
      <c r="L865" s="5">
        <v>7.5434652481101955E-2</v>
      </c>
      <c r="M865" s="5">
        <v>8.1120349839068365E-2</v>
      </c>
      <c r="N865" s="5">
        <v>8.6305836289825494E-2</v>
      </c>
      <c r="O865" s="5">
        <v>9.0959136713944427E-2</v>
      </c>
      <c r="P865" s="5">
        <v>9.5051557603527403E-2</v>
      </c>
      <c r="Q865" s="5">
        <v>9.8557863991862588E-2</v>
      </c>
      <c r="R865" s="5">
        <v>0.10145643505669841</v>
      </c>
      <c r="S865" s="5">
        <v>0.10372939743778758</v>
      </c>
      <c r="T865" s="5">
        <v>0.10536273544676628</v>
      </c>
      <c r="U865" s="5">
        <v>0.10634637748990879</v>
      </c>
      <c r="V865" s="5">
        <v>0.14000759150428962</v>
      </c>
    </row>
    <row r="866" spans="1:22">
      <c r="A866" s="8">
        <v>0.86000000000000065</v>
      </c>
      <c r="B866" s="5">
        <v>0</v>
      </c>
      <c r="C866" s="5">
        <v>8.3499933611608009E-3</v>
      </c>
      <c r="D866" s="5">
        <v>1.6648498278298299E-2</v>
      </c>
      <c r="E866" s="5">
        <v>2.4844343802088387E-2</v>
      </c>
      <c r="F866" s="5">
        <v>3.2886992014704096E-2</v>
      </c>
      <c r="G866" s="5">
        <v>4.0726849662892001E-2</v>
      </c>
      <c r="H866" s="5">
        <v>4.8315573965592773E-2</v>
      </c>
      <c r="I866" s="5">
        <v>5.5606370710315212E-2</v>
      </c>
      <c r="J866" s="5">
        <v>6.255428280004896E-2</v>
      </c>
      <c r="K866" s="5">
        <v>6.9116467471416768E-2</v>
      </c>
      <c r="L866" s="5">
        <v>7.5252460474656169E-2</v>
      </c>
      <c r="M866" s="5">
        <v>8.0924425586450244E-2</v>
      </c>
      <c r="N866" s="5">
        <v>8.6097387917101045E-2</v>
      </c>
      <c r="O866" s="5">
        <v>9.0739449573495307E-2</v>
      </c>
      <c r="P866" s="5">
        <v>9.4821986348135046E-2</v>
      </c>
      <c r="Q866" s="5">
        <v>9.8319824221521496E-2</v>
      </c>
      <c r="R866" s="5">
        <v>0.10121139458966767</v>
      </c>
      <c r="S866" s="5">
        <v>0.10347886725970373</v>
      </c>
      <c r="T866" s="5">
        <v>0.10510826039362259</v>
      </c>
      <c r="U866" s="5">
        <v>0.10608952672234477</v>
      </c>
      <c r="V866" s="5">
        <v>0.13974994883191882</v>
      </c>
    </row>
    <row r="867" spans="1:22">
      <c r="A867" s="8">
        <v>0.86100000000000065</v>
      </c>
      <c r="B867" s="5">
        <v>0</v>
      </c>
      <c r="C867" s="5">
        <v>8.3298261982805277E-3</v>
      </c>
      <c r="D867" s="5">
        <v>1.6608288309894966E-2</v>
      </c>
      <c r="E867" s="5">
        <v>2.4784338975999826E-2</v>
      </c>
      <c r="F867" s="5">
        <v>3.2807562340227366E-2</v>
      </c>
      <c r="G867" s="5">
        <v>4.0628484929051384E-2</v>
      </c>
      <c r="H867" s="5">
        <v>4.8198880720775349E-2</v>
      </c>
      <c r="I867" s="5">
        <v>5.5472068521908849E-2</v>
      </c>
      <c r="J867" s="5">
        <v>6.2403199817158583E-2</v>
      </c>
      <c r="K867" s="5">
        <v>6.8949535318033384E-2</v>
      </c>
      <c r="L867" s="5">
        <v>7.5070708504781355E-2</v>
      </c>
      <c r="M867" s="5">
        <v>8.072897453661311E-2</v>
      </c>
      <c r="N867" s="5">
        <v>8.5889442995418716E-2</v>
      </c>
      <c r="O867" s="5">
        <v>9.0520293027900961E-2</v>
      </c>
      <c r="P867" s="5">
        <v>9.4592969559606527E-2</v>
      </c>
      <c r="Q867" s="5">
        <v>9.8082359371069919E-2</v>
      </c>
      <c r="R867" s="5">
        <v>0.1009669459504705</v>
      </c>
      <c r="S867" s="5">
        <v>0.1032289421680756</v>
      </c>
      <c r="T867" s="5">
        <v>0.10485439995449439</v>
      </c>
      <c r="U867" s="5">
        <v>0.10583329630655604</v>
      </c>
      <c r="V867" s="5">
        <v>0.13949292842390992</v>
      </c>
    </row>
    <row r="868" spans="1:22">
      <c r="A868" s="8">
        <v>0.86200000000000065</v>
      </c>
      <c r="B868" s="5">
        <v>0</v>
      </c>
      <c r="C868" s="5">
        <v>8.3097077440947471E-3</v>
      </c>
      <c r="D868" s="5">
        <v>1.6568175458508101E-2</v>
      </c>
      <c r="E868" s="5">
        <v>2.4724479076358018E-2</v>
      </c>
      <c r="F868" s="5">
        <v>3.2728324507912021E-2</v>
      </c>
      <c r="G868" s="5">
        <v>4.0530357770061309E-2</v>
      </c>
      <c r="H868" s="5">
        <v>4.8082469318461239E-2</v>
      </c>
      <c r="I868" s="5">
        <v>5.5338090705649642E-2</v>
      </c>
      <c r="J868" s="5">
        <v>6.2252481735799829E-2</v>
      </c>
      <c r="K868" s="5">
        <v>6.8783006345395289E-2</v>
      </c>
      <c r="L868" s="5">
        <v>7.4889395508663303E-2</v>
      </c>
      <c r="M868" s="5">
        <v>8.0533995546645379E-2</v>
      </c>
      <c r="N868" s="5">
        <v>8.5682000308818049E-2</v>
      </c>
      <c r="O868" s="5">
        <v>9.0301665795650632E-2</v>
      </c>
      <c r="P868" s="5">
        <v>9.4364505898783133E-2</v>
      </c>
      <c r="Q868" s="5">
        <v>9.7845468051958484E-2</v>
      </c>
      <c r="R868" s="5">
        <v>0.10072308770972827</v>
      </c>
      <c r="S868" s="5">
        <v>0.10297962070150811</v>
      </c>
      <c r="T868" s="5">
        <v>0.10460115264498002</v>
      </c>
      <c r="U868" s="5">
        <v>0.10557768474428578</v>
      </c>
      <c r="V868" s="5">
        <v>0.13923652877738771</v>
      </c>
    </row>
    <row r="869" spans="1:22">
      <c r="A869" s="8">
        <v>0.86300000000000066</v>
      </c>
      <c r="B869" s="5">
        <v>0</v>
      </c>
      <c r="C869" s="5">
        <v>8.2896378809526501E-3</v>
      </c>
      <c r="D869" s="5">
        <v>1.6528159489562006E-2</v>
      </c>
      <c r="E869" s="5">
        <v>2.4664763753109723E-2</v>
      </c>
      <c r="F869" s="5">
        <v>3.2649278054387061E-2</v>
      </c>
      <c r="G869" s="5">
        <v>4.0432467612091856E-2</v>
      </c>
      <c r="H869" s="5">
        <v>4.7966339077901751E-2</v>
      </c>
      <c r="I869" s="5">
        <v>5.5204436478069781E-2</v>
      </c>
      <c r="J869" s="5">
        <v>6.2102127674618757E-2</v>
      </c>
      <c r="K869" s="5">
        <v>6.8616879579698947E-2</v>
      </c>
      <c r="L869" s="5">
        <v>7.4708520426055219E-2</v>
      </c>
      <c r="M869" s="5">
        <v>8.0339487476396174E-2</v>
      </c>
      <c r="N869" s="5">
        <v>8.5475058644275612E-2</v>
      </c>
      <c r="O869" s="5">
        <v>9.0083566598328765E-2</v>
      </c>
      <c r="P869" s="5">
        <v>9.4136594029740395E-2</v>
      </c>
      <c r="Q869" s="5">
        <v>9.7609148878991164E-2</v>
      </c>
      <c r="R869" s="5">
        <v>0.10047981844151417</v>
      </c>
      <c r="S869" s="5">
        <v>0.1027309014021352</v>
      </c>
      <c r="T869" s="5">
        <v>0.1043485169842623</v>
      </c>
      <c r="U869" s="5">
        <v>0.10532269054089512</v>
      </c>
      <c r="V869" s="5">
        <v>0.13898074839310606</v>
      </c>
    </row>
    <row r="870" spans="1:22">
      <c r="A870" s="8">
        <v>0.86400000000000066</v>
      </c>
      <c r="B870" s="5">
        <v>0</v>
      </c>
      <c r="C870" s="5">
        <v>8.2696164914877624E-3</v>
      </c>
      <c r="D870" s="5">
        <v>1.6488240169047888E-2</v>
      </c>
      <c r="E870" s="5">
        <v>2.4605192657047657E-2</v>
      </c>
      <c r="F870" s="5">
        <v>3.2570422517401242E-2</v>
      </c>
      <c r="G870" s="5">
        <v>4.0334813882699709E-2</v>
      </c>
      <c r="H870" s="5">
        <v>4.7850489319993139E-2</v>
      </c>
      <c r="I870" s="5">
        <v>5.507110505759448E-2</v>
      </c>
      <c r="J870" s="5">
        <v>6.1952136754390805E-2</v>
      </c>
      <c r="K870" s="5">
        <v>6.8451154049493396E-2</v>
      </c>
      <c r="L870" s="5">
        <v>7.4528082199271622E-2</v>
      </c>
      <c r="M870" s="5">
        <v>8.0145449188468831E-2</v>
      </c>
      <c r="N870" s="5">
        <v>8.5268616791698004E-2</v>
      </c>
      <c r="O870" s="5">
        <v>8.9865994160607532E-2</v>
      </c>
      <c r="P870" s="5">
        <v>9.3909232619780264E-2</v>
      </c>
      <c r="Q870" s="5">
        <v>9.7373400470317242E-2</v>
      </c>
      <c r="R870" s="5">
        <v>0.1002371367233449</v>
      </c>
      <c r="S870" s="5">
        <v>0.10248278281561134</v>
      </c>
      <c r="T870" s="5">
        <v>0.10409649149509989</v>
      </c>
      <c r="U870" s="5">
        <v>0.10506831220535429</v>
      </c>
      <c r="V870" s="5">
        <v>0.13872558577543909</v>
      </c>
    </row>
    <row r="871" spans="1:22">
      <c r="A871" s="8">
        <v>0.86500000000000066</v>
      </c>
      <c r="B871" s="5">
        <v>0</v>
      </c>
      <c r="C871" s="5">
        <v>8.2496434586172424E-3</v>
      </c>
      <c r="D871" s="5">
        <v>1.6448417263522468E-2</v>
      </c>
      <c r="E871" s="5">
        <v>2.4545765439808402E-2</v>
      </c>
      <c r="F871" s="5">
        <v>3.2491757435820348E-2</v>
      </c>
      <c r="G871" s="5">
        <v>4.0237396010824843E-2</v>
      </c>
      <c r="H871" s="5">
        <v>4.7734919367272546E-2</v>
      </c>
      <c r="I871" s="5">
        <v>5.4938095664537334E-2</v>
      </c>
      <c r="J871" s="5">
        <v>6.1802508098015685E-2</v>
      </c>
      <c r="K871" s="5">
        <v>6.8285828785674615E-2</v>
      </c>
      <c r="L871" s="5">
        <v>7.4348079773182113E-2</v>
      </c>
      <c r="M871" s="5">
        <v>7.9951879548214047E-2</v>
      </c>
      <c r="N871" s="5">
        <v>8.5062673543914585E-2</v>
      </c>
      <c r="O871" s="5">
        <v>8.9648947210239388E-2</v>
      </c>
      <c r="P871" s="5">
        <v>9.3682420339423395E-2</v>
      </c>
      <c r="Q871" s="5">
        <v>9.7138221447423151E-2</v>
      </c>
      <c r="R871" s="5">
        <v>9.9995041136172372E-2</v>
      </c>
      <c r="S871" s="5">
        <v>0.10223526349110296</v>
      </c>
      <c r="T871" s="5">
        <v>0.10384507470381865</v>
      </c>
      <c r="U871" s="5">
        <v>0.10481454825023405</v>
      </c>
      <c r="V871" s="5">
        <v>0.13847103943237252</v>
      </c>
    </row>
    <row r="872" spans="1:22">
      <c r="A872" s="8">
        <v>0.86600000000000066</v>
      </c>
      <c r="B872" s="5">
        <v>0</v>
      </c>
      <c r="C872" s="5">
        <v>8.2297186655412007E-3</v>
      </c>
      <c r="D872" s="5">
        <v>1.6408690540106605E-2</v>
      </c>
      <c r="E872" s="5">
        <v>2.4486481753870418E-2</v>
      </c>
      <c r="F872" s="5">
        <v>3.2413282349624484E-2</v>
      </c>
      <c r="G872" s="5">
        <v>4.0140213426787114E-2</v>
      </c>
      <c r="H872" s="5">
        <v>4.7619628543914078E-2</v>
      </c>
      <c r="I872" s="5">
        <v>5.4805407521095806E-2</v>
      </c>
      <c r="J872" s="5">
        <v>6.1653240830512129E-2</v>
      </c>
      <c r="K872" s="5">
        <v>6.8120902821479756E-2</v>
      </c>
      <c r="L872" s="5">
        <v>7.4168512095205127E-2</v>
      </c>
      <c r="M872" s="5">
        <v>7.9758777423723393E-2</v>
      </c>
      <c r="N872" s="5">
        <v>8.4857227696670659E-2</v>
      </c>
      <c r="O872" s="5">
        <v>8.9432424478049596E-2</v>
      </c>
      <c r="P872" s="5">
        <v>9.3456155862401288E-2</v>
      </c>
      <c r="Q872" s="5">
        <v>9.6903610435124535E-2</v>
      </c>
      <c r="R872" s="5">
        <v>9.9753530264375362E-2</v>
      </c>
      <c r="S872" s="5">
        <v>0.10198834198128008</v>
      </c>
      <c r="T872" s="5">
        <v>0.10359426514030307</v>
      </c>
      <c r="U872" s="5">
        <v>0.10456139719169689</v>
      </c>
      <c r="V872" s="5">
        <v>0.13821710787549485</v>
      </c>
    </row>
    <row r="873" spans="1:22">
      <c r="A873" s="8">
        <v>0.86700000000000066</v>
      </c>
      <c r="B873" s="5">
        <v>0</v>
      </c>
      <c r="C873" s="5">
        <v>8.2098419957420121E-3</v>
      </c>
      <c r="D873" s="5">
        <v>1.6369059766483948E-2</v>
      </c>
      <c r="E873" s="5">
        <v>2.4427341252551929E-2</v>
      </c>
      <c r="F873" s="5">
        <v>3.233499679990539E-2</v>
      </c>
      <c r="G873" s="5">
        <v>4.004326556228293E-2</v>
      </c>
      <c r="H873" s="5">
        <v>4.7504616175724795E-2</v>
      </c>
      <c r="I873" s="5">
        <v>5.4673039851346597E-2</v>
      </c>
      <c r="J873" s="5">
        <v>6.1504334079012866E-2</v>
      </c>
      <c r="K873" s="5">
        <v>6.7956375192481586E-2</v>
      </c>
      <c r="L873" s="5">
        <v>7.3989378115301874E-2</v>
      </c>
      <c r="M873" s="5">
        <v>7.95661416858226E-2</v>
      </c>
      <c r="N873" s="5">
        <v>8.4652278048620203E-2</v>
      </c>
      <c r="O873" s="5">
        <v>8.9216424697928814E-2</v>
      </c>
      <c r="P873" s="5">
        <v>9.3230437865648594E-2</v>
      </c>
      <c r="Q873" s="5">
        <v>9.6669566061558118E-2</v>
      </c>
      <c r="R873" s="5">
        <v>9.9512602695751295E-2</v>
      </c>
      <c r="S873" s="5">
        <v>0.10174201684230787</v>
      </c>
      <c r="T873" s="5">
        <v>0.10334406133798774</v>
      </c>
      <c r="U873" s="5">
        <v>0.10430885754948845</v>
      </c>
      <c r="V873" s="5">
        <v>0.13796378961998867</v>
      </c>
    </row>
    <row r="874" spans="1:22">
      <c r="A874" s="8">
        <v>0.86800000000000066</v>
      </c>
      <c r="B874" s="5">
        <v>0</v>
      </c>
      <c r="C874" s="5">
        <v>8.1900133329836245E-3</v>
      </c>
      <c r="D874" s="5">
        <v>1.6329524710899546E-2</v>
      </c>
      <c r="E874" s="5">
        <v>2.4368343590008959E-2</v>
      </c>
      <c r="F874" s="5">
        <v>3.2256900328863726E-2</v>
      </c>
      <c r="G874" s="5">
        <v>3.9946551850381942E-2</v>
      </c>
      <c r="H874" s="5">
        <v>4.7389881590140778E-2</v>
      </c>
      <c r="I874" s="5">
        <v>5.4540991881241174E-2</v>
      </c>
      <c r="J874" s="5">
        <v>6.1355786972759424E-2</v>
      </c>
      <c r="K874" s="5">
        <v>6.7792244936582702E-2</v>
      </c>
      <c r="L874" s="5">
        <v>7.3810676785970086E-2</v>
      </c>
      <c r="M874" s="5">
        <v>7.9373971208064956E-2</v>
      </c>
      <c r="N874" s="5">
        <v>8.4447823401318969E-2</v>
      </c>
      <c r="O874" s="5">
        <v>8.9000946606825698E-2</v>
      </c>
      <c r="P874" s="5">
        <v>9.3005265029295348E-2</v>
      </c>
      <c r="Q874" s="5">
        <v>9.6436086958173725E-2</v>
      </c>
      <c r="R874" s="5">
        <v>9.9272257021507992E-2</v>
      </c>
      <c r="S874" s="5">
        <v>0.10149628663383804</v>
      </c>
      <c r="T874" s="5">
        <v>0.10309446183384863</v>
      </c>
      <c r="U874" s="5">
        <v>0.10405692784692885</v>
      </c>
      <c r="V874" s="5">
        <v>0.13771108318462227</v>
      </c>
    </row>
    <row r="875" spans="1:22">
      <c r="A875" s="8">
        <v>0.86900000000000066</v>
      </c>
      <c r="B875" s="5">
        <v>0</v>
      </c>
      <c r="C875" s="5">
        <v>8.1702325613108844E-3</v>
      </c>
      <c r="D875" s="5">
        <v>1.6290085142158493E-2</v>
      </c>
      <c r="E875" s="5">
        <v>2.4309488421233233E-2</v>
      </c>
      <c r="F875" s="5">
        <v>3.2178992479806393E-2</v>
      </c>
      <c r="G875" s="5">
        <v>3.985007172552367E-2</v>
      </c>
      <c r="H875" s="5">
        <v>4.7275424116223146E-2</v>
      </c>
      <c r="I875" s="5">
        <v>5.4409262838601133E-2</v>
      </c>
      <c r="J875" s="5">
        <v>6.1207598643097064E-2</v>
      </c>
      <c r="K875" s="5">
        <v>6.7628511094009983E-2</v>
      </c>
      <c r="L875" s="5">
        <v>7.3632407062237989E-2</v>
      </c>
      <c r="M875" s="5">
        <v>7.9182264866724764E-2</v>
      </c>
      <c r="N875" s="5">
        <v>8.4243862559217425E-2</v>
      </c>
      <c r="O875" s="5">
        <v>8.8785988944739533E-2</v>
      </c>
      <c r="P875" s="5">
        <v>9.2780636036659273E-2</v>
      </c>
      <c r="Q875" s="5">
        <v>9.6203171759726286E-2</v>
      </c>
      <c r="R875" s="5">
        <v>9.9032491836255426E-2</v>
      </c>
      <c r="S875" s="5">
        <v>0.10125114991900068</v>
      </c>
      <c r="T875" s="5">
        <v>0.10284546516839471</v>
      </c>
      <c r="U875" s="5">
        <v>0.10380560661090407</v>
      </c>
      <c r="V875" s="5">
        <v>0.13745898709174054</v>
      </c>
    </row>
    <row r="876" spans="1:22">
      <c r="A876" s="8">
        <v>0.87000000000000066</v>
      </c>
      <c r="B876" s="5">
        <v>0</v>
      </c>
      <c r="C876" s="5">
        <v>8.1504995650488465E-3</v>
      </c>
      <c r="D876" s="5">
        <v>1.6250740829624574E-2</v>
      </c>
      <c r="E876" s="5">
        <v>2.425077540205018E-2</v>
      </c>
      <c r="F876" s="5">
        <v>3.2101272797143816E-2</v>
      </c>
      <c r="G876" s="5">
        <v>3.9753824623514213E-2</v>
      </c>
      <c r="H876" s="5">
        <v>4.7161243084654157E-2</v>
      </c>
      <c r="I876" s="5">
        <v>5.4277851953113743E-2</v>
      </c>
      <c r="J876" s="5">
        <v>6.1059768223469681E-2</v>
      </c>
      <c r="K876" s="5">
        <v>6.7465172707308979E-2</v>
      </c>
      <c r="L876" s="5">
        <v>7.3454567901658052E-2</v>
      </c>
      <c r="M876" s="5">
        <v>7.8991021540790712E-2</v>
      </c>
      <c r="N876" s="5">
        <v>8.4040394329653781E-2</v>
      </c>
      <c r="O876" s="5">
        <v>8.8571550454712836E-2</v>
      </c>
      <c r="P876" s="5">
        <v>9.2556549574238062E-2</v>
      </c>
      <c r="Q876" s="5">
        <v>9.5970819104267857E-2</v>
      </c>
      <c r="R876" s="5">
        <v>9.8793305737997494E-2</v>
      </c>
      <c r="S876" s="5">
        <v>0.10100660526439564</v>
      </c>
      <c r="T876" s="5">
        <v>0.10259706988565934</v>
      </c>
      <c r="U876" s="5">
        <v>0.10355489237185736</v>
      </c>
      <c r="V876" s="5">
        <v>0.13720749986725669</v>
      </c>
    </row>
    <row r="877" spans="1:22">
      <c r="A877" s="8">
        <v>0.87100000000000066</v>
      </c>
      <c r="B877" s="5">
        <v>0</v>
      </c>
      <c r="C877" s="5">
        <v>8.1308142288020989E-3</v>
      </c>
      <c r="D877" s="5">
        <v>1.6211491543218905E-2</v>
      </c>
      <c r="E877" s="5">
        <v>2.4192204189116925E-2</v>
      </c>
      <c r="F877" s="5">
        <v>3.2023740826387329E-2</v>
      </c>
      <c r="G877" s="5">
        <v>3.9657809981522907E-2</v>
      </c>
      <c r="H877" s="5">
        <v>4.7047337827733252E-2</v>
      </c>
      <c r="I877" s="5">
        <v>5.4146758456327375E-2</v>
      </c>
      <c r="J877" s="5">
        <v>6.0912294849414697E-2</v>
      </c>
      <c r="K877" s="5">
        <v>6.7302228821338211E-2</v>
      </c>
      <c r="L877" s="5">
        <v>7.3277158264301021E-2</v>
      </c>
      <c r="M877" s="5">
        <v>7.8800240111959297E-2</v>
      </c>
      <c r="N877" s="5">
        <v>8.3837417522846999E-2</v>
      </c>
      <c r="O877" s="5">
        <v>8.8357629882824001E-2</v>
      </c>
      <c r="P877" s="5">
        <v>9.2333004331701746E-2</v>
      </c>
      <c r="Q877" s="5">
        <v>9.573902763313967E-2</v>
      </c>
      <c r="R877" s="5">
        <v>9.8554697328123941E-2</v>
      </c>
      <c r="S877" s="5">
        <v>0.10076265124008439</v>
      </c>
      <c r="T877" s="5">
        <v>0.10234927453319184</v>
      </c>
      <c r="U877" s="5">
        <v>0.10330478366378062</v>
      </c>
      <c r="V877" s="5">
        <v>0.13695662004064355</v>
      </c>
    </row>
    <row r="878" spans="1:22">
      <c r="A878" s="8">
        <v>0.87200000000000066</v>
      </c>
      <c r="B878" s="5">
        <v>0</v>
      </c>
      <c r="C878" s="5">
        <v>8.1111764374540846E-3</v>
      </c>
      <c r="D878" s="5">
        <v>1.6172337053418587E-2</v>
      </c>
      <c r="E878" s="5">
        <v>2.413377443992025E-2</v>
      </c>
      <c r="F878" s="5">
        <v>3.1946396114146458E-2</v>
      </c>
      <c r="G878" s="5">
        <v>3.9562027238079042E-2</v>
      </c>
      <c r="H878" s="5">
        <v>4.693370767937316E-2</v>
      </c>
      <c r="I878" s="5">
        <v>5.4015981581647034E-2</v>
      </c>
      <c r="J878" s="5">
        <v>6.0765177658557989E-2</v>
      </c>
      <c r="K878" s="5">
        <v>6.7139678483263632E-2</v>
      </c>
      <c r="L878" s="5">
        <v>7.3100177112749673E-2</v>
      </c>
      <c r="M878" s="5">
        <v>7.860991946462835E-2</v>
      </c>
      <c r="N878" s="5">
        <v>8.3634930951889758E-2</v>
      </c>
      <c r="O878" s="5">
        <v>8.8144225978180002E-2</v>
      </c>
      <c r="P878" s="5">
        <v>9.2109999001884976E-2</v>
      </c>
      <c r="Q878" s="5">
        <v>9.5507795990964178E-2</v>
      </c>
      <c r="R878" s="5">
        <v>9.8316665211401963E-2</v>
      </c>
      <c r="S878" s="5">
        <v>0.10051928641958145</v>
      </c>
      <c r="T878" s="5">
        <v>0.1021020776620489</v>
      </c>
      <c r="U878" s="5">
        <v>0.103055279024206</v>
      </c>
      <c r="V878" s="5">
        <v>0.13670634614492502</v>
      </c>
    </row>
    <row r="879" spans="1:22">
      <c r="A879" s="8">
        <v>0.87300000000000066</v>
      </c>
      <c r="B879" s="5">
        <v>0</v>
      </c>
      <c r="C879" s="5">
        <v>8.0915860761664217E-3</v>
      </c>
      <c r="D879" s="5">
        <v>1.6133277131255345E-2</v>
      </c>
      <c r="E879" s="5">
        <v>2.4075485812774567E-2</v>
      </c>
      <c r="F879" s="5">
        <v>3.186923820812626E-2</v>
      </c>
      <c r="G879" s="5">
        <v>3.9466475833068573E-2</v>
      </c>
      <c r="H879" s="5">
        <v>4.6820351975095952E-2</v>
      </c>
      <c r="I879" s="5">
        <v>5.3885520564329846E-2</v>
      </c>
      <c r="J879" s="5">
        <v>6.061841579060892E-2</v>
      </c>
      <c r="K879" s="5">
        <v>6.6977520742553059E-2</v>
      </c>
      <c r="L879" s="5">
        <v>7.2923623412092894E-2</v>
      </c>
      <c r="M879" s="5">
        <v>7.8420058485890412E-2</v>
      </c>
      <c r="N879" s="5">
        <v>8.343293343274169E-2</v>
      </c>
      <c r="O879" s="5">
        <v>8.793133749290899E-2</v>
      </c>
      <c r="P879" s="5">
        <v>9.1887532280779408E-2</v>
      </c>
      <c r="Q879" s="5">
        <v>9.5277122825637148E-2</v>
      </c>
      <c r="R879" s="5">
        <v>9.8079207995968323E-2</v>
      </c>
      <c r="S879" s="5">
        <v>0.1002765093798462</v>
      </c>
      <c r="T879" s="5">
        <v>0.10185547782678624</v>
      </c>
      <c r="U879" s="5">
        <v>0.1028063769941971</v>
      </c>
      <c r="V879" s="5">
        <v>0.13645667671666739</v>
      </c>
    </row>
    <row r="880" spans="1:22">
      <c r="A880" s="8">
        <v>0.87400000000000067</v>
      </c>
      <c r="B880" s="5">
        <v>0</v>
      </c>
      <c r="C880" s="5">
        <v>8.0720430303782304E-3</v>
      </c>
      <c r="D880" s="5">
        <v>1.6094311548314189E-2</v>
      </c>
      <c r="E880" s="5">
        <v>2.401733796681995E-2</v>
      </c>
      <c r="F880" s="5">
        <v>3.1792266657124695E-2</v>
      </c>
      <c r="G880" s="5">
        <v>3.937115520773081E-2</v>
      </c>
      <c r="H880" s="5">
        <v>4.6707270052029182E-2</v>
      </c>
      <c r="I880" s="5">
        <v>5.375537464148053E-2</v>
      </c>
      <c r="J880" s="5">
        <v>6.0472008387355169E-2</v>
      </c>
      <c r="K880" s="5">
        <v>6.681575465097056E-2</v>
      </c>
      <c r="L880" s="5">
        <v>7.2747496129919487E-2</v>
      </c>
      <c r="M880" s="5">
        <v>7.8230656065526288E-2</v>
      </c>
      <c r="N880" s="5">
        <v>8.3231423784222269E-2</v>
      </c>
      <c r="O880" s="5">
        <v>8.7718963182153165E-2</v>
      </c>
      <c r="P880" s="5">
        <v>9.1665602867526091E-2</v>
      </c>
      <c r="Q880" s="5">
        <v>9.5047006788319718E-2</v>
      </c>
      <c r="R880" s="5">
        <v>9.7842324293321042E-2</v>
      </c>
      <c r="S880" s="5">
        <v>0.10003431870127451</v>
      </c>
      <c r="T880" s="5">
        <v>0.10160947358545014</v>
      </c>
      <c r="U880" s="5">
        <v>0.1025580761183407</v>
      </c>
      <c r="V880" s="5">
        <v>0.13620761029597089</v>
      </c>
    </row>
    <row r="881" spans="1:22">
      <c r="A881" s="8">
        <v>0.87500000000000067</v>
      </c>
      <c r="B881" s="5">
        <v>0</v>
      </c>
      <c r="C881" s="5">
        <v>8.0525471858054615E-3</v>
      </c>
      <c r="D881" s="5">
        <v>1.6055440076732076E-2</v>
      </c>
      <c r="E881" s="5">
        <v>2.3959330562020102E-2</v>
      </c>
      <c r="F881" s="5">
        <v>3.1715481011029931E-2</v>
      </c>
      <c r="G881" s="5">
        <v>3.9276064804655106E-2</v>
      </c>
      <c r="H881" s="5">
        <v>4.6594461248901965E-2</v>
      </c>
      <c r="I881" s="5">
        <v>5.3625543052047003E-2</v>
      </c>
      <c r="J881" s="5">
        <v>6.0325954592657743E-2</v>
      </c>
      <c r="K881" s="5">
        <v>6.6654379262570895E-2</v>
      </c>
      <c r="L881" s="5">
        <v>7.2571794236312215E-2</v>
      </c>
      <c r="M881" s="5">
        <v>7.8041711095998514E-2</v>
      </c>
      <c r="N881" s="5">
        <v>8.3030400828003989E-2</v>
      </c>
      <c r="O881" s="5">
        <v>8.7507101804061266E-2</v>
      </c>
      <c r="P881" s="5">
        <v>9.1444209464407858E-2</v>
      </c>
      <c r="Q881" s="5">
        <v>9.4817446533430619E-2</v>
      </c>
      <c r="R881" s="5">
        <v>9.7606012718311347E-2</v>
      </c>
      <c r="S881" s="5">
        <v>9.9792712967690489E-2</v>
      </c>
      <c r="T881" s="5">
        <v>0.1013640634995689</v>
      </c>
      <c r="U881" s="5">
        <v>0.10231037494473812</v>
      </c>
      <c r="V881" s="5">
        <v>0.13595914542646118</v>
      </c>
    </row>
    <row r="882" spans="1:22">
      <c r="A882" s="8">
        <v>0.87600000000000067</v>
      </c>
      <c r="B882" s="5">
        <v>0</v>
      </c>
      <c r="C882" s="5">
        <v>8.0330984284402215E-3</v>
      </c>
      <c r="D882" s="5">
        <v>1.6016662489196563E-2</v>
      </c>
      <c r="E882" s="5">
        <v>2.3901463259160372E-2</v>
      </c>
      <c r="F882" s="5">
        <v>3.1638880820817755E-2</v>
      </c>
      <c r="G882" s="5">
        <v>3.9181204067777683E-2</v>
      </c>
      <c r="H882" s="5">
        <v>4.648192490604109E-2</v>
      </c>
      <c r="I882" s="5">
        <v>5.3496025036815852E-2</v>
      </c>
      <c r="J882" s="5">
        <v>6.0180253552446022E-2</v>
      </c>
      <c r="K882" s="5">
        <v>6.6493393633693998E-2</v>
      </c>
      <c r="L882" s="5">
        <v>7.2396516703841715E-2</v>
      </c>
      <c r="M882" s="5">
        <v>7.7853222472444902E-2</v>
      </c>
      <c r="N882" s="5">
        <v>8.2829863388605429E-2</v>
      </c>
      <c r="O882" s="5">
        <v>8.7295752119781522E-2</v>
      </c>
      <c r="P882" s="5">
        <v>9.1223350776841697E-2</v>
      </c>
      <c r="Q882" s="5">
        <v>9.4588440718638228E-2</v>
      </c>
      <c r="R882" s="5">
        <v>9.7370271889135593E-2</v>
      </c>
      <c r="S882" s="5">
        <v>9.9551690766338172E-2</v>
      </c>
      <c r="T882" s="5">
        <v>0.10111924613414468</v>
      </c>
      <c r="U882" s="5">
        <v>0.10206327202499677</v>
      </c>
      <c r="V882" s="5">
        <v>0.13571128065528079</v>
      </c>
    </row>
    <row r="883" spans="1:22">
      <c r="A883" s="8">
        <v>0.87700000000000067</v>
      </c>
      <c r="B883" s="5">
        <v>0</v>
      </c>
      <c r="C883" s="5">
        <v>8.0136966445501015E-3</v>
      </c>
      <c r="D883" s="5">
        <v>1.5977978558944478E-2</v>
      </c>
      <c r="E883" s="5">
        <v>2.3843735719845754E-2</v>
      </c>
      <c r="F883" s="5">
        <v>3.1562465638548892E-2</v>
      </c>
      <c r="G883" s="5">
        <v>3.908657244237828E-2</v>
      </c>
      <c r="H883" s="5">
        <v>4.6369660365367202E-2</v>
      </c>
      <c r="I883" s="5">
        <v>5.3366819838407901E-2</v>
      </c>
      <c r="J883" s="5">
        <v>6.0034904414712653E-2</v>
      </c>
      <c r="K883" s="5">
        <v>6.6332796822959478E-2</v>
      </c>
      <c r="L883" s="5">
        <v>7.2221662507560541E-2</v>
      </c>
      <c r="M883" s="5">
        <v>7.7665189092672032E-2</v>
      </c>
      <c r="N883" s="5">
        <v>8.2629810293384454E-2</v>
      </c>
      <c r="O883" s="5">
        <v>8.7084912893454311E-2</v>
      </c>
      <c r="P883" s="5">
        <v>9.1003025513371277E-2</v>
      </c>
      <c r="Q883" s="5">
        <v>9.4359988004852721E-2</v>
      </c>
      <c r="R883" s="5">
        <v>9.7135100427327162E-2</v>
      </c>
      <c r="S883" s="5">
        <v>9.9311250687873331E-2</v>
      </c>
      <c r="T883" s="5">
        <v>0.10087502005764487</v>
      </c>
      <c r="U883" s="5">
        <v>0.10181676591422174</v>
      </c>
      <c r="V883" s="5">
        <v>0.13546401453308071</v>
      </c>
    </row>
    <row r="884" spans="1:22">
      <c r="A884" s="8">
        <v>0.87800000000000067</v>
      </c>
      <c r="B884" s="5">
        <v>0</v>
      </c>
      <c r="C884" s="5">
        <v>7.994341720677518E-3</v>
      </c>
      <c r="D884" s="5">
        <v>1.5939388059760588E-2</v>
      </c>
      <c r="E884" s="5">
        <v>2.37861476064989E-2</v>
      </c>
      <c r="F884" s="5">
        <v>3.1486235017366394E-2</v>
      </c>
      <c r="G884" s="5">
        <v>3.8992169375076907E-2</v>
      </c>
      <c r="H884" s="5">
        <v>4.6257666970390868E-2</v>
      </c>
      <c r="I884" s="5">
        <v>5.3237926701273794E-2</v>
      </c>
      <c r="J884" s="5">
        <v>5.9889906329508649E-2</v>
      </c>
      <c r="K884" s="5">
        <v>6.6172587891261028E-2</v>
      </c>
      <c r="L884" s="5">
        <v>7.2047230624997044E-2</v>
      </c>
      <c r="M884" s="5">
        <v>7.7477609857148827E-2</v>
      </c>
      <c r="N884" s="5">
        <v>8.2430240372531258E-2</v>
      </c>
      <c r="O884" s="5">
        <v>8.6874582892204899E-2</v>
      </c>
      <c r="P884" s="5">
        <v>9.0783232385659329E-2</v>
      </c>
      <c r="Q884" s="5">
        <v>9.4132087056218269E-2</v>
      </c>
      <c r="R884" s="5">
        <v>9.6900496957748411E-2</v>
      </c>
      <c r="S884" s="5">
        <v>9.9071391326355174E-2</v>
      </c>
      <c r="T884" s="5">
        <v>0.10063138384199391</v>
      </c>
      <c r="U884" s="5">
        <v>0.10157085517100733</v>
      </c>
      <c r="V884" s="5">
        <v>0.1352173456140118</v>
      </c>
    </row>
    <row r="885" spans="1:22">
      <c r="A885" s="8">
        <v>0.87900000000000067</v>
      </c>
      <c r="B885" s="5">
        <v>0</v>
      </c>
      <c r="C885" s="5">
        <v>7.9750335436390343E-3</v>
      </c>
      <c r="D885" s="5">
        <v>1.5900890765976256E-2</v>
      </c>
      <c r="E885" s="5">
        <v>2.3728698582358151E-2</v>
      </c>
      <c r="F885" s="5">
        <v>3.141018851149302E-2</v>
      </c>
      <c r="G885" s="5">
        <v>3.8897994313830633E-2</v>
      </c>
      <c r="H885" s="5">
        <v>4.6145944066208811E-2</v>
      </c>
      <c r="I885" s="5">
        <v>5.3109344871689494E-2</v>
      </c>
      <c r="J885" s="5">
        <v>5.974525844893832E-2</v>
      </c>
      <c r="K885" s="5">
        <v>6.6012765901760931E-2</v>
      </c>
      <c r="L885" s="5">
        <v>7.1873220036149557E-2</v>
      </c>
      <c r="M885" s="5">
        <v>7.7290483669000112E-2</v>
      </c>
      <c r="N885" s="5">
        <v>8.2231152459061554E-2</v>
      </c>
      <c r="O885" s="5">
        <v>8.6664760886136255E-2</v>
      </c>
      <c r="P885" s="5">
        <v>9.0563970108480094E-2</v>
      </c>
      <c r="Q885" s="5">
        <v>9.3904736540105241E-2</v>
      </c>
      <c r="R885" s="5">
        <v>9.666646010858268E-2</v>
      </c>
      <c r="S885" s="5">
        <v>9.8832111279238147E-2</v>
      </c>
      <c r="T885" s="5">
        <v>0.10038833606256485</v>
      </c>
      <c r="U885" s="5">
        <v>0.10132553835742859</v>
      </c>
      <c r="V885" s="5">
        <v>0.1349712724557165</v>
      </c>
    </row>
    <row r="886" spans="1:22">
      <c r="A886" s="8">
        <v>0.88000000000000067</v>
      </c>
      <c r="B886" s="5">
        <v>0</v>
      </c>
      <c r="C886" s="5">
        <v>7.9557720005247034E-3</v>
      </c>
      <c r="D886" s="5">
        <v>1.5862486452468141E-2</v>
      </c>
      <c r="E886" s="5">
        <v>2.3671388311475531E-2</v>
      </c>
      <c r="F886" s="5">
        <v>3.133432567622859E-2</v>
      </c>
      <c r="G886" s="5">
        <v>3.8804046707930334E-2</v>
      </c>
      <c r="H886" s="5">
        <v>4.6034490999499959E-2</v>
      </c>
      <c r="I886" s="5">
        <v>5.2981073597751949E-2</v>
      </c>
      <c r="J886" s="5">
        <v>5.9600959927154341E-2</v>
      </c>
      <c r="K886" s="5">
        <v>6.5853329919884684E-2</v>
      </c>
      <c r="L886" s="5">
        <v>7.1699629723480221E-2</v>
      </c>
      <c r="M886" s="5">
        <v>7.7103809434000206E-2</v>
      </c>
      <c r="N886" s="5">
        <v>8.2032545388809774E-2</v>
      </c>
      <c r="O886" s="5">
        <v>8.6455445648321916E-2</v>
      </c>
      <c r="P886" s="5">
        <v>9.0345237399711842E-2</v>
      </c>
      <c r="Q886" s="5">
        <v>9.3677935127102416E-2</v>
      </c>
      <c r="R886" s="5">
        <v>9.6432988511326201E-2</v>
      </c>
      <c r="S886" s="5">
        <v>9.8593409147363809E-2</v>
      </c>
      <c r="T886" s="5">
        <v>0.10014587529817108</v>
      </c>
      <c r="U886" s="5">
        <v>0.10108081403903306</v>
      </c>
      <c r="V886" s="5">
        <v>0.13472579361932038</v>
      </c>
    </row>
    <row r="887" spans="1:22">
      <c r="A887" s="8">
        <v>0.88100000000000067</v>
      </c>
      <c r="B887" s="5">
        <v>0</v>
      </c>
      <c r="C887" s="5">
        <v>7.9365569786974052E-3</v>
      </c>
      <c r="D887" s="5">
        <v>1.5824174894656859E-2</v>
      </c>
      <c r="E887" s="5">
        <v>2.361421645871481E-2</v>
      </c>
      <c r="F887" s="5">
        <v>3.1258646067947427E-2</v>
      </c>
      <c r="G887" s="5">
        <v>3.8710326007997425E-2</v>
      </c>
      <c r="H887" s="5">
        <v>4.5923307118521717E-2</v>
      </c>
      <c r="I887" s="5">
        <v>5.2853112129374637E-2</v>
      </c>
      <c r="J887" s="5">
        <v>5.9457009920352827E-2</v>
      </c>
      <c r="K887" s="5">
        <v>6.5694279013315371E-2</v>
      </c>
      <c r="L887" s="5">
        <v>7.152645867190921E-2</v>
      </c>
      <c r="M887" s="5">
        <v>7.6917586060566479E-2</v>
      </c>
      <c r="N887" s="5">
        <v>8.183441800042221E-2</v>
      </c>
      <c r="O887" s="5">
        <v>8.624663595479877E-2</v>
      </c>
      <c r="P887" s="5">
        <v>9.0127032980329438E-2</v>
      </c>
      <c r="Q887" s="5">
        <v>9.3451681491009173E-2</v>
      </c>
      <c r="R887" s="5">
        <v>9.6200080800780186E-2</v>
      </c>
      <c r="S887" s="5">
        <v>9.8355283534952584E-2</v>
      </c>
      <c r="T887" s="5">
        <v>9.9904000131058046E-2</v>
      </c>
      <c r="U887" s="5">
        <v>0.10083668078483224</v>
      </c>
      <c r="V887" s="5">
        <v>0.13448090766942364</v>
      </c>
    </row>
    <row r="888" spans="1:22">
      <c r="A888" s="8">
        <v>0.88200000000000067</v>
      </c>
      <c r="B888" s="5">
        <v>0</v>
      </c>
      <c r="C888" s="5">
        <v>7.9173883657921787E-3</v>
      </c>
      <c r="D888" s="5">
        <v>1.5785955868505657E-2</v>
      </c>
      <c r="E888" s="5">
        <v>2.3557182689749517E-2</v>
      </c>
      <c r="F888" s="5">
        <v>3.1183149244095702E-2</v>
      </c>
      <c r="G888" s="5">
        <v>3.8616831665980705E-2</v>
      </c>
      <c r="H888" s="5">
        <v>4.5812391773106087E-2</v>
      </c>
      <c r="I888" s="5">
        <v>5.2725459718283151E-2</v>
      </c>
      <c r="J888" s="5">
        <v>5.9313407586768334E-2</v>
      </c>
      <c r="K888" s="5">
        <v>6.5535612251988271E-2</v>
      </c>
      <c r="L888" s="5">
        <v>7.1353705868808695E-2</v>
      </c>
      <c r="M888" s="5">
        <v>7.6731812459753024E-2</v>
      </c>
      <c r="N888" s="5">
        <v>8.1636769135350284E-2</v>
      </c>
      <c r="O888" s="5">
        <v>8.6038330584559855E-2</v>
      </c>
      <c r="P888" s="5">
        <v>8.9909355574396749E-2</v>
      </c>
      <c r="Q888" s="5">
        <v>9.3225974308827828E-2</v>
      </c>
      <c r="R888" s="5">
        <v>9.5967735615042793E-2</v>
      </c>
      <c r="S888" s="5">
        <v>9.8117733049595618E-2</v>
      </c>
      <c r="T888" s="5">
        <v>9.9662709146894901E-2</v>
      </c>
      <c r="U888" s="5">
        <v>0.10059313716729333</v>
      </c>
      <c r="V888" s="5">
        <v>0.1342366131740928</v>
      </c>
    </row>
    <row r="889" spans="1:22">
      <c r="A889" s="8">
        <v>0.88300000000000067</v>
      </c>
      <c r="B889" s="5">
        <v>0</v>
      </c>
      <c r="C889" s="5">
        <v>7.8982660497155677E-3</v>
      </c>
      <c r="D889" s="5">
        <v>1.5747829150519123E-2</v>
      </c>
      <c r="E889" s="5">
        <v>2.3500286671060966E-2</v>
      </c>
      <c r="F889" s="5">
        <v>3.1107834763188864E-2</v>
      </c>
      <c r="G889" s="5">
        <v>3.8523563135153059E-2</v>
      </c>
      <c r="H889" s="5">
        <v>4.5701744314655866E-2</v>
      </c>
      <c r="I889" s="5">
        <v>5.2598115618010852E-2</v>
      </c>
      <c r="J889" s="5">
        <v>5.9170152086668946E-2</v>
      </c>
      <c r="K889" s="5">
        <v>6.5377328708085422E-2</v>
      </c>
      <c r="L889" s="5">
        <v>7.1181370303996891E-2</v>
      </c>
      <c r="M889" s="5">
        <v>7.6546487545244221E-2</v>
      </c>
      <c r="N889" s="5">
        <v>8.1439597637843697E-2</v>
      </c>
      <c r="O889" s="5">
        <v>8.5830528319547267E-2</v>
      </c>
      <c r="P889" s="5">
        <v>8.9692203909059257E-2</v>
      </c>
      <c r="Q889" s="5">
        <v>9.3000812260755822E-2</v>
      </c>
      <c r="R889" s="5">
        <v>9.5735951595501217E-2</v>
      </c>
      <c r="S889" s="5">
        <v>9.7880756302246713E-2</v>
      </c>
      <c r="T889" s="5">
        <v>9.9422000934766303E-2</v>
      </c>
      <c r="U889" s="5">
        <v>0.10035018176233085</v>
      </c>
      <c r="V889" s="5">
        <v>0.13399290870485236</v>
      </c>
    </row>
    <row r="890" spans="1:22">
      <c r="A890" s="8">
        <v>0.88400000000000067</v>
      </c>
      <c r="B890" s="5">
        <v>0</v>
      </c>
      <c r="C890" s="5">
        <v>7.8791899186449622E-3</v>
      </c>
      <c r="D890" s="5">
        <v>1.5709794517741842E-2</v>
      </c>
      <c r="E890" s="5">
        <v>2.3443528069936315E-2</v>
      </c>
      <c r="F890" s="5">
        <v>3.1032702184809031E-2</v>
      </c>
      <c r="G890" s="5">
        <v>3.8430519870108322E-2</v>
      </c>
      <c r="H890" s="5">
        <v>4.559136409614082E-2</v>
      </c>
      <c r="I890" s="5">
        <v>5.2471079083894458E-2</v>
      </c>
      <c r="J890" s="5">
        <v>5.9027242582351362E-2</v>
      </c>
      <c r="K890" s="5">
        <v>6.5219427456030168E-2</v>
      </c>
      <c r="L890" s="5">
        <v>7.1009450969732199E-2</v>
      </c>
      <c r="M890" s="5">
        <v>7.6361610233348406E-2</v>
      </c>
      <c r="N890" s="5">
        <v>8.1242902354943719E-2</v>
      </c>
      <c r="O890" s="5">
        <v>8.5623227944645053E-2</v>
      </c>
      <c r="P890" s="5">
        <v>8.9475576714536625E-2</v>
      </c>
      <c r="Q890" s="5">
        <v>9.2776194030178019E-2</v>
      </c>
      <c r="R890" s="5">
        <v>9.5504727386823723E-2</v>
      </c>
      <c r="S890" s="5">
        <v>9.7644351907214127E-2</v>
      </c>
      <c r="T890" s="5">
        <v>9.9181874087164182E-2</v>
      </c>
      <c r="U890" s="5">
        <v>0.10010781314929833</v>
      </c>
      <c r="V890" s="5">
        <v>0.13374979283667637</v>
      </c>
    </row>
    <row r="891" spans="1:22">
      <c r="A891" s="8">
        <v>0.88500000000000068</v>
      </c>
      <c r="B891" s="5">
        <v>0</v>
      </c>
      <c r="C891" s="5">
        <v>7.860159861027935E-3</v>
      </c>
      <c r="D891" s="5">
        <v>1.5671851747757117E-2</v>
      </c>
      <c r="E891" s="5">
        <v>2.3386906554466617E-2</v>
      </c>
      <c r="F891" s="5">
        <v>3.0957751069602434E-2</v>
      </c>
      <c r="G891" s="5">
        <v>3.8337701326758032E-2</v>
      </c>
      <c r="H891" s="5">
        <v>4.5481250472093948E-2</v>
      </c>
      <c r="I891" s="5">
        <v>5.2344349373069705E-2</v>
      </c>
      <c r="J891" s="5">
        <v>5.8884678238135951E-2</v>
      </c>
      <c r="K891" s="5">
        <v>6.5061907572481731E-2</v>
      </c>
      <c r="L891" s="5">
        <v>7.0837946860707268E-2</v>
      </c>
      <c r="M891" s="5">
        <v>7.6177179442991502E-2</v>
      </c>
      <c r="N891" s="5">
        <v>8.1046682136476422E-2</v>
      </c>
      <c r="O891" s="5">
        <v>8.5416428247672066E-2</v>
      </c>
      <c r="P891" s="5">
        <v>8.9259472724115177E-2</v>
      </c>
      <c r="Q891" s="5">
        <v>9.2552118303659031E-2</v>
      </c>
      <c r="R891" s="5">
        <v>9.5274061636951721E-2</v>
      </c>
      <c r="S891" s="5">
        <v>9.7408518482152512E-2</v>
      </c>
      <c r="T891" s="5">
        <v>9.8942327199979432E-2</v>
      </c>
      <c r="U891" s="5">
        <v>9.986602991098005E-2</v>
      </c>
      <c r="V891" s="5">
        <v>0.13350726414798025</v>
      </c>
    </row>
    <row r="892" spans="1:22">
      <c r="A892" s="8">
        <v>0.88600000000000068</v>
      </c>
      <c r="B892" s="5">
        <v>0</v>
      </c>
      <c r="C892" s="5">
        <v>7.8411757655816004E-3</v>
      </c>
      <c r="D892" s="5">
        <v>1.5634000618685646E-2</v>
      </c>
      <c r="E892" s="5">
        <v>2.3330421793544866E-2</v>
      </c>
      <c r="F892" s="5">
        <v>3.088298097927681E-2</v>
      </c>
      <c r="G892" s="5">
        <v>3.8245106962328274E-2</v>
      </c>
      <c r="H892" s="5">
        <v>4.5371402798607637E-2</v>
      </c>
      <c r="I892" s="5">
        <v>5.2217925744466986E-2</v>
      </c>
      <c r="J892" s="5">
        <v>5.8742458220361921E-2</v>
      </c>
      <c r="K892" s="5">
        <v>6.490476813632981E-2</v>
      </c>
      <c r="L892" s="5">
        <v>7.0666856974043152E-2</v>
      </c>
      <c r="M892" s="5">
        <v>7.5993194095710773E-2</v>
      </c>
      <c r="N892" s="5">
        <v>8.0850935835045934E-2</v>
      </c>
      <c r="O892" s="5">
        <v>8.5210128019374873E-2</v>
      </c>
      <c r="P892" s="5">
        <v>8.9043890674140647E-2</v>
      </c>
      <c r="Q892" s="5">
        <v>9.2328583770935557E-2</v>
      </c>
      <c r="R892" s="5">
        <v>9.5043952997091882E-2</v>
      </c>
      <c r="S892" s="5">
        <v>9.7173254648054888E-2</v>
      </c>
      <c r="T892" s="5">
        <v>9.870335887249386E-2</v>
      </c>
      <c r="U892" s="5">
        <v>9.9624830633582712E-2</v>
      </c>
      <c r="V892" s="5">
        <v>0.13326532122061233</v>
      </c>
    </row>
    <row r="893" spans="1:22">
      <c r="A893" s="8">
        <v>0.88700000000000068</v>
      </c>
      <c r="B893" s="5">
        <v>0</v>
      </c>
      <c r="C893" s="5">
        <v>7.8222375212919464E-3</v>
      </c>
      <c r="D893" s="5">
        <v>1.5596240909184215E-2</v>
      </c>
      <c r="E893" s="5">
        <v>2.3274073456864029E-2</v>
      </c>
      <c r="F893" s="5">
        <v>3.0808391476598838E-2</v>
      </c>
      <c r="G893" s="5">
        <v>3.8152736235356456E-2</v>
      </c>
      <c r="H893" s="5">
        <v>4.5261820433329908E-2</v>
      </c>
      <c r="I893" s="5">
        <v>5.2091807458806969E-2</v>
      </c>
      <c r="J893" s="5">
        <v>5.8600581697382373E-2</v>
      </c>
      <c r="K893" s="5">
        <v>6.4748008228689188E-2</v>
      </c>
      <c r="L893" s="5">
        <v>7.0496180309283368E-2</v>
      </c>
      <c r="M893" s="5">
        <v>7.5809653115648384E-2</v>
      </c>
      <c r="N893" s="5">
        <v>8.0655662306027762E-2</v>
      </c>
      <c r="O893" s="5">
        <v>8.5004326053420731E-2</v>
      </c>
      <c r="P893" s="5">
        <v>8.8828829304010704E-2</v>
      </c>
      <c r="Q893" s="5">
        <v>9.2105589124908696E-2</v>
      </c>
      <c r="R893" s="5">
        <v>9.4814400121708248E-2</v>
      </c>
      <c r="S893" s="5">
        <v>9.6938559029244517E-2</v>
      </c>
      <c r="T893" s="5">
        <v>9.8464967707371884E-2</v>
      </c>
      <c r="U893" s="5">
        <v>9.9384213906727248E-2</v>
      </c>
      <c r="V893" s="5">
        <v>0.1330239626398457</v>
      </c>
    </row>
    <row r="894" spans="1:22">
      <c r="A894" s="8">
        <v>0.88800000000000068</v>
      </c>
      <c r="B894" s="5">
        <v>0</v>
      </c>
      <c r="C894" s="5">
        <v>7.8033450174131921E-3</v>
      </c>
      <c r="D894" s="5">
        <v>1.5558572398444418E-2</v>
      </c>
      <c r="E894" s="5">
        <v>2.3217861214915144E-2</v>
      </c>
      <c r="F894" s="5">
        <v>3.0733982125391579E-2</v>
      </c>
      <c r="G894" s="5">
        <v>3.8060588605688173E-2</v>
      </c>
      <c r="H894" s="5">
        <v>4.5152502735460655E-2</v>
      </c>
      <c r="I894" s="5">
        <v>5.1965993778596342E-2</v>
      </c>
      <c r="J894" s="5">
        <v>5.8459047839559464E-2</v>
      </c>
      <c r="K894" s="5">
        <v>6.459162693289433E-2</v>
      </c>
      <c r="L894" s="5">
        <v>7.0325915868388114E-2</v>
      </c>
      <c r="M894" s="5">
        <v>7.5626555429545272E-2</v>
      </c>
      <c r="N894" s="5">
        <v>8.0460860407562104E-2</v>
      </c>
      <c r="O894" s="5">
        <v>8.4799021146390471E-2</v>
      </c>
      <c r="P894" s="5">
        <v>8.8614287356167526E-2</v>
      </c>
      <c r="Q894" s="5">
        <v>9.1883133061636313E-2</v>
      </c>
      <c r="R894" s="5">
        <v>9.4585401668514368E-2</v>
      </c>
      <c r="S894" s="5">
        <v>9.6704430253366905E-2</v>
      </c>
      <c r="T894" s="5">
        <v>9.8227152310652405E-2</v>
      </c>
      <c r="U894" s="5">
        <v>9.9144178323440524E-2</v>
      </c>
      <c r="V894" s="5">
        <v>0.13278318699436989</v>
      </c>
    </row>
    <row r="895" spans="1:22">
      <c r="A895" s="8">
        <v>0.88900000000000068</v>
      </c>
      <c r="B895" s="5">
        <v>0</v>
      </c>
      <c r="C895" s="5">
        <v>7.7844981434671348E-3</v>
      </c>
      <c r="D895" s="5">
        <v>1.5520994866191344E-2</v>
      </c>
      <c r="E895" s="5">
        <v>2.3161784738985385E-2</v>
      </c>
      <c r="F895" s="5">
        <v>3.0659752490531912E-2</v>
      </c>
      <c r="G895" s="5">
        <v>3.7968663534473993E-2</v>
      </c>
      <c r="H895" s="5">
        <v>4.5043449065747879E-2</v>
      </c>
      <c r="I895" s="5">
        <v>5.1840483968123408E-2</v>
      </c>
      <c r="J895" s="5">
        <v>5.8317855819259502E-2</v>
      </c>
      <c r="K895" s="5">
        <v>6.4435623334494069E-2</v>
      </c>
      <c r="L895" s="5">
        <v>7.015606265572838E-2</v>
      </c>
      <c r="M895" s="5">
        <v>7.5443899966734659E-2</v>
      </c>
      <c r="N895" s="5">
        <v>8.0266529000547093E-2</v>
      </c>
      <c r="O895" s="5">
        <v>8.4594212097771515E-2</v>
      </c>
      <c r="P895" s="5">
        <v>8.8400263576090585E-2</v>
      </c>
      <c r="Q895" s="5">
        <v>9.1661214280325434E-2</v>
      </c>
      <c r="R895" s="5">
        <v>9.435695629846548E-2</v>
      </c>
      <c r="S895" s="5">
        <v>9.647086695138174E-2</v>
      </c>
      <c r="T895" s="5">
        <v>9.7989911291740658E-2</v>
      </c>
      <c r="U895" s="5">
        <v>9.8904722480147089E-2</v>
      </c>
      <c r="V895" s="5">
        <v>0.13254299287628257</v>
      </c>
    </row>
    <row r="896" spans="1:22">
      <c r="A896" s="8">
        <v>0.89000000000000068</v>
      </c>
      <c r="B896" s="5">
        <v>0</v>
      </c>
      <c r="C896" s="5">
        <v>7.7656967892425002E-3</v>
      </c>
      <c r="D896" s="5">
        <v>1.5483508092682292E-2</v>
      </c>
      <c r="E896" s="5">
        <v>2.3105843701156089E-2</v>
      </c>
      <c r="F896" s="5">
        <v>3.0585702137947993E-2</v>
      </c>
      <c r="G896" s="5">
        <v>3.7876960484166354E-2</v>
      </c>
      <c r="H896" s="5">
        <v>4.4934658786483943E-2</v>
      </c>
      <c r="I896" s="5">
        <v>5.1715277293453807E-2</v>
      </c>
      <c r="J896" s="5">
        <v>5.817700481084815E-2</v>
      </c>
      <c r="K896" s="5">
        <v>6.4279996521246163E-2</v>
      </c>
      <c r="L896" s="5">
        <v>6.998661967808012E-2</v>
      </c>
      <c r="M896" s="5">
        <v>7.5261685659135949E-2</v>
      </c>
      <c r="N896" s="5">
        <v>8.0072666948632257E-2</v>
      </c>
      <c r="O896" s="5">
        <v>8.4389897709950826E-2</v>
      </c>
      <c r="P896" s="5">
        <v>8.8186756712289191E-2</v>
      </c>
      <c r="Q896" s="5">
        <v>9.1439831483324616E-2</v>
      </c>
      <c r="R896" s="5">
        <v>9.4129062675750663E-2</v>
      </c>
      <c r="S896" s="5">
        <v>9.6237867757554996E-2</v>
      </c>
      <c r="T896" s="5">
        <v>9.7753243263400152E-2</v>
      </c>
      <c r="U896" s="5">
        <v>9.8665844976661143E-2</v>
      </c>
      <c r="V896" s="5">
        <v>0.13230337888108148</v>
      </c>
    </row>
    <row r="897" spans="1:22">
      <c r="A897" s="8">
        <v>0.89100000000000068</v>
      </c>
      <c r="B897" s="5">
        <v>0</v>
      </c>
      <c r="C897" s="5">
        <v>7.7469408447942995E-3</v>
      </c>
      <c r="D897" s="5">
        <v>1.5446111858705477E-2</v>
      </c>
      <c r="E897" s="5">
        <v>2.305003777430089E-2</v>
      </c>
      <c r="F897" s="5">
        <v>3.0511830634616686E-2</v>
      </c>
      <c r="G897" s="5">
        <v>3.7785478918516364E-2</v>
      </c>
      <c r="H897" s="5">
        <v>4.4826131261501825E-2</v>
      </c>
      <c r="I897" s="5">
        <v>5.1590373022426236E-2</v>
      </c>
      <c r="J897" s="5">
        <v>5.8036493990685563E-2</v>
      </c>
      <c r="K897" s="5">
        <v>6.4124745583112028E-2</v>
      </c>
      <c r="L897" s="5">
        <v>6.981758594461844E-2</v>
      </c>
      <c r="M897" s="5">
        <v>7.507991144124844E-2</v>
      </c>
      <c r="N897" s="5">
        <v>7.9879273118211719E-2</v>
      </c>
      <c r="O897" s="5">
        <v>8.4186076788207886E-2</v>
      </c>
      <c r="P897" s="5">
        <v>8.7973765516295252E-2</v>
      </c>
      <c r="Q897" s="5">
        <v>9.1218983376116419E-2</v>
      </c>
      <c r="R897" s="5">
        <v>9.3901719467785055E-2</v>
      </c>
      <c r="S897" s="5">
        <v>9.6005431309450814E-2</v>
      </c>
      <c r="T897" s="5">
        <v>9.7517146841744451E-2</v>
      </c>
      <c r="U897" s="5">
        <v>9.8427544416178167E-2</v>
      </c>
      <c r="V897" s="5">
        <v>0.13206434360765607</v>
      </c>
    </row>
    <row r="898" spans="1:22">
      <c r="A898" s="8">
        <v>0.89200000000000068</v>
      </c>
      <c r="B898" s="5">
        <v>0</v>
      </c>
      <c r="C898" s="5">
        <v>7.7282302004431768E-3</v>
      </c>
      <c r="D898" s="5">
        <v>1.5408805945578748E-2</v>
      </c>
      <c r="E898" s="5">
        <v>2.2994366632083759E-2</v>
      </c>
      <c r="F898" s="5">
        <v>3.0438137548561041E-2</v>
      </c>
      <c r="G898" s="5">
        <v>3.7694218302570665E-2</v>
      </c>
      <c r="H898" s="5">
        <v>4.4717865856171407E-2</v>
      </c>
      <c r="I898" s="5">
        <v>5.1465770424648123E-2</v>
      </c>
      <c r="J898" s="5">
        <v>5.7896322537121549E-2</v>
      </c>
      <c r="K898" s="5">
        <v>6.3969869612251373E-2</v>
      </c>
      <c r="L898" s="5">
        <v>6.9648960466911838E-2</v>
      </c>
      <c r="M898" s="5">
        <v>7.4898576250145052E-2</v>
      </c>
      <c r="N898" s="5">
        <v>7.9686346378417677E-2</v>
      </c>
      <c r="O898" s="5">
        <v>8.3982748140707761E-2</v>
      </c>
      <c r="P898" s="5">
        <v>8.776128874265593E-2</v>
      </c>
      <c r="Q898" s="5">
        <v>9.099866866730974E-2</v>
      </c>
      <c r="R898" s="5">
        <v>9.3674925345202026E-2</v>
      </c>
      <c r="S898" s="5">
        <v>9.5773556247923705E-2</v>
      </c>
      <c r="T898" s="5">
        <v>9.7281620646229208E-2</v>
      </c>
      <c r="U898" s="5">
        <v>9.8189819405266873E-2</v>
      </c>
      <c r="V898" s="5">
        <v>0.13182588565827943</v>
      </c>
    </row>
    <row r="899" spans="1:22">
      <c r="A899" s="8">
        <v>0.89300000000000068</v>
      </c>
      <c r="B899" s="5">
        <v>0</v>
      </c>
      <c r="C899" s="5">
        <v>7.7095647467747743E-3</v>
      </c>
      <c r="D899" s="5">
        <v>1.5371590135148301E-2</v>
      </c>
      <c r="E899" s="5">
        <v>2.2938829948957115E-2</v>
      </c>
      <c r="F899" s="5">
        <v>3.0364622448847755E-2</v>
      </c>
      <c r="G899" s="5">
        <v>3.7603178102668312E-2</v>
      </c>
      <c r="H899" s="5">
        <v>4.4609861937395752E-2</v>
      </c>
      <c r="I899" s="5">
        <v>5.1341468771491358E-2</v>
      </c>
      <c r="J899" s="5">
        <v>5.7756489630490765E-2</v>
      </c>
      <c r="K899" s="5">
        <v>6.3815367703016865E-2</v>
      </c>
      <c r="L899" s="5">
        <v>6.9480742258916359E-2</v>
      </c>
      <c r="M899" s="5">
        <v>7.4717679025466097E-2</v>
      </c>
      <c r="N899" s="5">
        <v>7.949388560111377E-2</v>
      </c>
      <c r="O899" s="5">
        <v>8.3779910578494057E-2</v>
      </c>
      <c r="P899" s="5">
        <v>8.7549325148926382E-2</v>
      </c>
      <c r="Q899" s="5">
        <v>9.0778886068632381E-2</v>
      </c>
      <c r="R899" s="5">
        <v>9.3448678981845432E-2</v>
      </c>
      <c r="S899" s="5">
        <v>9.5542241217110455E-2</v>
      </c>
      <c r="T899" s="5">
        <v>9.7046663299644023E-2</v>
      </c>
      <c r="U899" s="5">
        <v>9.7952668553861033E-2</v>
      </c>
      <c r="V899" s="5">
        <v>0.13158800363860004</v>
      </c>
    </row>
    <row r="900" spans="1:22">
      <c r="A900" s="8">
        <v>0.89400000000000068</v>
      </c>
      <c r="B900" s="5">
        <v>0</v>
      </c>
      <c r="C900" s="5">
        <v>7.6909443746390862E-3</v>
      </c>
      <c r="D900" s="5">
        <v>1.5334464209787409E-2</v>
      </c>
      <c r="E900" s="5">
        <v>2.2883427400159882E-2</v>
      </c>
      <c r="F900" s="5">
        <v>3.0291284905584644E-2</v>
      </c>
      <c r="G900" s="5">
        <v>3.751235778643764E-2</v>
      </c>
      <c r="H900" s="5">
        <v>4.4502118873607346E-2</v>
      </c>
      <c r="I900" s="5">
        <v>5.1217467336088035E-2</v>
      </c>
      <c r="J900" s="5">
        <v>5.7616994453107959E-2</v>
      </c>
      <c r="K900" s="5">
        <v>6.366123895194889E-2</v>
      </c>
      <c r="L900" s="5">
        <v>6.9312930336969822E-2</v>
      </c>
      <c r="M900" s="5">
        <v>7.4537218709413142E-2</v>
      </c>
      <c r="N900" s="5">
        <v>7.9301889660888455E-2</v>
      </c>
      <c r="O900" s="5">
        <v>8.3577562915482059E-2</v>
      </c>
      <c r="P900" s="5">
        <v>8.7337873495662494E-2</v>
      </c>
      <c r="Q900" s="5">
        <v>9.0559634294923474E-2</v>
      </c>
      <c r="R900" s="5">
        <v>9.3222979054761915E-2</v>
      </c>
      <c r="S900" s="5">
        <v>9.5311484864422286E-2</v>
      </c>
      <c r="T900" s="5">
        <v>9.6812273428104459E-2</v>
      </c>
      <c r="U900" s="5">
        <v>9.7716090475251371E-2</v>
      </c>
      <c r="V900" s="5">
        <v>0.13135069615763367</v>
      </c>
    </row>
    <row r="901" spans="1:22">
      <c r="A901" s="8">
        <v>0.89500000000000068</v>
      </c>
      <c r="B901" s="5">
        <v>0</v>
      </c>
      <c r="C901" s="5">
        <v>7.6723689751498157E-3</v>
      </c>
      <c r="D901" s="5">
        <v>1.5297427952395122E-2</v>
      </c>
      <c r="E901" s="5">
        <v>2.2828158661715624E-2</v>
      </c>
      <c r="F901" s="5">
        <v>3.0218124489918126E-2</v>
      </c>
      <c r="G901" s="5">
        <v>3.7421756822793147E-2</v>
      </c>
      <c r="H901" s="5">
        <v>4.439463603476447E-2</v>
      </c>
      <c r="I901" s="5">
        <v>5.1093765393326163E-2</v>
      </c>
      <c r="J901" s="5">
        <v>5.7477836189263089E-2</v>
      </c>
      <c r="K901" s="5">
        <v>6.3507482457770215E-2</v>
      </c>
      <c r="L901" s="5">
        <v>6.914552371978612E-2</v>
      </c>
      <c r="M901" s="5">
        <v>7.4357194246742767E-2</v>
      </c>
      <c r="N901" s="5">
        <v>7.9110357435048448E-2</v>
      </c>
      <c r="O901" s="5">
        <v>8.3375703968451759E-2</v>
      </c>
      <c r="P901" s="5">
        <v>8.7126932546413655E-2</v>
      </c>
      <c r="Q901" s="5">
        <v>9.0340912064125894E-2</v>
      </c>
      <c r="R901" s="5">
        <v>9.2997824244193034E-2</v>
      </c>
      <c r="S901" s="5">
        <v>9.5081285840536975E-2</v>
      </c>
      <c r="T901" s="5">
        <v>9.6578449661043925E-2</v>
      </c>
      <c r="U901" s="5">
        <v>9.7480083786077448E-2</v>
      </c>
      <c r="V901" s="5">
        <v>0.13111396182775528</v>
      </c>
    </row>
    <row r="902" spans="1:22">
      <c r="A902" s="8">
        <v>0.89600000000000068</v>
      </c>
      <c r="B902" s="5">
        <v>0</v>
      </c>
      <c r="C902" s="5">
        <v>7.653838439683743E-3</v>
      </c>
      <c r="D902" s="5">
        <v>1.5260481146395024E-2</v>
      </c>
      <c r="E902" s="5">
        <v>2.2773023410430623E-2</v>
      </c>
      <c r="F902" s="5">
        <v>3.0145140774030695E-2</v>
      </c>
      <c r="G902" s="5">
        <v>3.7331374681932324E-2</v>
      </c>
      <c r="H902" s="5">
        <v>4.4287412792347464E-2</v>
      </c>
      <c r="I902" s="5">
        <v>5.097036221984546E-2</v>
      </c>
      <c r="J902" s="5">
        <v>5.7339014025216635E-2</v>
      </c>
      <c r="K902" s="5">
        <v>6.3354097321380698E-2</v>
      </c>
      <c r="L902" s="5">
        <v>6.8978521428449444E-2</v>
      </c>
      <c r="M902" s="5">
        <v>7.4177604584760387E-2</v>
      </c>
      <c r="N902" s="5">
        <v>7.8919287803612112E-2</v>
      </c>
      <c r="O902" s="5">
        <v>8.3174332557040861E-2</v>
      </c>
      <c r="P902" s="5">
        <v>8.6916501067715465E-2</v>
      </c>
      <c r="Q902" s="5">
        <v>9.0122718097278912E-2</v>
      </c>
      <c r="R902" s="5">
        <v>9.2773213233567756E-2</v>
      </c>
      <c r="S902" s="5">
        <v>9.4851642799390859E-2</v>
      </c>
      <c r="T902" s="5">
        <v>9.6345190631205793E-2</v>
      </c>
      <c r="U902" s="5">
        <v>9.7244647106319609E-2</v>
      </c>
      <c r="V902" s="5">
        <v>0.13087779926469087</v>
      </c>
    </row>
    <row r="903" spans="1:22">
      <c r="A903" s="8">
        <v>0.89700000000000069</v>
      </c>
      <c r="B903" s="5">
        <v>0</v>
      </c>
      <c r="C903" s="5">
        <v>7.6353526598800809E-3</v>
      </c>
      <c r="D903" s="5">
        <v>1.5223623575733942E-2</v>
      </c>
      <c r="E903" s="5">
        <v>2.2718021323891974E-2</v>
      </c>
      <c r="F903" s="5">
        <v>3.0072333331138412E-2</v>
      </c>
      <c r="G903" s="5">
        <v>3.7241210835332654E-2</v>
      </c>
      <c r="H903" s="5">
        <v>4.4180448519355021E-2</v>
      </c>
      <c r="I903" s="5">
        <v>5.084725709403308E-2</v>
      </c>
      <c r="J903" s="5">
        <v>5.7200527149194769E-2</v>
      </c>
      <c r="K903" s="5">
        <v>6.3201082645852058E-2</v>
      </c>
      <c r="L903" s="5">
        <v>6.8811922486408522E-2</v>
      </c>
      <c r="M903" s="5">
        <v>7.3998448673314121E-2</v>
      </c>
      <c r="N903" s="5">
        <v>7.8728679649302954E-2</v>
      </c>
      <c r="O903" s="5">
        <v>8.2973447503738015E-2</v>
      </c>
      <c r="P903" s="5">
        <v>8.6706577829082587E-2</v>
      </c>
      <c r="Q903" s="5">
        <v>8.9905051118510562E-2</v>
      </c>
      <c r="R903" s="5">
        <v>9.2549144709494574E-2</v>
      </c>
      <c r="S903" s="5">
        <v>9.4622554398171133E-2</v>
      </c>
      <c r="T903" s="5">
        <v>9.6112494974635282E-2</v>
      </c>
      <c r="U903" s="5">
        <v>9.7009779059290896E-2</v>
      </c>
      <c r="V903" s="5">
        <v>0.13064220708750943</v>
      </c>
    </row>
    <row r="904" spans="1:22">
      <c r="A904" s="8">
        <v>0.89800000000000069</v>
      </c>
      <c r="B904" s="5">
        <v>0</v>
      </c>
      <c r="C904" s="5">
        <v>7.6169115276398412E-3</v>
      </c>
      <c r="D904" s="5">
        <v>1.518685502488068E-2</v>
      </c>
      <c r="E904" s="5">
        <v>2.2663152080465716E-2</v>
      </c>
      <c r="F904" s="5">
        <v>2.999970173548842E-2</v>
      </c>
      <c r="G904" s="5">
        <v>3.7151264755748398E-2</v>
      </c>
      <c r="H904" s="5">
        <v>4.4073742590300578E-2</v>
      </c>
      <c r="I904" s="5">
        <v>5.0724449296019374E-2</v>
      </c>
      <c r="J904" s="5">
        <v>5.7062374751384627E-2</v>
      </c>
      <c r="K904" s="5">
        <v>6.3048437536422572E-2</v>
      </c>
      <c r="L904" s="5">
        <v>6.8645725919470962E-2</v>
      </c>
      <c r="M904" s="5">
        <v>7.3819725464788627E-2</v>
      </c>
      <c r="N904" s="5">
        <v>7.8538531857543059E-2</v>
      </c>
      <c r="O904" s="5">
        <v>8.2773047633875788E-2</v>
      </c>
      <c r="P904" s="5">
        <v>8.6497161603001527E-2</v>
      </c>
      <c r="Q904" s="5">
        <v>8.9687909855030348E-2</v>
      </c>
      <c r="R904" s="5">
        <v>9.2325617361753959E-2</v>
      </c>
      <c r="S904" s="5">
        <v>9.4394019297307896E-2</v>
      </c>
      <c r="T904" s="5">
        <v>9.5880361330671612E-2</v>
      </c>
      <c r="U904" s="5">
        <v>9.6775478271629051E-2</v>
      </c>
      <c r="V904" s="5">
        <v>0.13040718391861486</v>
      </c>
    </row>
    <row r="905" spans="1:22">
      <c r="A905" s="8">
        <v>0.89900000000000069</v>
      </c>
      <c r="B905" s="5">
        <v>0</v>
      </c>
      <c r="C905" s="5">
        <v>7.5985149351252036E-3</v>
      </c>
      <c r="D905" s="5">
        <v>1.515017527882476E-2</v>
      </c>
      <c r="E905" s="5">
        <v>2.2608415359294934E-2</v>
      </c>
      <c r="F905" s="5">
        <v>2.9927245562356444E-2</v>
      </c>
      <c r="G905" s="5">
        <v>3.7061535917207615E-2</v>
      </c>
      <c r="H905" s="5">
        <v>4.3967294381208576E-2</v>
      </c>
      <c r="I905" s="5">
        <v>5.060193810767373E-2</v>
      </c>
      <c r="J905" s="5">
        <v>5.6924556023929568E-2</v>
      </c>
      <c r="K905" s="5">
        <v>6.2896161100491912E-2</v>
      </c>
      <c r="L905" s="5">
        <v>6.8479930755797488E-2</v>
      </c>
      <c r="M905" s="5">
        <v>7.3641433914098997E-2</v>
      </c>
      <c r="N905" s="5">
        <v>7.8348843316446592E-2</v>
      </c>
      <c r="O905" s="5">
        <v>8.2573131775623879E-2</v>
      </c>
      <c r="P905" s="5">
        <v>8.6288251164923432E-2</v>
      </c>
      <c r="Q905" s="5">
        <v>8.947129303712166E-2</v>
      </c>
      <c r="R905" s="5">
        <v>9.210262988329064E-2</v>
      </c>
      <c r="S905" s="5">
        <v>9.4166036160466288E-2</v>
      </c>
      <c r="T905" s="5">
        <v>9.5648788341939961E-2</v>
      </c>
      <c r="U905" s="5">
        <v>9.6541743373288399E-2</v>
      </c>
      <c r="V905" s="5">
        <v>0.13017272838373789</v>
      </c>
    </row>
    <row r="906" spans="1:22">
      <c r="A906" s="8">
        <v>0.90000000000000069</v>
      </c>
      <c r="B906" s="5">
        <v>0</v>
      </c>
      <c r="C906" s="5">
        <v>7.5801627747588817E-3</v>
      </c>
      <c r="D906" s="5">
        <v>1.5113584123075162E-2</v>
      </c>
      <c r="E906" s="5">
        <v>2.255381084029788E-2</v>
      </c>
      <c r="F906" s="5">
        <v>2.9854964388044278E-2</v>
      </c>
      <c r="G906" s="5">
        <v>3.6972023795008989E-2</v>
      </c>
      <c r="H906" s="5">
        <v>4.3861103269610874E-2</v>
      </c>
      <c r="I906" s="5">
        <v>5.0479722812600283E-2</v>
      </c>
      <c r="J906" s="5">
        <v>5.6787070160924429E-2</v>
      </c>
      <c r="K906" s="5">
        <v>6.2744252447615875E-2</v>
      </c>
      <c r="L906" s="5">
        <v>6.831453602589628E-2</v>
      </c>
      <c r="M906" s="5">
        <v>7.3463572978684583E-2</v>
      </c>
      <c r="N906" s="5">
        <v>7.8159612916813281E-2</v>
      </c>
      <c r="O906" s="5">
        <v>8.2373698759982295E-2</v>
      </c>
      <c r="P906" s="5">
        <v>8.6079845293257018E-2</v>
      </c>
      <c r="Q906" s="5">
        <v>8.9255199398134394E-2</v>
      </c>
      <c r="R906" s="5">
        <v>9.1880180970205921E-2</v>
      </c>
      <c r="S906" s="5">
        <v>9.3938603654538821E-2</v>
      </c>
      <c r="T906" s="5">
        <v>9.5417774654343576E-2</v>
      </c>
      <c r="U906" s="5">
        <v>9.6308572997531941E-2</v>
      </c>
      <c r="V906" s="5">
        <v>0.12993883911192805</v>
      </c>
    </row>
    <row r="907" spans="1:22">
      <c r="A907" s="8">
        <v>0.90100000000000069</v>
      </c>
      <c r="B907" s="5">
        <v>0</v>
      </c>
      <c r="C907" s="5">
        <v>7.561854939223487E-3</v>
      </c>
      <c r="D907" s="5">
        <v>1.5077081343659062E-2</v>
      </c>
      <c r="E907" s="5">
        <v>2.2499338204166091E-2</v>
      </c>
      <c r="F907" s="5">
        <v>2.9782857789877326E-2</v>
      </c>
      <c r="G907" s="5">
        <v>3.6882727865718792E-2</v>
      </c>
      <c r="H907" s="5">
        <v>4.375516863454304E-2</v>
      </c>
      <c r="I907" s="5">
        <v>5.035780269613381E-2</v>
      </c>
      <c r="J907" s="5">
        <v>5.6649916358410816E-2</v>
      </c>
      <c r="K907" s="5">
        <v>6.2592710689501133E-2</v>
      </c>
      <c r="L907" s="5">
        <v>6.8149540762617339E-2</v>
      </c>
      <c r="M907" s="5">
        <v>7.3286141618502956E-2</v>
      </c>
      <c r="N907" s="5">
        <v>7.7970839552121904E-2</v>
      </c>
      <c r="O907" s="5">
        <v>8.2174747420774463E-2</v>
      </c>
      <c r="P907" s="5">
        <v>8.5871942769361359E-2</v>
      </c>
      <c r="Q907" s="5">
        <v>8.903962767447765E-2</v>
      </c>
      <c r="R907" s="5">
        <v>9.1658269321750238E-2</v>
      </c>
      <c r="S907" s="5">
        <v>9.3711720449637465E-2</v>
      </c>
      <c r="T907" s="5">
        <v>9.5187318917055869E-2</v>
      </c>
      <c r="U907" s="5">
        <v>9.6075965780923325E-2</v>
      </c>
      <c r="V907" s="5">
        <v>0.12970551473554581</v>
      </c>
    </row>
    <row r="908" spans="1:22">
      <c r="A908" s="8">
        <v>0.90200000000000069</v>
      </c>
      <c r="B908" s="5">
        <v>0</v>
      </c>
      <c r="C908" s="5">
        <v>7.5435913214609088E-3</v>
      </c>
      <c r="D908" s="5">
        <v>1.5040666727120577E-2</v>
      </c>
      <c r="E908" s="5">
        <v>2.2444997132362528E-2</v>
      </c>
      <c r="F908" s="5">
        <v>2.9710925346202104E-2</v>
      </c>
      <c r="G908" s="5">
        <v>3.6793647607167815E-2</v>
      </c>
      <c r="H908" s="5">
        <v>4.3649489856540741E-2</v>
      </c>
      <c r="I908" s="5">
        <v>5.0236177045335471E-2</v>
      </c>
      <c r="J908" s="5">
        <v>5.6513093814372389E-2</v>
      </c>
      <c r="K908" s="5">
        <v>6.2441534940000099E-2</v>
      </c>
      <c r="L908" s="5">
        <v>6.7984944001146727E-2</v>
      </c>
      <c r="M908" s="5">
        <v>7.3109138796023806E-2</v>
      </c>
      <c r="N908" s="5">
        <v>7.7782522118523878E-2</v>
      </c>
      <c r="O908" s="5">
        <v>8.1976276594640393E-2</v>
      </c>
      <c r="P908" s="5">
        <v>8.5664542377538733E-2</v>
      </c>
      <c r="Q908" s="5">
        <v>8.8824576605612188E-2</v>
      </c>
      <c r="R908" s="5">
        <v>9.1436893640315348E-2</v>
      </c>
      <c r="S908" s="5">
        <v>9.3485385219085948E-2</v>
      </c>
      <c r="T908" s="5">
        <v>9.49574197825125E-2</v>
      </c>
      <c r="U908" s="5">
        <v>9.5843920363318888E-2</v>
      </c>
      <c r="V908" s="5">
        <v>0.12947275389025434</v>
      </c>
    </row>
    <row r="909" spans="1:22">
      <c r="A909" s="8">
        <v>0.90300000000000069</v>
      </c>
      <c r="B909" s="5">
        <v>0</v>
      </c>
      <c r="C909" s="5">
        <v>7.5253718146716777E-3</v>
      </c>
      <c r="D909" s="5">
        <v>1.5004340060519521E-2</v>
      </c>
      <c r="E909" s="5">
        <v>2.2390787307119693E-2</v>
      </c>
      <c r="F909" s="5">
        <v>2.9639166636383784E-2</v>
      </c>
      <c r="G909" s="5">
        <v>3.6704782498448309E-2</v>
      </c>
      <c r="H909" s="5">
        <v>4.3544066317636132E-2</v>
      </c>
      <c r="I909" s="5">
        <v>5.011484514898866E-2</v>
      </c>
      <c r="J909" s="5">
        <v>5.6376601728730193E-2</v>
      </c>
      <c r="K909" s="5">
        <v>6.2290724315105732E-2</v>
      </c>
      <c r="L909" s="5">
        <v>6.7820744779001033E-2</v>
      </c>
      <c r="M909" s="5">
        <v>7.2932563476222845E-2</v>
      </c>
      <c r="N909" s="5">
        <v>7.7594659514836753E-2</v>
      </c>
      <c r="O909" s="5">
        <v>8.1778285121029873E-2</v>
      </c>
      <c r="P909" s="5">
        <v>8.5457642905027553E-2</v>
      </c>
      <c r="Q909" s="5">
        <v>8.8610044934043133E-2</v>
      </c>
      <c r="R909" s="5">
        <v>9.1216052631426875E-2</v>
      </c>
      <c r="S909" s="5">
        <v>9.3259596639411926E-2</v>
      </c>
      <c r="T909" s="5">
        <v>9.4728075906403544E-2</v>
      </c>
      <c r="U909" s="5">
        <v>9.5612435387859712E-2</v>
      </c>
      <c r="V909" s="5">
        <v>0.12924055521501177</v>
      </c>
    </row>
    <row r="910" spans="1:22">
      <c r="A910" s="8">
        <v>0.90400000000000069</v>
      </c>
      <c r="B910" s="5">
        <v>0</v>
      </c>
      <c r="C910" s="5">
        <v>7.507196312314347E-3</v>
      </c>
      <c r="D910" s="5">
        <v>1.4968101131430142E-2</v>
      </c>
      <c r="E910" s="5">
        <v>2.2336708411437776E-2</v>
      </c>
      <c r="F910" s="5">
        <v>2.9567581240803723E-2</v>
      </c>
      <c r="G910" s="5">
        <v>3.661613201991093E-2</v>
      </c>
      <c r="H910" s="5">
        <v>4.343889740135419E-2</v>
      </c>
      <c r="I910" s="5">
        <v>4.9993806297594832E-2</v>
      </c>
      <c r="J910" s="5">
        <v>5.6240439303337907E-2</v>
      </c>
      <c r="K910" s="5">
        <v>6.214027793294627E-2</v>
      </c>
      <c r="L910" s="5">
        <v>6.7656942136021678E-2</v>
      </c>
      <c r="M910" s="5">
        <v>7.2756414626575783E-2</v>
      </c>
      <c r="N910" s="5">
        <v>7.740725064253777E-2</v>
      </c>
      <c r="O910" s="5">
        <v>8.1580771842195782E-2</v>
      </c>
      <c r="P910" s="5">
        <v>8.525124314199535E-2</v>
      </c>
      <c r="Q910" s="5">
        <v>8.83960314053127E-2</v>
      </c>
      <c r="R910" s="5">
        <v>9.0995745003736681E-2</v>
      </c>
      <c r="S910" s="5">
        <v>9.3034353390339386E-2</v>
      </c>
      <c r="T910" s="5">
        <v>9.4499285947665601E-2</v>
      </c>
      <c r="U910" s="5">
        <v>9.5381509500963704E-2</v>
      </c>
      <c r="V910" s="5">
        <v>0.12900891735206307</v>
      </c>
    </row>
    <row r="911" spans="1:22">
      <c r="A911" s="8">
        <v>0.90500000000000069</v>
      </c>
      <c r="B911" s="5">
        <v>0</v>
      </c>
      <c r="C911" s="5">
        <v>7.4890647081048605E-3</v>
      </c>
      <c r="D911" s="5">
        <v>1.4931949727939891E-2</v>
      </c>
      <c r="E911" s="5">
        <v>2.2282760129082799E-2</v>
      </c>
      <c r="F911" s="5">
        <v>2.9496168740857E-2</v>
      </c>
      <c r="G911" s="5">
        <v>3.6527695653161683E-2</v>
      </c>
      <c r="H911" s="5">
        <v>4.3333982492709117E-2</v>
      </c>
      <c r="I911" s="5">
        <v>4.9873059783369353E-2</v>
      </c>
      <c r="J911" s="5">
        <v>5.6104605741977204E-2</v>
      </c>
      <c r="K911" s="5">
        <v>6.199019491378021E-2</v>
      </c>
      <c r="L911" s="5">
        <v>6.7493535114369257E-2</v>
      </c>
      <c r="M911" s="5">
        <v>7.2580691217052268E-2</v>
      </c>
      <c r="N911" s="5">
        <v>7.7220294405757492E-2</v>
      </c>
      <c r="O911" s="5">
        <v>8.1383735603187193E-2</v>
      </c>
      <c r="P911" s="5">
        <v>8.5045341881531566E-2</v>
      </c>
      <c r="Q911" s="5">
        <v>8.8182534767992732E-2</v>
      </c>
      <c r="R911" s="5">
        <v>9.0775969469015408E-2</v>
      </c>
      <c r="S911" s="5">
        <v>9.2809654154780818E-2</v>
      </c>
      <c r="T911" s="5">
        <v>9.4271048568473945E-2</v>
      </c>
      <c r="U911" s="5">
        <v>9.5151141352317697E-2</v>
      </c>
      <c r="V911" s="5">
        <v>0.12877783894693229</v>
      </c>
    </row>
    <row r="912" spans="1:22">
      <c r="A912" s="8">
        <v>0.90600000000000069</v>
      </c>
      <c r="B912" s="5">
        <v>0</v>
      </c>
      <c r="C912" s="5">
        <v>7.4709768960159323E-3</v>
      </c>
      <c r="D912" s="5">
        <v>1.4895885638648167E-2</v>
      </c>
      <c r="E912" s="5">
        <v>2.2228942144584748E-2</v>
      </c>
      <c r="F912" s="5">
        <v>2.9424928718949972E-2</v>
      </c>
      <c r="G912" s="5">
        <v>3.6439472881058893E-2</v>
      </c>
      <c r="H912" s="5">
        <v>4.3229320978200779E-2</v>
      </c>
      <c r="I912" s="5">
        <v>4.9752604900237356E-2</v>
      </c>
      <c r="J912" s="5">
        <v>5.5969100250353135E-2</v>
      </c>
      <c r="K912" s="5">
        <v>6.1840474379991024E-2</v>
      </c>
      <c r="L912" s="5">
        <v>6.7330522758518044E-2</v>
      </c>
      <c r="M912" s="5">
        <v>7.2405392220109888E-2</v>
      </c>
      <c r="N912" s="5">
        <v>7.7033789711273282E-2</v>
      </c>
      <c r="O912" s="5">
        <v>8.1187175251842714E-2</v>
      </c>
      <c r="P912" s="5">
        <v>8.4839937919640562E-2</v>
      </c>
      <c r="Q912" s="5">
        <v>8.7969553773677434E-2</v>
      </c>
      <c r="R912" s="5">
        <v>9.0556724742144837E-2</v>
      </c>
      <c r="S912" s="5">
        <v>9.2585497618829504E-2</v>
      </c>
      <c r="T912" s="5">
        <v>9.4043362434234751E-2</v>
      </c>
      <c r="U912" s="5">
        <v>9.4921329594869527E-2</v>
      </c>
      <c r="V912" s="5">
        <v>0.12854731864841445</v>
      </c>
    </row>
    <row r="913" spans="1:22">
      <c r="A913" s="8">
        <v>0.90700000000000069</v>
      </c>
      <c r="B913" s="5">
        <v>0</v>
      </c>
      <c r="C913" s="5">
        <v>7.4529327702764292E-3</v>
      </c>
      <c r="D913" s="5">
        <v>1.4859908652665094E-2</v>
      </c>
      <c r="E913" s="5">
        <v>2.2175254143235741E-2</v>
      </c>
      <c r="F913" s="5">
        <v>2.9353860758497812E-2</v>
      </c>
      <c r="G913" s="5">
        <v>3.6351463187710174E-2</v>
      </c>
      <c r="H913" s="5">
        <v>4.3124912245811053E-2</v>
      </c>
      <c r="I913" s="5">
        <v>4.9632440943829598E-2</v>
      </c>
      <c r="J913" s="5">
        <v>5.5833922036089403E-2</v>
      </c>
      <c r="K913" s="5">
        <v>6.1691115456082114E-2</v>
      </c>
      <c r="L913" s="5">
        <v>6.7167904115250296E-2</v>
      </c>
      <c r="M913" s="5">
        <v>7.2230516610688078E-2</v>
      </c>
      <c r="N913" s="5">
        <v>7.6847735468503028E-2</v>
      </c>
      <c r="O913" s="5">
        <v>8.0991089638783653E-2</v>
      </c>
      <c r="P913" s="5">
        <v>8.4635030055234609E-2</v>
      </c>
      <c r="Q913" s="5">
        <v>8.7757087176976112E-2</v>
      </c>
      <c r="R913" s="5">
        <v>9.0338009541110431E-2</v>
      </c>
      <c r="S913" s="5">
        <v>9.2361882471751949E-2</v>
      </c>
      <c r="T913" s="5">
        <v>9.3816226213577325E-2</v>
      </c>
      <c r="U913" s="5">
        <v>9.4692072884820164E-2</v>
      </c>
      <c r="V913" s="5">
        <v>0.12831735510856779</v>
      </c>
    </row>
    <row r="914" spans="1:22">
      <c r="A914" s="8">
        <v>0.9080000000000007</v>
      </c>
      <c r="B914" s="5">
        <v>0</v>
      </c>
      <c r="C914" s="5">
        <v>7.4349322253707446E-3</v>
      </c>
      <c r="D914" s="5">
        <v>1.4824018559610264E-2</v>
      </c>
      <c r="E914" s="5">
        <v>2.2121695811088173E-2</v>
      </c>
      <c r="F914" s="5">
        <v>2.9282964443922074E-2</v>
      </c>
      <c r="G914" s="5">
        <v>3.6263666058469403E-2</v>
      </c>
      <c r="H914" s="5">
        <v>4.3020755685000252E-2</v>
      </c>
      <c r="I914" s="5">
        <v>4.9512567211478342E-2</v>
      </c>
      <c r="J914" s="5">
        <v>5.5699070308723779E-2</v>
      </c>
      <c r="K914" s="5">
        <v>6.1542117268671648E-2</v>
      </c>
      <c r="L914" s="5">
        <v>6.7005678233650709E-2</v>
      </c>
      <c r="M914" s="5">
        <v>7.2056063366202225E-2</v>
      </c>
      <c r="N914" s="5">
        <v>7.6662130589498681E-2</v>
      </c>
      <c r="O914" s="5">
        <v>8.0795477617407394E-2</v>
      </c>
      <c r="P914" s="5">
        <v>8.4430617090126808E-2</v>
      </c>
      <c r="Q914" s="5">
        <v>8.7545133735505876E-2</v>
      </c>
      <c r="R914" s="5">
        <v>9.0119822586993859E-2</v>
      </c>
      <c r="S914" s="5">
        <v>9.2138807405980128E-2</v>
      </c>
      <c r="T914" s="5">
        <v>9.3589638578346179E-2</v>
      </c>
      <c r="U914" s="5">
        <v>9.4463369881615911E-2</v>
      </c>
      <c r="V914" s="5">
        <v>0.12808794698270581</v>
      </c>
    </row>
    <row r="915" spans="1:22">
      <c r="A915" s="8">
        <v>0.9090000000000007</v>
      </c>
      <c r="B915" s="5">
        <v>0</v>
      </c>
      <c r="C915" s="5">
        <v>7.4169751560381834E-3</v>
      </c>
      <c r="D915" s="5">
        <v>1.4788215149611523E-2</v>
      </c>
      <c r="E915" s="5">
        <v>2.2068266834952881E-2</v>
      </c>
      <c r="F915" s="5">
        <v>2.9212239360648248E-2</v>
      </c>
      <c r="G915" s="5">
        <v>3.6176080979933703E-2</v>
      </c>
      <c r="H915" s="5">
        <v>4.2916850686703582E-2</v>
      </c>
      <c r="I915" s="5">
        <v>4.9392983002213217E-2</v>
      </c>
      <c r="J915" s="5">
        <v>5.5564544279703428E-2</v>
      </c>
      <c r="K915" s="5">
        <v>6.1393478946487445E-2</v>
      </c>
      <c r="L915" s="5">
        <v>6.6843844165100877E-2</v>
      </c>
      <c r="M915" s="5">
        <v>7.1882031466537627E-2</v>
      </c>
      <c r="N915" s="5">
        <v>7.6476973988939975E-2</v>
      </c>
      <c r="O915" s="5">
        <v>8.0600338043880643E-2</v>
      </c>
      <c r="P915" s="5">
        <v>8.4226697829024144E-2</v>
      </c>
      <c r="Q915" s="5">
        <v>8.7333692209884323E-2</v>
      </c>
      <c r="R915" s="5">
        <v>8.9902162603965524E-2</v>
      </c>
      <c r="S915" s="5">
        <v>9.1916271117103862E-2</v>
      </c>
      <c r="T915" s="5">
        <v>9.3363598203593468E-2</v>
      </c>
      <c r="U915" s="5">
        <v>9.4235219247940497E-2</v>
      </c>
      <c r="V915" s="5">
        <v>0.12785909292938952</v>
      </c>
    </row>
    <row r="916" spans="1:22">
      <c r="A916" s="8">
        <v>0.9100000000000007</v>
      </c>
      <c r="B916" s="5">
        <v>0</v>
      </c>
      <c r="C916" s="5">
        <v>7.39906145727234E-3</v>
      </c>
      <c r="D916" s="5">
        <v>1.4752498213303723E-2</v>
      </c>
      <c r="E916" s="5">
        <v>2.2014966902397296E-2</v>
      </c>
      <c r="F916" s="5">
        <v>2.9141685095103367E-2</v>
      </c>
      <c r="G916" s="5">
        <v>3.6088707439940457E-2</v>
      </c>
      <c r="H916" s="5">
        <v>4.2813196643327563E-2</v>
      </c>
      <c r="I916" s="5">
        <v>4.927368761675717E-2</v>
      </c>
      <c r="J916" s="5">
        <v>5.5430343162380324E-2</v>
      </c>
      <c r="K916" s="5">
        <v>6.1245199620361887E-2</v>
      </c>
      <c r="L916" s="5">
        <v>6.66824009632737E-2</v>
      </c>
      <c r="M916" s="5">
        <v>7.1708419894043557E-2</v>
      </c>
      <c r="N916" s="5">
        <v>7.6292264584127967E-2</v>
      </c>
      <c r="O916" s="5">
        <v>8.040566977713276E-2</v>
      </c>
      <c r="P916" s="5">
        <v>8.4023271079520415E-2</v>
      </c>
      <c r="Q916" s="5">
        <v>8.7122761363722323E-2</v>
      </c>
      <c r="R916" s="5">
        <v>8.9685028319277021E-2</v>
      </c>
      <c r="S916" s="5">
        <v>9.1694272303863261E-2</v>
      </c>
      <c r="T916" s="5">
        <v>9.3138103767571104E-2</v>
      </c>
      <c r="U916" s="5">
        <v>9.4007619649707372E-2</v>
      </c>
      <c r="V916" s="5">
        <v>0.12763079161041946</v>
      </c>
    </row>
    <row r="917" spans="1:22">
      <c r="A917" s="8">
        <v>0.9110000000000007</v>
      </c>
      <c r="B917" s="5">
        <v>0</v>
      </c>
      <c r="C917" s="5">
        <v>7.3811910243204906E-3</v>
      </c>
      <c r="D917" s="5">
        <v>1.4716867541827506E-2</v>
      </c>
      <c r="E917" s="5">
        <v>2.1961795701743628E-2</v>
      </c>
      <c r="F917" s="5">
        <v>2.9071301234713534E-2</v>
      </c>
      <c r="G917" s="5">
        <v>3.6001544927564265E-2</v>
      </c>
      <c r="H917" s="5">
        <v>4.2709792948746418E-2</v>
      </c>
      <c r="I917" s="5">
        <v>4.9154680357522296E-2</v>
      </c>
      <c r="J917" s="5">
        <v>5.5296466172006647E-2</v>
      </c>
      <c r="K917" s="5">
        <v>6.109727842322682E-2</v>
      </c>
      <c r="L917" s="5">
        <v>6.6521347684127888E-2</v>
      </c>
      <c r="M917" s="5">
        <v>7.1535227633527237E-2</v>
      </c>
      <c r="N917" s="5">
        <v>7.6108001294978772E-2</v>
      </c>
      <c r="O917" s="5">
        <v>8.0211471678849025E-2</v>
      </c>
      <c r="P917" s="5">
        <v>8.3820335652089337E-2</v>
      </c>
      <c r="Q917" s="5">
        <v>8.6912339963616872E-2</v>
      </c>
      <c r="R917" s="5">
        <v>8.9468418463253832E-2</v>
      </c>
      <c r="S917" s="5">
        <v>9.1472809668141017E-2</v>
      </c>
      <c r="T917" s="5">
        <v>9.2913153951723088E-2</v>
      </c>
      <c r="U917" s="5">
        <v>9.3780569756051826E-2</v>
      </c>
      <c r="V917" s="5">
        <v>0.12740304169082808</v>
      </c>
    </row>
    <row r="918" spans="1:22">
      <c r="A918" s="8">
        <v>0.9120000000000007</v>
      </c>
      <c r="B918" s="5">
        <v>0</v>
      </c>
      <c r="C918" s="5">
        <v>7.3633637526829727E-3</v>
      </c>
      <c r="D918" s="5">
        <v>1.4681322926828081E-2</v>
      </c>
      <c r="E918" s="5">
        <v>2.190875292206703E-2</v>
      </c>
      <c r="F918" s="5">
        <v>2.9001087367901527E-2</v>
      </c>
      <c r="G918" s="5">
        <v>3.5914592933113991E-2</v>
      </c>
      <c r="H918" s="5">
        <v>4.2606638998298627E-2</v>
      </c>
      <c r="I918" s="5">
        <v>4.9035960528605774E-2</v>
      </c>
      <c r="J918" s="5">
        <v>5.5162912525730134E-2</v>
      </c>
      <c r="K918" s="5">
        <v>6.0949714490108484E-2</v>
      </c>
      <c r="L918" s="5">
        <v>6.6360683385902397E-2</v>
      </c>
      <c r="M918" s="5">
        <v>7.1362453672248E-2</v>
      </c>
      <c r="N918" s="5">
        <v>7.5924183044017268E-2</v>
      </c>
      <c r="O918" s="5">
        <v>8.0017742613464088E-2</v>
      </c>
      <c r="P918" s="5">
        <v>8.3617890360077565E-2</v>
      </c>
      <c r="Q918" s="5">
        <v>8.670242677914379E-2</v>
      </c>
      <c r="R918" s="5">
        <v>8.9252331769287818E-2</v>
      </c>
      <c r="S918" s="5">
        <v>9.1251881914954897E-2</v>
      </c>
      <c r="T918" s="5">
        <v>9.2688747440677816E-2</v>
      </c>
      <c r="U918" s="5">
        <v>9.3554068239323177E-2</v>
      </c>
      <c r="V918" s="5">
        <v>0.12717584183887162</v>
      </c>
    </row>
    <row r="919" spans="1:22">
      <c r="A919" s="8">
        <v>0.9130000000000007</v>
      </c>
      <c r="B919" s="5">
        <v>0</v>
      </c>
      <c r="C919" s="5">
        <v>7.3455795381125767E-3</v>
      </c>
      <c r="D919" s="5">
        <v>1.4645864160454002E-2</v>
      </c>
      <c r="E919" s="5">
        <v>2.1855838253193777E-2</v>
      </c>
      <c r="F919" s="5">
        <v>2.8931043084084406E-2</v>
      </c>
      <c r="G919" s="5">
        <v>3.582785094812975E-2</v>
      </c>
      <c r="H919" s="5">
        <v>4.2503734188783254E-2</v>
      </c>
      <c r="I919" s="5">
        <v>4.891752743578584E-2</v>
      </c>
      <c r="J919" s="5">
        <v>5.5029681442589573E-2</v>
      </c>
      <c r="K919" s="5">
        <v>6.0802506958122435E-2</v>
      </c>
      <c r="L919" s="5">
        <v>6.6200407129110933E-2</v>
      </c>
      <c r="M919" s="5">
        <v>7.1190096999911301E-2</v>
      </c>
      <c r="N919" s="5">
        <v>7.5740808756370709E-2</v>
      </c>
      <c r="O919" s="5">
        <v>7.982448144815521E-2</v>
      </c>
      <c r="P919" s="5">
        <v>8.3415934019697768E-2</v>
      </c>
      <c r="Q919" s="5">
        <v>8.6493020582850522E-2</v>
      </c>
      <c r="R919" s="5">
        <v>8.9036766973829798E-2</v>
      </c>
      <c r="S919" s="5">
        <v>9.1031487752450124E-2</v>
      </c>
      <c r="T919" s="5">
        <v>9.2464882922240366E-2</v>
      </c>
      <c r="U919" s="5">
        <v>9.3328113775077146E-2</v>
      </c>
      <c r="V919" s="5">
        <v>0.12694919072602273</v>
      </c>
    </row>
    <row r="920" spans="1:22">
      <c r="A920" s="8">
        <v>0.9140000000000007</v>
      </c>
      <c r="B920" s="5">
        <v>0</v>
      </c>
      <c r="C920" s="5">
        <v>7.3278382766139337E-3</v>
      </c>
      <c r="D920" s="5">
        <v>1.4610491035355937E-2</v>
      </c>
      <c r="E920" s="5">
        <v>2.1803051385699455E-2</v>
      </c>
      <c r="F920" s="5">
        <v>2.8861167973671061E-2</v>
      </c>
      <c r="G920" s="5">
        <v>3.574131846537993E-2</v>
      </c>
      <c r="H920" s="5">
        <v>4.2401077918456521E-2</v>
      </c>
      <c r="I920" s="5">
        <v>4.8799380386517689E-2</v>
      </c>
      <c r="J920" s="5">
        <v>5.4896772143510159E-2</v>
      </c>
      <c r="K920" s="5">
        <v>6.065565496646854E-2</v>
      </c>
      <c r="L920" s="5">
        <v>6.6040517976536484E-2</v>
      </c>
      <c r="M920" s="5">
        <v>7.1018156608662786E-2</v>
      </c>
      <c r="N920" s="5">
        <v>7.5557877359762576E-2</v>
      </c>
      <c r="O920" s="5">
        <v>7.9631687052835756E-2</v>
      </c>
      <c r="P920" s="5">
        <v>8.3214465450021632E-2</v>
      </c>
      <c r="Q920" s="5">
        <v>8.6284120150249041E-2</v>
      </c>
      <c r="R920" s="5">
        <v>8.8821722816382259E-2</v>
      </c>
      <c r="S920" s="5">
        <v>9.0811625891891928E-2</v>
      </c>
      <c r="T920" s="5">
        <v>9.224155908738485E-2</v>
      </c>
      <c r="U920" s="5">
        <v>9.3102705042067996E-2</v>
      </c>
      <c r="V920" s="5">
        <v>0.12672308702696239</v>
      </c>
    </row>
    <row r="921" spans="1:22">
      <c r="A921" s="8">
        <v>0.9150000000000007</v>
      </c>
      <c r="B921" s="5">
        <v>0</v>
      </c>
      <c r="C921" s="5">
        <v>7.3101398644429012E-3</v>
      </c>
      <c r="D921" s="5">
        <v>1.4575203344685471E-2</v>
      </c>
      <c r="E921" s="5">
        <v>2.1750392010907133E-2</v>
      </c>
      <c r="F921" s="5">
        <v>2.8791461628059865E-2</v>
      </c>
      <c r="G921" s="5">
        <v>3.5654994978858233E-2</v>
      </c>
      <c r="H921" s="5">
        <v>4.2298669587028236E-2</v>
      </c>
      <c r="I921" s="5">
        <v>4.8681518689929398E-2</v>
      </c>
      <c r="J921" s="5">
        <v>5.4764183851299011E-2</v>
      </c>
      <c r="K921" s="5">
        <v>6.0509157656425887E-2</v>
      </c>
      <c r="L921" s="5">
        <v>6.5881014993225753E-2</v>
      </c>
      <c r="M921" s="5">
        <v>7.0846631493082485E-2</v>
      </c>
      <c r="N921" s="5">
        <v>7.5375387784506129E-2</v>
      </c>
      <c r="O921" s="5">
        <v>7.9439358300148491E-2</v>
      </c>
      <c r="P921" s="5">
        <v>8.3013483472973104E-2</v>
      </c>
      <c r="Q921" s="5">
        <v>8.6075724259808584E-2</v>
      </c>
      <c r="R921" s="5">
        <v>8.860719803949188E-2</v>
      </c>
      <c r="S921" s="5">
        <v>9.0592295047657853E-2</v>
      </c>
      <c r="T921" s="5">
        <v>9.2018774630246714E-2</v>
      </c>
      <c r="U921" s="5">
        <v>9.2877840722240895E-2</v>
      </c>
      <c r="V921" s="5">
        <v>0.12649752941957229</v>
      </c>
    </row>
    <row r="922" spans="1:22">
      <c r="A922" s="8">
        <v>0.9160000000000007</v>
      </c>
      <c r="B922" s="5">
        <v>0</v>
      </c>
      <c r="C922" s="5">
        <v>7.292484198105964E-3</v>
      </c>
      <c r="D922" s="5">
        <v>1.4540000882093876E-2</v>
      </c>
      <c r="E922" s="5">
        <v>2.1697859820885571E-2</v>
      </c>
      <c r="F922" s="5">
        <v>2.8721923639636233E-2</v>
      </c>
      <c r="G922" s="5">
        <v>3.5568879983780728E-2</v>
      </c>
      <c r="H922" s="5">
        <v>4.219650859565828E-2</v>
      </c>
      <c r="I922" s="5">
        <v>4.8563941656817919E-2</v>
      </c>
      <c r="J922" s="5">
        <v>5.4631915790640549E-2</v>
      </c>
      <c r="K922" s="5">
        <v>6.0363014171347783E-2</v>
      </c>
      <c r="L922" s="5">
        <v>6.5721897246483779E-2</v>
      </c>
      <c r="M922" s="5">
        <v>7.0675520650178833E-2</v>
      </c>
      <c r="N922" s="5">
        <v>7.519333896349828E-2</v>
      </c>
      <c r="O922" s="5">
        <v>7.9247494065459029E-2</v>
      </c>
      <c r="P922" s="5">
        <v>8.2812986913321326E-2</v>
      </c>
      <c r="Q922" s="5">
        <v>8.5867831692948635E-2</v>
      </c>
      <c r="R922" s="5">
        <v>8.8393191388742312E-2</v>
      </c>
      <c r="S922" s="5">
        <v>9.0373493937230348E-2</v>
      </c>
      <c r="T922" s="5">
        <v>9.1796528248115239E-2</v>
      </c>
      <c r="U922" s="5">
        <v>9.2653519500724146E-2</v>
      </c>
      <c r="V922" s="5">
        <v>0.12627251658492711</v>
      </c>
    </row>
    <row r="923" spans="1:22">
      <c r="A923" s="8">
        <v>0.9170000000000007</v>
      </c>
      <c r="B923" s="5">
        <v>0</v>
      </c>
      <c r="C923" s="5">
        <v>7.2748711743596192E-3</v>
      </c>
      <c r="D923" s="5">
        <v>1.4504883441730926E-2</v>
      </c>
      <c r="E923" s="5">
        <v>2.1645454508447404E-2</v>
      </c>
      <c r="F923" s="5">
        <v>2.8652553601770263E-2</v>
      </c>
      <c r="G923" s="5">
        <v>3.5482972976582844E-2</v>
      </c>
      <c r="H923" s="5">
        <v>4.2094594346953118E-2</v>
      </c>
      <c r="I923" s="5">
        <v>4.8446648599645002E-2</v>
      </c>
      <c r="J923" s="5">
        <v>5.4499967188091983E-2</v>
      </c>
      <c r="K923" s="5">
        <v>6.0217223656656743E-2</v>
      </c>
      <c r="L923" s="5">
        <v>6.5563163805868435E-2</v>
      </c>
      <c r="M923" s="5">
        <v>7.0504823079382842E-2</v>
      </c>
      <c r="N923" s="5">
        <v>7.5011729832213325E-2</v>
      </c>
      <c r="O923" s="5">
        <v>7.9056093226849269E-2</v>
      </c>
      <c r="P923" s="5">
        <v>8.2612974598673922E-2</v>
      </c>
      <c r="Q923" s="5">
        <v>8.5660441234031701E-2</v>
      </c>
      <c r="R923" s="5">
        <v>8.8179701612746658E-2</v>
      </c>
      <c r="S923" s="5">
        <v>9.0155221281189302E-2</v>
      </c>
      <c r="T923" s="5">
        <v>9.157481864142572E-2</v>
      </c>
      <c r="U923" s="5">
        <v>9.2429740065821553E-2</v>
      </c>
      <c r="V923" s="5">
        <v>0.12604804720728682</v>
      </c>
    </row>
    <row r="924" spans="1:22">
      <c r="A924" s="8">
        <v>0.9180000000000007</v>
      </c>
      <c r="B924" s="5">
        <v>0</v>
      </c>
      <c r="C924" s="5">
        <v>7.257300690209776E-3</v>
      </c>
      <c r="D924" s="5">
        <v>1.4469850818243663E-2</v>
      </c>
      <c r="E924" s="5">
        <v>2.1593175767147345E-2</v>
      </c>
      <c r="F924" s="5">
        <v>2.8583351108814353E-2</v>
      </c>
      <c r="G924" s="5">
        <v>3.5397273454916459E-2</v>
      </c>
      <c r="H924" s="5">
        <v>4.1992926244962279E-2</v>
      </c>
      <c r="I924" s="5">
        <v>4.8329638832533196E-2</v>
      </c>
      <c r="J924" s="5">
        <v>5.4368337272078807E-2</v>
      </c>
      <c r="K924" s="5">
        <v>6.0071785259839444E-2</v>
      </c>
      <c r="L924" s="5">
        <v>6.5404813743185006E-2</v>
      </c>
      <c r="M924" s="5">
        <v>7.0334537782542284E-2</v>
      </c>
      <c r="N924" s="5">
        <v>7.48305593286967E-2</v>
      </c>
      <c r="O924" s="5">
        <v>7.8865154665110793E-2</v>
      </c>
      <c r="P924" s="5">
        <v>8.2413445359470025E-2</v>
      </c>
      <c r="Q924" s="5">
        <v>8.5453551670356245E-2</v>
      </c>
      <c r="R924" s="5">
        <v>8.7966727463140326E-2</v>
      </c>
      <c r="S924" s="5">
        <v>8.993747580320445E-2</v>
      </c>
      <c r="T924" s="5">
        <v>9.1353644513752094E-2</v>
      </c>
      <c r="U924" s="5">
        <v>9.2206501109004732E-2</v>
      </c>
      <c r="V924" s="5">
        <v>0.12582411997408893</v>
      </c>
    </row>
    <row r="925" spans="1:22">
      <c r="A925" s="8">
        <v>0.91900000000000071</v>
      </c>
      <c r="B925" s="5">
        <v>0</v>
      </c>
      <c r="C925" s="5">
        <v>7.2397726429111525E-3</v>
      </c>
      <c r="D925" s="5">
        <v>1.4434902806775216E-2</v>
      </c>
      <c r="E925" s="5">
        <v>2.1541023291280395E-2</v>
      </c>
      <c r="F925" s="5">
        <v>2.8514315756100791E-2</v>
      </c>
      <c r="G925" s="5">
        <v>3.5311780917646945E-2</v>
      </c>
      <c r="H925" s="5">
        <v>4.1891503695174852E-2</v>
      </c>
      <c r="I925" s="5">
        <v>4.8212911671261842E-2</v>
      </c>
      <c r="J925" s="5">
        <v>5.4237025272890219E-2</v>
      </c>
      <c r="K925" s="5">
        <v>5.9926698130441838E-2</v>
      </c>
      <c r="L925" s="5">
        <v>6.524684613248069E-2</v>
      </c>
      <c r="M925" s="5">
        <v>7.0164663763915808E-2</v>
      </c>
      <c r="N925" s="5">
        <v>7.4649826393558744E-2</v>
      </c>
      <c r="O925" s="5">
        <v>7.8674677263738391E-2</v>
      </c>
      <c r="P925" s="5">
        <v>8.2214398028973526E-2</v>
      </c>
      <c r="Q925" s="5">
        <v>8.5247161792149584E-2</v>
      </c>
      <c r="R925" s="5">
        <v>8.7754267694573701E-2</v>
      </c>
      <c r="S925" s="5">
        <v>8.972025623002805E-2</v>
      </c>
      <c r="T925" s="5">
        <v>9.1133004571799195E-2</v>
      </c>
      <c r="U925" s="5">
        <v>9.1983801324905537E-2</v>
      </c>
      <c r="V925" s="5">
        <v>0.12560073357594098</v>
      </c>
    </row>
    <row r="926" spans="1:22">
      <c r="A926" s="8">
        <v>0.92000000000000071</v>
      </c>
      <c r="B926" s="5">
        <v>0</v>
      </c>
      <c r="C926" s="5">
        <v>7.222286929966671E-3</v>
      </c>
      <c r="D926" s="5">
        <v>1.4400039202963578E-2</v>
      </c>
      <c r="E926" s="5">
        <v>2.1488996775880034E-2</v>
      </c>
      <c r="F926" s="5">
        <v>2.8445447139939441E-2</v>
      </c>
      <c r="G926" s="5">
        <v>3.5226494864850237E-2</v>
      </c>
      <c r="H926" s="5">
        <v>4.1790326104516072E-2</v>
      </c>
      <c r="I926" s="5">
        <v>4.8096466433263041E-2</v>
      </c>
      <c r="J926" s="5">
        <v>5.4106030422674707E-2</v>
      </c>
      <c r="K926" s="5">
        <v>5.978196142006402E-2</v>
      </c>
      <c r="L926" s="5">
        <v>6.5089260050039288E-2</v>
      </c>
      <c r="M926" s="5">
        <v>6.9995200030167085E-2</v>
      </c>
      <c r="N926" s="5">
        <v>7.446952996996857E-2</v>
      </c>
      <c r="O926" s="5">
        <v>7.8484659908923393E-2</v>
      </c>
      <c r="P926" s="5">
        <v>8.2015831443266213E-2</v>
      </c>
      <c r="Q926" s="5">
        <v>8.5041270392560833E-2</v>
      </c>
      <c r="R926" s="5">
        <v>8.7542321064704817E-2</v>
      </c>
      <c r="S926" s="5">
        <v>8.950356129148733E-2</v>
      </c>
      <c r="T926" s="5">
        <v>9.0912897525395303E-2</v>
      </c>
      <c r="U926" s="5">
        <v>9.1761639411308243E-2</v>
      </c>
      <c r="V926" s="5">
        <v>0.12537788670661257</v>
      </c>
    </row>
    <row r="927" spans="1:22">
      <c r="A927" s="8">
        <v>0.92100000000000071</v>
      </c>
      <c r="B927" s="5">
        <v>0</v>
      </c>
      <c r="C927" s="5">
        <v>7.2048434491268588E-3</v>
      </c>
      <c r="D927" s="5">
        <v>1.436525980294044E-2</v>
      </c>
      <c r="E927" s="5">
        <v>2.1437095916716463E-2</v>
      </c>
      <c r="F927" s="5">
        <v>2.8376744857615339E-2</v>
      </c>
      <c r="G927" s="5">
        <v>3.5141414797809911E-2</v>
      </c>
      <c r="H927" s="5">
        <v>4.1689392881343754E-2</v>
      </c>
      <c r="I927" s="5">
        <v>4.798030243761766E-2</v>
      </c>
      <c r="J927" s="5">
        <v>5.3975351955435451E-2</v>
      </c>
      <c r="K927" s="5">
        <v>5.9637574282355443E-2</v>
      </c>
      <c r="L927" s="5">
        <v>6.4932054574375703E-2</v>
      </c>
      <c r="M927" s="5">
        <v>6.9826145590359073E-2</v>
      </c>
      <c r="N927" s="5">
        <v>7.4289669003647821E-2</v>
      </c>
      <c r="O927" s="5">
        <v>7.8295101489547325E-2</v>
      </c>
      <c r="P927" s="5">
        <v>8.1817744441240944E-2</v>
      </c>
      <c r="Q927" s="5">
        <v>8.4835876267653904E-2</v>
      </c>
      <c r="R927" s="5">
        <v>8.7330886334192129E-2</v>
      </c>
      <c r="S927" s="5">
        <v>8.9287389720477117E-2</v>
      </c>
      <c r="T927" s="5">
        <v>9.069332208748454E-2</v>
      </c>
      <c r="U927" s="5">
        <v>9.1540014069142153E-2</v>
      </c>
      <c r="V927" s="5">
        <v>0.12515557806302802</v>
      </c>
    </row>
    <row r="928" spans="1:22">
      <c r="A928" s="8">
        <v>0.92200000000000071</v>
      </c>
      <c r="B928" s="5">
        <v>0</v>
      </c>
      <c r="C928" s="5">
        <v>7.1874420983892486E-3</v>
      </c>
      <c r="D928" s="5">
        <v>1.4330564403329964E-2</v>
      </c>
      <c r="E928" s="5">
        <v>2.1385320410294804E-2</v>
      </c>
      <c r="F928" s="5">
        <v>2.8308208507386329E-2</v>
      </c>
      <c r="G928" s="5">
        <v>3.5056540219014234E-2</v>
      </c>
      <c r="H928" s="5">
        <v>4.1588703435444907E-2</v>
      </c>
      <c r="I928" s="5">
        <v>4.7864419005051381E-2</v>
      </c>
      <c r="J928" s="5">
        <v>5.384498910702594E-2</v>
      </c>
      <c r="K928" s="5">
        <v>5.9493535873009797E-2</v>
      </c>
      <c r="L928" s="5">
        <v>6.4775228786230599E-2</v>
      </c>
      <c r="M928" s="5">
        <v>6.9657499455948138E-2</v>
      </c>
      <c r="N928" s="5">
        <v>7.4110242442864543E-2</v>
      </c>
      <c r="O928" s="5">
        <v>7.8106000897175357E-2</v>
      </c>
      <c r="P928" s="5">
        <v>8.1620135864594906E-2</v>
      </c>
      <c r="Q928" s="5">
        <v>8.4630978216400338E-2</v>
      </c>
      <c r="R928" s="5">
        <v>8.7119962266687251E-2</v>
      </c>
      <c r="S928" s="5">
        <v>8.9071740252952447E-2</v>
      </c>
      <c r="T928" s="5">
        <v>9.0474276974119403E-2</v>
      </c>
      <c r="U928" s="5">
        <v>9.1318924002473892E-2</v>
      </c>
      <c r="V928" s="5">
        <v>0.12493380634525872</v>
      </c>
    </row>
    <row r="929" spans="1:22">
      <c r="A929" s="8">
        <v>0.92300000000000071</v>
      </c>
      <c r="B929" s="5">
        <v>0</v>
      </c>
      <c r="C929" s="5">
        <v>7.1700827759977812E-3</v>
      </c>
      <c r="D929" s="5">
        <v>1.4295952801247612E-2</v>
      </c>
      <c r="E929" s="5">
        <v>2.1333669953853315E-2</v>
      </c>
      <c r="F929" s="5">
        <v>2.8239837688480741E-2</v>
      </c>
      <c r="G929" s="5">
        <v>3.497187063215329E-2</v>
      </c>
      <c r="H929" s="5">
        <v>4.1488257178032215E-2</v>
      </c>
      <c r="I929" s="5">
        <v>4.7748815457930673E-2</v>
      </c>
      <c r="J929" s="5">
        <v>5.3714941115145423E-2</v>
      </c>
      <c r="K929" s="5">
        <v>5.9349845349760177E-2</v>
      </c>
      <c r="L929" s="5">
        <v>6.4618781768564976E-2</v>
      </c>
      <c r="M929" s="5">
        <v>6.9489260640778372E-2</v>
      </c>
      <c r="N929" s="5">
        <v>7.3931249238427005E-2</v>
      </c>
      <c r="O929" s="5">
        <v>7.7917357026049711E-2</v>
      </c>
      <c r="P929" s="5">
        <v>8.1423004557822823E-2</v>
      </c>
      <c r="Q929" s="5">
        <v>8.4426575040672372E-2</v>
      </c>
      <c r="R929" s="5">
        <v>8.6909547628827716E-2</v>
      </c>
      <c r="S929" s="5">
        <v>8.8856611627921148E-2</v>
      </c>
      <c r="T929" s="5">
        <v>9.0255760904453183E-2</v>
      </c>
      <c r="U929" s="5">
        <v>9.1098367918499873E-2</v>
      </c>
      <c r="V929" s="5">
        <v>0.12471257025651544</v>
      </c>
    </row>
    <row r="930" spans="1:22">
      <c r="A930" s="8">
        <v>0.92400000000000071</v>
      </c>
      <c r="B930" s="5">
        <v>0</v>
      </c>
      <c r="C930" s="5">
        <v>7.1527653804422083E-3</v>
      </c>
      <c r="D930" s="5">
        <v>1.4261424794298948E-2</v>
      </c>
      <c r="E930" s="5">
        <v>2.1282144245361633E-2</v>
      </c>
      <c r="F930" s="5">
        <v>2.8171632001095012E-2</v>
      </c>
      <c r="G930" s="5">
        <v>3.4887405542116043E-2</v>
      </c>
      <c r="H930" s="5">
        <v>4.1388053521740659E-2</v>
      </c>
      <c r="I930" s="5">
        <v>4.7633491120258852E-2</v>
      </c>
      <c r="J930" s="5">
        <v>5.3585207219334449E-2</v>
      </c>
      <c r="K930" s="5">
        <v>5.9206501872374126E-2</v>
      </c>
      <c r="L930" s="5">
        <v>6.4462712606554909E-2</v>
      </c>
      <c r="M930" s="5">
        <v>6.9321428161075685E-2</v>
      </c>
      <c r="N930" s="5">
        <v>7.3752688343677583E-2</v>
      </c>
      <c r="O930" s="5">
        <v>7.7729168773083335E-2</v>
      </c>
      <c r="P930" s="5">
        <v>8.1226349368210146E-2</v>
      </c>
      <c r="Q930" s="5">
        <v>8.42226655452359E-2</v>
      </c>
      <c r="R930" s="5">
        <v>8.669964119022984E-2</v>
      </c>
      <c r="S930" s="5">
        <v>8.8642002587436472E-2</v>
      </c>
      <c r="T930" s="5">
        <v>9.0037772600732563E-2</v>
      </c>
      <c r="U930" s="5">
        <v>9.0878344527538721E-2</v>
      </c>
      <c r="V930" s="5">
        <v>0.12449186850314078</v>
      </c>
    </row>
    <row r="931" spans="1:22">
      <c r="A931" s="8">
        <v>0.92500000000000071</v>
      </c>
      <c r="B931" s="5">
        <v>0</v>
      </c>
      <c r="C931" s="5">
        <v>7.1354898104574998E-3</v>
      </c>
      <c r="D931" s="5">
        <v>1.422698018057846E-2</v>
      </c>
      <c r="E931" s="5">
        <v>2.1230742983518992E-2</v>
      </c>
      <c r="F931" s="5">
        <v>2.8103591046391353E-2</v>
      </c>
      <c r="G931" s="5">
        <v>3.4803144454987438E-2</v>
      </c>
      <c r="H931" s="5">
        <v>4.1288091880624017E-2</v>
      </c>
      <c r="I931" s="5">
        <v>4.7518445317672124E-2</v>
      </c>
      <c r="J931" s="5">
        <v>5.3455786660970499E-2</v>
      </c>
      <c r="K931" s="5">
        <v>5.9063504602648684E-2</v>
      </c>
      <c r="L931" s="5">
        <v>6.4307020387586053E-2</v>
      </c>
      <c r="M931" s="5">
        <v>6.9154001035442225E-2</v>
      </c>
      <c r="N931" s="5">
        <v>7.3574558714486649E-2</v>
      </c>
      <c r="O931" s="5">
        <v>7.7541435037853407E-2</v>
      </c>
      <c r="P931" s="5">
        <v>8.1030169145826419E-2</v>
      </c>
      <c r="Q931" s="5">
        <v>8.4019248537743535E-2</v>
      </c>
      <c r="R931" s="5">
        <v>8.6490241723481437E-2</v>
      </c>
      <c r="S931" s="5">
        <v>8.8427911876589702E-2</v>
      </c>
      <c r="T931" s="5">
        <v>8.9820310788290086E-2</v>
      </c>
      <c r="U931" s="5">
        <v>9.0658852543023694E-2</v>
      </c>
      <c r="V931" s="5">
        <v>0.12427169979460156</v>
      </c>
    </row>
    <row r="932" spans="1:22">
      <c r="A932" s="8">
        <v>0.92600000000000071</v>
      </c>
      <c r="B932" s="5">
        <v>0</v>
      </c>
      <c r="C932" s="5">
        <v>7.118255965023251E-3</v>
      </c>
      <c r="D932" s="5">
        <v>1.4192618758668372E-2</v>
      </c>
      <c r="E932" s="5">
        <v>2.1179465867752465E-2</v>
      </c>
      <c r="F932" s="5">
        <v>2.8035714426495443E-2</v>
      </c>
      <c r="G932" s="5">
        <v>3.4719086878045542E-2</v>
      </c>
      <c r="H932" s="5">
        <v>4.1188371670151436E-2</v>
      </c>
      <c r="I932" s="5">
        <v>4.7403677377435637E-2</v>
      </c>
      <c r="J932" s="5">
        <v>5.3326678683263448E-2</v>
      </c>
      <c r="K932" s="5">
        <v>5.892085270440553E-2</v>
      </c>
      <c r="L932" s="5">
        <v>6.4151704201248411E-2</v>
      </c>
      <c r="M932" s="5">
        <v>6.8986978284850481E-2</v>
      </c>
      <c r="N932" s="5">
        <v>7.3396859309246415E-2</v>
      </c>
      <c r="O932" s="5">
        <v>7.7354154722594867E-2</v>
      </c>
      <c r="P932" s="5">
        <v>8.0834462743518506E-2</v>
      </c>
      <c r="Q932" s="5">
        <v>8.3816322828727613E-2</v>
      </c>
      <c r="R932" s="5">
        <v>8.62813480041347E-2</v>
      </c>
      <c r="S932" s="5">
        <v>8.8214338243502957E-2</v>
      </c>
      <c r="T932" s="5">
        <v>8.9603374195536753E-2</v>
      </c>
      <c r="U932" s="5">
        <v>9.0439890681495286E-2</v>
      </c>
      <c r="V932" s="5">
        <v>0.12405206284348147</v>
      </c>
    </row>
    <row r="933" spans="1:22">
      <c r="A933" s="8">
        <v>0.92700000000000071</v>
      </c>
      <c r="B933" s="5">
        <v>0</v>
      </c>
      <c r="C933" s="5">
        <v>7.1010637433630858E-3</v>
      </c>
      <c r="D933" s="5">
        <v>1.4158340327637459E-2</v>
      </c>
      <c r="E933" s="5">
        <v>2.1128312598215203E-2</v>
      </c>
      <c r="F933" s="5">
        <v>2.7968001744494046E-2</v>
      </c>
      <c r="G933" s="5">
        <v>3.4635232319758617E-2</v>
      </c>
      <c r="H933" s="5">
        <v>4.1088892307204056E-2</v>
      </c>
      <c r="I933" s="5">
        <v>4.728918662843952E-2</v>
      </c>
      <c r="J933" s="5">
        <v>5.3197882531251184E-2</v>
      </c>
      <c r="K933" s="5">
        <v>5.8778545343486074E-2</v>
      </c>
      <c r="L933" s="5">
        <v>6.3996763139330948E-2</v>
      </c>
      <c r="M933" s="5">
        <v>6.8820358932637632E-2</v>
      </c>
      <c r="N933" s="5">
        <v>7.3219589088864917E-2</v>
      </c>
      <c r="O933" s="5">
        <v>7.716732673219405E-2</v>
      </c>
      <c r="P933" s="5">
        <v>8.0639229016903818E-2</v>
      </c>
      <c r="Q933" s="5">
        <v>8.3613887231593201E-2</v>
      </c>
      <c r="R933" s="5">
        <v>8.6072958810699041E-2</v>
      </c>
      <c r="S933" s="5">
        <v>8.8001280439321733E-2</v>
      </c>
      <c r="T933" s="5">
        <v>8.9386961553954578E-2</v>
      </c>
      <c r="U933" s="5">
        <v>9.0221457662593652E-2</v>
      </c>
      <c r="V933" s="5">
        <v>0.12383295636547334</v>
      </c>
    </row>
    <row r="934" spans="1:22">
      <c r="A934" s="8">
        <v>0.92800000000000071</v>
      </c>
      <c r="B934" s="5">
        <v>0</v>
      </c>
      <c r="C934" s="5">
        <v>7.0839130449440717E-3</v>
      </c>
      <c r="D934" s="5">
        <v>1.4124144687039882E-2</v>
      </c>
      <c r="E934" s="5">
        <v>2.107728287578468E-2</v>
      </c>
      <c r="F934" s="5">
        <v>2.7900452604432722E-2</v>
      </c>
      <c r="G934" s="5">
        <v>3.4551580289782266E-2</v>
      </c>
      <c r="H934" s="5">
        <v>4.0989653210071537E-2</v>
      </c>
      <c r="I934" s="5">
        <v>4.7174972401194996E-2</v>
      </c>
      <c r="J934" s="5">
        <v>5.3069397451795182E-2</v>
      </c>
      <c r="K934" s="5">
        <v>5.8636581687746547E-2</v>
      </c>
      <c r="L934" s="5">
        <v>6.3842196295816334E-2</v>
      </c>
      <c r="M934" s="5">
        <v>6.8654142004499832E-2</v>
      </c>
      <c r="N934" s="5">
        <v>7.3042747016759862E-2</v>
      </c>
      <c r="O934" s="5">
        <v>7.6980949974182242E-2</v>
      </c>
      <c r="P934" s="5">
        <v>8.0444466824363736E-2</v>
      </c>
      <c r="Q934" s="5">
        <v>8.3411940562611184E-2</v>
      </c>
      <c r="R934" s="5">
        <v>8.5865072924633912E-2</v>
      </c>
      <c r="S934" s="5">
        <v>8.7788737218207624E-2</v>
      </c>
      <c r="T934" s="5">
        <v>8.917107159808918E-2</v>
      </c>
      <c r="U934" s="5">
        <v>9.0003552209051041E-2</v>
      </c>
      <c r="V934" s="5">
        <v>0.12361437907937167</v>
      </c>
    </row>
    <row r="935" spans="1:22">
      <c r="A935" s="8">
        <v>0.92900000000000071</v>
      </c>
      <c r="B935" s="5">
        <v>0</v>
      </c>
      <c r="C935" s="5">
        <v>7.0668037694761286E-3</v>
      </c>
      <c r="D935" s="5">
        <v>1.4090031636914007E-2</v>
      </c>
      <c r="E935" s="5">
        <v>2.1026376402060933E-2</v>
      </c>
      <c r="F935" s="5">
        <v>2.7833066611313503E-2</v>
      </c>
      <c r="G935" s="5">
        <v>3.4468130298956554E-2</v>
      </c>
      <c r="H935" s="5">
        <v>4.089065379844873E-2</v>
      </c>
      <c r="I935" s="5">
        <v>4.706103402783042E-2</v>
      </c>
      <c r="J935" s="5">
        <v>5.2941222693576082E-2</v>
      </c>
      <c r="K935" s="5">
        <v>5.8494960907053167E-2</v>
      </c>
      <c r="L935" s="5">
        <v>6.3688002766875584E-2</v>
      </c>
      <c r="M935" s="5">
        <v>6.8488326528486465E-2</v>
      </c>
      <c r="N935" s="5">
        <v>7.2866332058852595E-2</v>
      </c>
      <c r="O935" s="5">
        <v>7.67950233587293E-2</v>
      </c>
      <c r="P935" s="5">
        <v>8.0250175027036866E-2</v>
      </c>
      <c r="Q935" s="5">
        <v>8.3210481640911396E-2</v>
      </c>
      <c r="R935" s="5">
        <v>8.565768913034176E-2</v>
      </c>
      <c r="S935" s="5">
        <v>8.7576707337331097E-2</v>
      </c>
      <c r="T935" s="5">
        <v>8.8955703065542346E-2</v>
      </c>
      <c r="U935" s="5">
        <v>8.97861730466845E-2</v>
      </c>
      <c r="V935" s="5">
        <v>0.12339632970706521</v>
      </c>
    </row>
    <row r="936" spans="1:22">
      <c r="A936" s="8">
        <v>0.93000000000000071</v>
      </c>
      <c r="B936" s="5">
        <v>0</v>
      </c>
      <c r="C936" s="5">
        <v>7.049735816911441E-3</v>
      </c>
      <c r="D936" s="5">
        <v>1.4056000977781232E-2</v>
      </c>
      <c r="E936" s="5">
        <v>2.0975592879364818E-2</v>
      </c>
      <c r="F936" s="5">
        <v>2.7765843371092579E-2</v>
      </c>
      <c r="G936" s="5">
        <v>3.4384881859303149E-2</v>
      </c>
      <c r="H936" s="5">
        <v>4.0791893493432194E-2</v>
      </c>
      <c r="I936" s="5">
        <v>4.6947370842087402E-2</v>
      </c>
      <c r="J936" s="5">
        <v>5.2813357507089306E-2</v>
      </c>
      <c r="K936" s="5">
        <v>5.8353682173277258E-2</v>
      </c>
      <c r="L936" s="5">
        <v>6.3534181650862775E-2</v>
      </c>
      <c r="M936" s="5">
        <v>6.8322911534994507E-2</v>
      </c>
      <c r="N936" s="5">
        <v>7.2690343183562045E-2</v>
      </c>
      <c r="O936" s="5">
        <v>7.6609545798637282E-2</v>
      </c>
      <c r="P936" s="5">
        <v>8.0056352488812391E-2</v>
      </c>
      <c r="Q936" s="5">
        <v>8.3009509288475655E-2</v>
      </c>
      <c r="R936" s="5">
        <v>8.5450806215160824E-2</v>
      </c>
      <c r="S936" s="5">
        <v>8.7365189556864231E-2</v>
      </c>
      <c r="T936" s="5">
        <v>8.8740854696964716E-2</v>
      </c>
      <c r="U936" s="5">
        <v>8.9569318904388323E-2</v>
      </c>
      <c r="V936" s="5">
        <v>0.12317880697352954</v>
      </c>
    </row>
    <row r="937" spans="1:22">
      <c r="A937" s="8">
        <v>0.93100000000000072</v>
      </c>
      <c r="B937" s="5">
        <v>0</v>
      </c>
      <c r="C937" s="5">
        <v>7.0327090874438766E-3</v>
      </c>
      <c r="D937" s="5">
        <v>1.4022052510644822E-2</v>
      </c>
      <c r="E937" s="5">
        <v>2.0924932010736273E-2</v>
      </c>
      <c r="F937" s="5">
        <v>2.7698782490677986E-2</v>
      </c>
      <c r="G937" s="5">
        <v>3.430183448402245E-2</v>
      </c>
      <c r="H937" s="5">
        <v>4.0693371717516864E-2</v>
      </c>
      <c r="I937" s="5">
        <v>4.6833982179316912E-2</v>
      </c>
      <c r="J937" s="5">
        <v>5.2685801144640672E-2</v>
      </c>
      <c r="K937" s="5">
        <v>5.821274466029043E-2</v>
      </c>
      <c r="L937" s="5">
        <v>6.3380732048309824E-2</v>
      </c>
      <c r="M937" s="5">
        <v>6.8157896056762868E-2</v>
      </c>
      <c r="N937" s="5">
        <v>7.2514779361798745E-2</v>
      </c>
      <c r="O937" s="5">
        <v>7.6424516209334104E-2</v>
      </c>
      <c r="P937" s="5">
        <v>7.9862998076323424E-2</v>
      </c>
      <c r="Q937" s="5">
        <v>8.2809022330130891E-2</v>
      </c>
      <c r="R937" s="5">
        <v>8.524442296935815E-2</v>
      </c>
      <c r="S937" s="5">
        <v>8.715418263997339E-2</v>
      </c>
      <c r="T937" s="5">
        <v>8.8526525236048342E-2</v>
      </c>
      <c r="U937" s="5">
        <v>8.9352988514126638E-2</v>
      </c>
      <c r="V937" s="5">
        <v>0.12296180960681941</v>
      </c>
    </row>
    <row r="938" spans="1:22">
      <c r="A938" s="8">
        <v>0.93200000000000072</v>
      </c>
      <c r="B938" s="5">
        <v>0</v>
      </c>
      <c r="C938" s="5">
        <v>7.0157234815083911E-3</v>
      </c>
      <c r="D938" s="5">
        <v>1.398818603698874E-2</v>
      </c>
      <c r="E938" s="5">
        <v>2.0874393499932576E-2</v>
      </c>
      <c r="F938" s="5">
        <v>2.7631883577927292E-2</v>
      </c>
      <c r="G938" s="5">
        <v>3.4218987687490758E-2</v>
      </c>
      <c r="H938" s="5">
        <v>4.0595087894592631E-2</v>
      </c>
      <c r="I938" s="5">
        <v>4.6720867376475302E-2</v>
      </c>
      <c r="J938" s="5">
        <v>5.2558552860342035E-2</v>
      </c>
      <c r="K938" s="5">
        <v>5.8072147543959715E-2</v>
      </c>
      <c r="L938" s="5">
        <v>6.3227653061921144E-2</v>
      </c>
      <c r="M938" s="5">
        <v>6.7993279128866671E-2</v>
      </c>
      <c r="N938" s="5">
        <v>7.2339639566958713E-2</v>
      </c>
      <c r="O938" s="5">
        <v>7.6239933508867194E-2</v>
      </c>
      <c r="P938" s="5">
        <v>7.9670110658940432E-2</v>
      </c>
      <c r="Q938" s="5">
        <v>8.2609019593542277E-2</v>
      </c>
      <c r="R938" s="5">
        <v>8.5038538186122378E-2</v>
      </c>
      <c r="S938" s="5">
        <v>8.6943685352812092E-2</v>
      </c>
      <c r="T938" s="5">
        <v>8.8312713429519435E-2</v>
      </c>
      <c r="U938" s="5">
        <v>8.9137180610925987E-2</v>
      </c>
      <c r="V938" s="5">
        <v>0.12274533633806151</v>
      </c>
    </row>
    <row r="939" spans="1:22">
      <c r="A939" s="8">
        <v>0.93300000000000072</v>
      </c>
      <c r="B939" s="5">
        <v>0</v>
      </c>
      <c r="C939" s="5">
        <v>6.9987788997804574E-3</v>
      </c>
      <c r="D939" s="5">
        <v>1.3954401358776493E-2</v>
      </c>
      <c r="E939" s="5">
        <v>2.08239770514266E-2</v>
      </c>
      <c r="F939" s="5">
        <v>2.7565146241645341E-2</v>
      </c>
      <c r="G939" s="5">
        <v>3.4136340985257412E-2</v>
      </c>
      <c r="H939" s="5">
        <v>4.0497041449941006E-2</v>
      </c>
      <c r="I939" s="5">
        <v>4.6608025772120552E-2</v>
      </c>
      <c r="J939" s="5">
        <v>5.2431611910106847E-2</v>
      </c>
      <c r="K939" s="5">
        <v>5.7931890002142758E-2</v>
      </c>
      <c r="L939" s="5">
        <v>6.30749437965685E-2</v>
      </c>
      <c r="M939" s="5">
        <v>6.7829059788711635E-2</v>
      </c>
      <c r="N939" s="5">
        <v>7.2164922774917567E-2</v>
      </c>
      <c r="O939" s="5">
        <v>7.6055796617897131E-2</v>
      </c>
      <c r="P939" s="5">
        <v>7.9477689108764557E-2</v>
      </c>
      <c r="Q939" s="5">
        <v>8.2409499909206388E-2</v>
      </c>
      <c r="R939" s="5">
        <v>8.4833150661556889E-2</v>
      </c>
      <c r="S939" s="5">
        <v>8.673369646451369E-2</v>
      </c>
      <c r="T939" s="5">
        <v>8.8099418027131005E-2</v>
      </c>
      <c r="U939" s="5">
        <v>8.8921893932868021E-2</v>
      </c>
      <c r="V939" s="5">
        <v>0.12252938590144702</v>
      </c>
    </row>
    <row r="940" spans="1:22">
      <c r="A940" s="8">
        <v>0.93400000000000072</v>
      </c>
      <c r="B940" s="5">
        <v>0</v>
      </c>
      <c r="C940" s="5">
        <v>6.9818752431754765E-3</v>
      </c>
      <c r="D940" s="5">
        <v>1.3920698278449963E-2</v>
      </c>
      <c r="E940" s="5">
        <v>2.0773682370405097E-2</v>
      </c>
      <c r="F940" s="5">
        <v>2.7498570091581923E-2</v>
      </c>
      <c r="G940" s="5">
        <v>3.4053893894041981E-2</v>
      </c>
      <c r="H940" s="5">
        <v>4.039923181023175E-2</v>
      </c>
      <c r="I940" s="5">
        <v>4.6495456706408339E-2</v>
      </c>
      <c r="J940" s="5">
        <v>5.2304977551645898E-2</v>
      </c>
      <c r="K940" s="5">
        <v>5.7791971214683012E-2</v>
      </c>
      <c r="L940" s="5">
        <v>6.2922603359285664E-2</v>
      </c>
      <c r="M940" s="5">
        <v>6.7665237076028478E-2</v>
      </c>
      <c r="N940" s="5">
        <v>7.1990627964024376E-2</v>
      </c>
      <c r="O940" s="5">
        <v>7.5872104459691364E-2</v>
      </c>
      <c r="P940" s="5">
        <v>7.928573230062104E-2</v>
      </c>
      <c r="Q940" s="5">
        <v>8.2210462110444346E-2</v>
      </c>
      <c r="R940" s="5">
        <v>8.4628259194672553E-2</v>
      </c>
      <c r="S940" s="5">
        <v>8.6524214747184289E-2</v>
      </c>
      <c r="T940" s="5">
        <v>8.7886637781655508E-2</v>
      </c>
      <c r="U940" s="5">
        <v>8.8707127221081941E-2</v>
      </c>
      <c r="V940" s="5">
        <v>0.1223139570342241</v>
      </c>
    </row>
    <row r="941" spans="1:22">
      <c r="A941" s="8">
        <v>0.93500000000000072</v>
      </c>
      <c r="B941" s="5">
        <v>0</v>
      </c>
      <c r="C941" s="5">
        <v>6.9650124128481962E-3</v>
      </c>
      <c r="D941" s="5">
        <v>1.3887076598928256E-2</v>
      </c>
      <c r="E941" s="5">
        <v>2.0723509162766961E-2</v>
      </c>
      <c r="F941" s="5">
        <v>2.7432154738429484E-2</v>
      </c>
      <c r="G941" s="5">
        <v>3.3971645931731381E-2</v>
      </c>
      <c r="H941" s="5">
        <v>4.0301658403519472E-2</v>
      </c>
      <c r="I941" s="5">
        <v>4.6383159521088159E-2</v>
      </c>
      <c r="J941" s="5">
        <v>5.217864904446292E-2</v>
      </c>
      <c r="K941" s="5">
        <v>5.7652390363404943E-2</v>
      </c>
      <c r="L941" s="5">
        <v>6.2770630859263279E-2</v>
      </c>
      <c r="M941" s="5">
        <v>6.7501810032867246E-2</v>
      </c>
      <c r="N941" s="5">
        <v>7.181675411509586E-2</v>
      </c>
      <c r="O941" s="5">
        <v>7.5688855960117915E-2</v>
      </c>
      <c r="P941" s="5">
        <v>7.9094239112052669E-2</v>
      </c>
      <c r="Q941" s="5">
        <v>8.2011905033395019E-2</v>
      </c>
      <c r="R941" s="5">
        <v>8.4423862587380868E-2</v>
      </c>
      <c r="S941" s="5">
        <v>8.6315238975895478E-2</v>
      </c>
      <c r="T941" s="5">
        <v>8.7674371448877617E-2</v>
      </c>
      <c r="U941" s="5">
        <v>8.8492879219737336E-2</v>
      </c>
      <c r="V941" s="5">
        <v>0.12209904847669056</v>
      </c>
    </row>
    <row r="942" spans="1:22">
      <c r="A942" s="8">
        <v>0.93600000000000072</v>
      </c>
      <c r="B942" s="5">
        <v>0</v>
      </c>
      <c r="C942" s="5">
        <v>6.948190310192141E-3</v>
      </c>
      <c r="D942" s="5">
        <v>1.3853536123606534E-2</v>
      </c>
      <c r="E942" s="5">
        <v>2.067345713512151E-2</v>
      </c>
      <c r="F942" s="5">
        <v>2.7365899793820894E-2</v>
      </c>
      <c r="G942" s="5">
        <v>3.3889596617377109E-2</v>
      </c>
      <c r="H942" s="5">
        <v>4.0204320659240345E-2</v>
      </c>
      <c r="I942" s="5">
        <v>4.627113355949948E-2</v>
      </c>
      <c r="J942" s="5">
        <v>5.2052625649850255E-2</v>
      </c>
      <c r="K942" s="5">
        <v>5.7513146632109199E-2</v>
      </c>
      <c r="L942" s="5">
        <v>6.2619025407843559E-2</v>
      </c>
      <c r="M942" s="5">
        <v>6.7338777703591757E-2</v>
      </c>
      <c r="N942" s="5">
        <v>7.1643300211410313E-2</v>
      </c>
      <c r="O942" s="5">
        <v>7.5506050047639092E-2</v>
      </c>
      <c r="P942" s="5">
        <v>7.8903208423313165E-2</v>
      </c>
      <c r="Q942" s="5">
        <v>8.1813827517008178E-2</v>
      </c>
      <c r="R942" s="5">
        <v>8.421995964448685E-2</v>
      </c>
      <c r="S942" s="5">
        <v>8.6106767928677233E-2</v>
      </c>
      <c r="T942" s="5">
        <v>8.746261778758696E-2</v>
      </c>
      <c r="U942" s="5">
        <v>8.8279148676036756E-2</v>
      </c>
      <c r="V942" s="5">
        <v>0.1218846589721867</v>
      </c>
    </row>
    <row r="943" spans="1:22">
      <c r="A943" s="8">
        <v>0.93700000000000072</v>
      </c>
      <c r="B943" s="5">
        <v>0</v>
      </c>
      <c r="C943" s="5">
        <v>6.9314088368390234E-3</v>
      </c>
      <c r="D943" s="5">
        <v>1.3820076656354888E-2</v>
      </c>
      <c r="E943" s="5">
        <v>2.0623525994786777E-2</v>
      </c>
      <c r="F943" s="5">
        <v>2.7299804870327123E-2</v>
      </c>
      <c r="G943" s="5">
        <v>3.3807745471192412E-2</v>
      </c>
      <c r="H943" s="5">
        <v>4.0107218008208732E-2</v>
      </c>
      <c r="I943" s="5">
        <v>4.6159378166567927E-2</v>
      </c>
      <c r="J943" s="5">
        <v>5.1926906630884548E-2</v>
      </c>
      <c r="K943" s="5">
        <v>5.7374239206567888E-2</v>
      </c>
      <c r="L943" s="5">
        <v>6.2467786118515195E-2</v>
      </c>
      <c r="M943" s="5">
        <v>6.7176139134873969E-2</v>
      </c>
      <c r="N943" s="5">
        <v>7.1470265238701702E-2</v>
      </c>
      <c r="O943" s="5">
        <v>7.5323685653305231E-2</v>
      </c>
      <c r="P943" s="5">
        <v>7.8712639117360719E-2</v>
      </c>
      <c r="Q943" s="5">
        <v>8.1616228403037783E-2</v>
      </c>
      <c r="R943" s="5">
        <v>8.4016549173682134E-2</v>
      </c>
      <c r="S943" s="5">
        <v>8.5898800386510737E-2</v>
      </c>
      <c r="T943" s="5">
        <v>8.7251375559570798E-2</v>
      </c>
      <c r="U943" s="5">
        <v>8.8065934340208346E-2</v>
      </c>
      <c r="V943" s="5">
        <v>0.12167078726708752</v>
      </c>
    </row>
    <row r="944" spans="1:22">
      <c r="A944" s="8">
        <v>0.93800000000000072</v>
      </c>
      <c r="B944" s="5">
        <v>0</v>
      </c>
      <c r="C944" s="5">
        <v>6.9146678946581733E-3</v>
      </c>
      <c r="D944" s="5">
        <v>1.3786698001517168E-2</v>
      </c>
      <c r="E944" s="5">
        <v>2.0573715449787772E-2</v>
      </c>
      <c r="F944" s="5">
        <v>2.7233869581455003E-2</v>
      </c>
      <c r="G944" s="5">
        <v>3.3726092014549465E-2</v>
      </c>
      <c r="H944" s="5">
        <v>4.0010349882613844E-2</v>
      </c>
      <c r="I944" s="5">
        <v>4.6047892688801433E-2</v>
      </c>
      <c r="J944" s="5">
        <v>5.1801491252422407E-2</v>
      </c>
      <c r="K944" s="5">
        <v>5.7235667274519807E-2</v>
      </c>
      <c r="L944" s="5">
        <v>6.2316912106908054E-2</v>
      </c>
      <c r="M944" s="5">
        <v>6.7013893375688457E-2</v>
      </c>
      <c r="N944" s="5">
        <v>7.1297648185153717E-2</v>
      </c>
      <c r="O944" s="5">
        <v>7.514176171074842E-2</v>
      </c>
      <c r="P944" s="5">
        <v>7.8522530079851383E-2</v>
      </c>
      <c r="Q944" s="5">
        <v>8.141910653603511E-2</v>
      </c>
      <c r="R944" s="5">
        <v>8.3813629985537957E-2</v>
      </c>
      <c r="S944" s="5">
        <v>8.569133513332125E-2</v>
      </c>
      <c r="T944" s="5">
        <v>8.7040643529606831E-2</v>
      </c>
      <c r="U944" s="5">
        <v>8.7853234965498628E-2</v>
      </c>
      <c r="V944" s="5">
        <v>0.1214574321107959</v>
      </c>
    </row>
    <row r="945" spans="1:22">
      <c r="A945" s="8">
        <v>0.93900000000000072</v>
      </c>
      <c r="B945" s="5">
        <v>0</v>
      </c>
      <c r="C945" s="5">
        <v>6.8979673857559659E-3</v>
      </c>
      <c r="D945" s="5">
        <v>1.3753399963909849E-2</v>
      </c>
      <c r="E945" s="5">
        <v>2.0524025208854799E-2</v>
      </c>
      <c r="F945" s="5">
        <v>2.7168093541644945E-2</v>
      </c>
      <c r="G945" s="5">
        <v>3.3644635769976561E-2</v>
      </c>
      <c r="H945" s="5">
        <v>3.9913715716016436E-2</v>
      </c>
      <c r="I945" s="5">
        <v>4.5936676474286377E-2</v>
      </c>
      <c r="J945" s="5">
        <v>5.1676378781096155E-2</v>
      </c>
      <c r="K945" s="5">
        <v>5.7097430025665648E-2</v>
      </c>
      <c r="L945" s="5">
        <v>6.2166402490788128E-2</v>
      </c>
      <c r="M945" s="5">
        <v>6.6852039477306766E-2</v>
      </c>
      <c r="N945" s="5">
        <v>7.1125448041393868E-2</v>
      </c>
      <c r="O945" s="5">
        <v>7.4960277156176286E-2</v>
      </c>
      <c r="P945" s="5">
        <v>7.8332880199132565E-2</v>
      </c>
      <c r="Q945" s="5">
        <v>8.1222460763342122E-2</v>
      </c>
      <c r="R945" s="5">
        <v>8.3611200893498203E-2</v>
      </c>
      <c r="S945" s="5">
        <v>8.5484370955971126E-2</v>
      </c>
      <c r="T945" s="5">
        <v>8.6830420465455971E-2</v>
      </c>
      <c r="U945" s="5">
        <v>8.7641049308165159E-2</v>
      </c>
      <c r="V945" s="5">
        <v>0.12124459225573489</v>
      </c>
    </row>
    <row r="946" spans="1:22">
      <c r="A946" s="8">
        <v>0.94000000000000072</v>
      </c>
      <c r="B946" s="5">
        <v>0</v>
      </c>
      <c r="C946" s="5">
        <v>6.8813072124752428E-3</v>
      </c>
      <c r="D946" s="5">
        <v>1.3720182348820883E-2</v>
      </c>
      <c r="E946" s="5">
        <v>2.0474454981421725E-2</v>
      </c>
      <c r="F946" s="5">
        <v>2.7102476366268696E-2</v>
      </c>
      <c r="G946" s="5">
        <v>3.3563376261155346E-2</v>
      </c>
      <c r="H946" s="5">
        <v>3.9817314943345505E-2</v>
      </c>
      <c r="I946" s="5">
        <v>4.5825728872683852E-2</v>
      </c>
      <c r="J946" s="5">
        <v>5.1551568485309479E-2</v>
      </c>
      <c r="K946" s="5">
        <v>5.6959526651663303E-2</v>
      </c>
      <c r="L946" s="5">
        <v>6.2016256390052232E-2</v>
      </c>
      <c r="M946" s="5">
        <v>6.6690576493291936E-2</v>
      </c>
      <c r="N946" s="5">
        <v>7.0953663800487579E-2</v>
      </c>
      <c r="O946" s="5">
        <v>7.4779230928365775E-2</v>
      </c>
      <c r="P946" s="5">
        <v>7.8143688366236572E-2</v>
      </c>
      <c r="Q946" s="5">
        <v>8.1026289935084581E-2</v>
      </c>
      <c r="R946" s="5">
        <v>8.3409260713872488E-2</v>
      </c>
      <c r="S946" s="5">
        <v>8.5277906644252444E-2</v>
      </c>
      <c r="T946" s="5">
        <v>8.6620705137855136E-2</v>
      </c>
      <c r="U946" s="5">
        <v>8.7429376127469302E-2</v>
      </c>
      <c r="V946" s="5">
        <v>0.12103226645734069</v>
      </c>
    </row>
    <row r="947" spans="1:22">
      <c r="A947" s="8">
        <v>0.94100000000000072</v>
      </c>
      <c r="B947" s="5">
        <v>0</v>
      </c>
      <c r="C947" s="5">
        <v>6.8646872773947447E-3</v>
      </c>
      <c r="D947" s="5">
        <v>1.3687044962008555E-2</v>
      </c>
      <c r="E947" s="5">
        <v>2.0425004477624308E-2</v>
      </c>
      <c r="F947" s="5">
        <v>2.7037017671627091E-2</v>
      </c>
      <c r="G947" s="5">
        <v>3.3482313012918E-2</v>
      </c>
      <c r="H947" s="5">
        <v>3.9721147000894935E-2</v>
      </c>
      <c r="I947" s="5">
        <v>4.5715049235225777E-2</v>
      </c>
      <c r="J947" s="5">
        <v>5.1427059635233162E-2</v>
      </c>
      <c r="K947" s="5">
        <v>5.6821956346123109E-2</v>
      </c>
      <c r="L947" s="5">
        <v>6.1866472926723003E-2</v>
      </c>
      <c r="M947" s="5">
        <v>6.6529503479492977E-2</v>
      </c>
      <c r="N947" s="5">
        <v>7.0782294457932285E-2</v>
      </c>
      <c r="O947" s="5">
        <v>7.4598621968656978E-2</v>
      </c>
      <c r="P947" s="5">
        <v>7.7954953474874106E-2</v>
      </c>
      <c r="Q947" s="5">
        <v>8.0830592904165444E-2</v>
      </c>
      <c r="R947" s="5">
        <v>8.3207808265829214E-2</v>
      </c>
      <c r="S947" s="5">
        <v>8.5071940990880224E-2</v>
      </c>
      <c r="T947" s="5">
        <v>8.6411496320510123E-2</v>
      </c>
      <c r="U947" s="5">
        <v>8.7218214185668913E-2</v>
      </c>
      <c r="V947" s="5">
        <v>0.12082045347405518</v>
      </c>
    </row>
    <row r="948" spans="1:22">
      <c r="A948" s="8">
        <v>0.94200000000000073</v>
      </c>
      <c r="B948" s="5">
        <v>0</v>
      </c>
      <c r="C948" s="5">
        <v>6.8481074833285395E-3</v>
      </c>
      <c r="D948" s="5">
        <v>1.3653987609700362E-2</v>
      </c>
      <c r="E948" s="5">
        <v>2.0375673408298472E-2</v>
      </c>
      <c r="F948" s="5">
        <v>2.6971717074947783E-2</v>
      </c>
      <c r="G948" s="5">
        <v>3.3401445551244489E-2</v>
      </c>
      <c r="H948" s="5">
        <v>3.9625211326320242E-2</v>
      </c>
      <c r="I948" s="5">
        <v>4.5604636914711144E-2</v>
      </c>
      <c r="J948" s="5">
        <v>5.1302851502800832E-2</v>
      </c>
      <c r="K948" s="5">
        <v>5.6684718304603136E-2</v>
      </c>
      <c r="L948" s="5">
        <v>6.1717051224943642E-2</v>
      </c>
      <c r="M948" s="5">
        <v>6.6368819494039263E-2</v>
      </c>
      <c r="N948" s="5">
        <v>7.0611339011651564E-2</v>
      </c>
      <c r="O948" s="5">
        <v>7.4418449220946814E-2</v>
      </c>
      <c r="P948" s="5">
        <v>7.7766674421427762E-2</v>
      </c>
      <c r="Q948" s="5">
        <v>8.0635368526258119E-2</v>
      </c>
      <c r="R948" s="5">
        <v>8.3006842371388681E-2</v>
      </c>
      <c r="S948" s="5">
        <v>8.4866472791485209E-2</v>
      </c>
      <c r="T948" s="5">
        <v>8.6202792790088301E-2</v>
      </c>
      <c r="U948" s="5">
        <v>8.7007562248011178E-2</v>
      </c>
      <c r="V948" s="5">
        <v>0.12060915206731881</v>
      </c>
    </row>
    <row r="949" spans="1:22">
      <c r="A949" s="8">
        <v>0.94300000000000073</v>
      </c>
      <c r="B949" s="5">
        <v>0</v>
      </c>
      <c r="C949" s="5">
        <v>6.83156773332545E-3</v>
      </c>
      <c r="D949" s="5">
        <v>1.3621010098591863E-2</v>
      </c>
      <c r="E949" s="5">
        <v>2.0326461484978631E-2</v>
      </c>
      <c r="F949" s="5">
        <v>2.6906574194383026E-2</v>
      </c>
      <c r="G949" s="5">
        <v>3.3320773403259757E-2</v>
      </c>
      <c r="H949" s="5">
        <v>3.9529507358635259E-2</v>
      </c>
      <c r="I949" s="5">
        <v>4.5494491265502195E-2</v>
      </c>
      <c r="J949" s="5">
        <v>5.1178943361704712E-2</v>
      </c>
      <c r="K949" s="5">
        <v>5.654781172460447E-2</v>
      </c>
      <c r="L949" s="5">
        <v>6.1567990410972856E-2</v>
      </c>
      <c r="M949" s="5">
        <v>6.6208523597335089E-2</v>
      </c>
      <c r="N949" s="5">
        <v>7.0440796461989308E-2</v>
      </c>
      <c r="O949" s="5">
        <v>7.423871163168301E-2</v>
      </c>
      <c r="P949" s="5">
        <v>7.7578850104945599E-2</v>
      </c>
      <c r="Q949" s="5">
        <v>8.0440615659799777E-2</v>
      </c>
      <c r="R949" s="5">
        <v>8.2806361855416205E-2</v>
      </c>
      <c r="S949" s="5">
        <v>8.4661500844606899E-2</v>
      </c>
      <c r="T949" s="5">
        <v>8.5994593326211607E-2</v>
      </c>
      <c r="U949" s="5">
        <v>8.6797419082725341E-2</v>
      </c>
      <c r="V949" s="5">
        <v>0.12039836100156326</v>
      </c>
    </row>
    <row r="950" spans="1:22">
      <c r="A950" s="8">
        <v>0.94400000000000073</v>
      </c>
      <c r="B950" s="5">
        <v>0</v>
      </c>
      <c r="C950" s="5">
        <v>6.8150679306684921E-3</v>
      </c>
      <c r="D950" s="5">
        <v>1.358811223584554E-2</v>
      </c>
      <c r="E950" s="5">
        <v>2.0277368419896E-2</v>
      </c>
      <c r="F950" s="5">
        <v>2.6841588649007431E-2</v>
      </c>
      <c r="G950" s="5">
        <v>3.3240296097230962E-2</v>
      </c>
      <c r="H950" s="5">
        <v>3.9434034538208859E-2</v>
      </c>
      <c r="I950" s="5">
        <v>4.5384611643520707E-2</v>
      </c>
      <c r="J950" s="5">
        <v>5.1055334487391343E-2</v>
      </c>
      <c r="K950" s="5">
        <v>5.6411235805566548E-2</v>
      </c>
      <c r="L950" s="5">
        <v>6.1419289613179745E-2</v>
      </c>
      <c r="M950" s="5">
        <v>6.6048614852054155E-2</v>
      </c>
      <c r="N950" s="5">
        <v>7.0270665811703797E-2</v>
      </c>
      <c r="O950" s="5">
        <v>7.4059408149857869E-2</v>
      </c>
      <c r="P950" s="5">
        <v>7.7391479427134743E-2</v>
      </c>
      <c r="Q950" s="5">
        <v>8.024633316598466E-2</v>
      </c>
      <c r="R950" s="5">
        <v>8.2606365545615207E-2</v>
      </c>
      <c r="S950" s="5">
        <v>8.4457023951686458E-2</v>
      </c>
      <c r="T950" s="5">
        <v>8.5786896711449331E-2</v>
      </c>
      <c r="U950" s="5">
        <v>8.6587783461015533E-2</v>
      </c>
      <c r="V950" s="5">
        <v>0.12018807904420425</v>
      </c>
    </row>
    <row r="951" spans="1:22">
      <c r="A951" s="8">
        <v>0.94500000000000073</v>
      </c>
      <c r="B951" s="5">
        <v>0</v>
      </c>
      <c r="C951" s="5">
        <v>6.7986079788743044E-3</v>
      </c>
      <c r="D951" s="5">
        <v>1.3555293829089699E-2</v>
      </c>
      <c r="E951" s="5">
        <v>2.02283939259769E-2</v>
      </c>
      <c r="F951" s="5">
        <v>2.6776760058815723E-2</v>
      </c>
      <c r="G951" s="5">
        <v>3.3160013162564748E-2</v>
      </c>
      <c r="H951" s="5">
        <v>3.9338792306761697E-2</v>
      </c>
      <c r="I951" s="5">
        <v>4.5274997406244147E-2</v>
      </c>
      <c r="J951" s="5">
        <v>5.0932024157057318E-2</v>
      </c>
      <c r="K951" s="5">
        <v>5.6274989748862442E-2</v>
      </c>
      <c r="L951" s="5">
        <v>6.1270947962038663E-2</v>
      </c>
      <c r="M951" s="5">
        <v>6.5889092323134113E-2</v>
      </c>
      <c r="N951" s="5">
        <v>7.0100946065961983E-2</v>
      </c>
      <c r="O951" s="5">
        <v>7.3880537727002094E-2</v>
      </c>
      <c r="P951" s="5">
        <v>7.7204561292354909E-2</v>
      </c>
      <c r="Q951" s="5">
        <v>8.0052519908757419E-2</v>
      </c>
      <c r="R951" s="5">
        <v>8.2406852272520481E-2</v>
      </c>
      <c r="S951" s="5">
        <v>8.4253040917059735E-2</v>
      </c>
      <c r="T951" s="5">
        <v>8.557970173131102E-2</v>
      </c>
      <c r="U951" s="5">
        <v>8.6378654157053592E-2</v>
      </c>
      <c r="V951" s="5">
        <v>0.11997830496563444</v>
      </c>
    </row>
    <row r="952" spans="1:22">
      <c r="A952" s="8">
        <v>0.94600000000000073</v>
      </c>
      <c r="B952" s="5">
        <v>0</v>
      </c>
      <c r="C952" s="5">
        <v>6.7821877816925859E-3</v>
      </c>
      <c r="D952" s="5">
        <v>1.3522554686417314E-2</v>
      </c>
      <c r="E952" s="5">
        <v>2.017953771684108E-2</v>
      </c>
      <c r="F952" s="5">
        <v>2.6712088044720552E-2</v>
      </c>
      <c r="G952" s="5">
        <v>3.3079924129804449E-2</v>
      </c>
      <c r="H952" s="5">
        <v>3.9243780107362895E-2</v>
      </c>
      <c r="I952" s="5">
        <v>4.5165647912701959E-2</v>
      </c>
      <c r="J952" s="5">
        <v>5.0809011649645131E-2</v>
      </c>
      <c r="K952" s="5">
        <v>5.6139072757794201E-2</v>
      </c>
      <c r="L952" s="5">
        <v>6.1122964590124167E-2</v>
      </c>
      <c r="M952" s="5">
        <v>6.5729955077771005E-2</v>
      </c>
      <c r="N952" s="5">
        <v>6.9931636232333533E-2</v>
      </c>
      <c r="O952" s="5">
        <v>7.3702099317178721E-2</v>
      </c>
      <c r="P952" s="5">
        <v>7.701809460761197E-2</v>
      </c>
      <c r="Q952" s="5">
        <v>7.9859174754806569E-2</v>
      </c>
      <c r="R952" s="5">
        <v>8.2207820869491216E-2</v>
      </c>
      <c r="S952" s="5">
        <v>8.4049550547950339E-2</v>
      </c>
      <c r="T952" s="5">
        <v>8.5373007174239401E-2</v>
      </c>
      <c r="U952" s="5">
        <v>8.6170029947971877E-2</v>
      </c>
      <c r="V952" s="5">
        <v>0.11976903753921603</v>
      </c>
    </row>
    <row r="953" spans="1:22">
      <c r="A953" s="8">
        <v>0.94700000000000073</v>
      </c>
      <c r="B953" s="5">
        <v>0</v>
      </c>
      <c r="C953" s="5">
        <v>6.7658072431055283E-3</v>
      </c>
      <c r="D953" s="5">
        <v>1.3489894616384919E-2</v>
      </c>
      <c r="E953" s="5">
        <v>2.0130799506800055E-2</v>
      </c>
      <c r="F953" s="5">
        <v>2.6647572228550236E-2</v>
      </c>
      <c r="G953" s="5">
        <v>3.3000028530627369E-2</v>
      </c>
      <c r="H953" s="5">
        <v>3.9148997384426835E-2</v>
      </c>
      <c r="I953" s="5">
        <v>4.5056562523471809E-2</v>
      </c>
      <c r="J953" s="5">
        <v>5.0686296245838883E-2</v>
      </c>
      <c r="K953" s="5">
        <v>5.6003484037588189E-2</v>
      </c>
      <c r="L953" s="5">
        <v>6.0975338632105955E-2</v>
      </c>
      <c r="M953" s="5">
        <v>6.5571202185413929E-2</v>
      </c>
      <c r="N953" s="5">
        <v>6.9762735320785141E-2</v>
      </c>
      <c r="O953" s="5">
        <v>7.3524091876976963E-2</v>
      </c>
      <c r="P953" s="5">
        <v>7.6832078282551702E-2</v>
      </c>
      <c r="Q953" s="5">
        <v>7.9666296573557671E-2</v>
      </c>
      <c r="R953" s="5">
        <v>8.2009270172704221E-2</v>
      </c>
      <c r="S953" s="5">
        <v>8.3846551654462559E-2</v>
      </c>
      <c r="T953" s="5">
        <v>8.516681183160324E-2</v>
      </c>
      <c r="U953" s="5">
        <v>8.5961909613856136E-2</v>
      </c>
      <c r="V953" s="5">
        <v>0.11956027554127377</v>
      </c>
    </row>
    <row r="954" spans="1:22">
      <c r="A954" s="8">
        <v>0.94800000000000073</v>
      </c>
      <c r="B954" s="5">
        <v>0</v>
      </c>
      <c r="C954" s="5">
        <v>6.7494662673272584E-3</v>
      </c>
      <c r="D954" s="5">
        <v>1.3457313428011477E-2</v>
      </c>
      <c r="E954" s="5">
        <v>2.0082179010855405E-2</v>
      </c>
      <c r="F954" s="5">
        <v>2.6583212233046563E-2</v>
      </c>
      <c r="G954" s="5">
        <v>3.2920325897842023E-2</v>
      </c>
      <c r="H954" s="5">
        <v>3.9054443583709887E-2</v>
      </c>
      <c r="I954" s="5">
        <v>4.4947740600675821E-2</v>
      </c>
      <c r="J954" s="5">
        <v>5.0563877228060113E-2</v>
      </c>
      <c r="K954" s="5">
        <v>5.5868222795390436E-2</v>
      </c>
      <c r="L954" s="5">
        <v>6.0828069224743729E-2</v>
      </c>
      <c r="M954" s="5">
        <v>6.5412832717759536E-2</v>
      </c>
      <c r="N954" s="5">
        <v>6.9594242343674714E-2</v>
      </c>
      <c r="O954" s="5">
        <v>7.3346514365506099E-2</v>
      </c>
      <c r="P954" s="5">
        <v>7.6646511229453235E-2</v>
      </c>
      <c r="Q954" s="5">
        <v>7.947388423716692E-2</v>
      </c>
      <c r="R954" s="5">
        <v>8.1811199021147155E-2</v>
      </c>
      <c r="S954" s="5">
        <v>8.3644043049574499E-2</v>
      </c>
      <c r="T954" s="5">
        <v>8.4961114497690379E-2</v>
      </c>
      <c r="U954" s="5">
        <v>8.5754291937738356E-2</v>
      </c>
      <c r="V954" s="5">
        <v>0.11935201775108767</v>
      </c>
    </row>
    <row r="955" spans="1:22">
      <c r="A955" s="8">
        <v>0.94900000000000073</v>
      </c>
      <c r="B955" s="5">
        <v>0</v>
      </c>
      <c r="C955" s="5">
        <v>6.7331647588032752E-3</v>
      </c>
      <c r="D955" s="5">
        <v>1.3424810930777275E-2</v>
      </c>
      <c r="E955" s="5">
        <v>2.0033675944697137E-2</v>
      </c>
      <c r="F955" s="5">
        <v>2.6519007681862578E-2</v>
      </c>
      <c r="G955" s="5">
        <v>3.2840815765385424E-2</v>
      </c>
      <c r="H955" s="5">
        <v>3.8960118152307155E-2</v>
      </c>
      <c r="I955" s="5">
        <v>4.4839181507976875E-2</v>
      </c>
      <c r="J955" s="5">
        <v>5.0441753880463583E-2</v>
      </c>
      <c r="K955" s="5">
        <v>5.5733288240261976E-2</v>
      </c>
      <c r="L955" s="5">
        <v>6.0681155506882259E-2</v>
      </c>
      <c r="M955" s="5">
        <v>6.5254845748746584E-2</v>
      </c>
      <c r="N955" s="5">
        <v>6.9426156315745544E-2</v>
      </c>
      <c r="O955" s="5">
        <v>7.3169365744389481E-2</v>
      </c>
      <c r="P955" s="5">
        <v>7.6461392363222816E-2</v>
      </c>
      <c r="Q955" s="5">
        <v>7.9281936620514415E-2</v>
      </c>
      <c r="R955" s="5">
        <v>8.1613606256611709E-2</v>
      </c>
      <c r="S955" s="5">
        <v>8.3442023549131092E-2</v>
      </c>
      <c r="T955" s="5">
        <v>8.4755913969700544E-2</v>
      </c>
      <c r="U955" s="5">
        <v>8.5547175705589701E-2</v>
      </c>
      <c r="V955" s="5">
        <v>0.11914426295088609</v>
      </c>
    </row>
    <row r="956" spans="1:22">
      <c r="A956" s="8">
        <v>0.95000000000000073</v>
      </c>
      <c r="B956" s="5">
        <v>0</v>
      </c>
      <c r="C956" s="5">
        <v>6.7169026222098898E-3</v>
      </c>
      <c r="D956" s="5">
        <v>1.3392386934622797E-2</v>
      </c>
      <c r="E956" s="5">
        <v>1.9985290024701997E-2</v>
      </c>
      <c r="F956" s="5">
        <v>2.6454958199560404E-2</v>
      </c>
      <c r="G956" s="5">
        <v>3.2761497668320309E-2</v>
      </c>
      <c r="H956" s="5">
        <v>3.8866020538649237E-2</v>
      </c>
      <c r="I956" s="5">
        <v>4.4730884610574846E-2</v>
      </c>
      <c r="J956" s="5">
        <v>5.0319925488933111E-2</v>
      </c>
      <c r="K956" s="5">
        <v>5.5598679583174271E-2</v>
      </c>
      <c r="L956" s="5">
        <v>6.0534596619446254E-2</v>
      </c>
      <c r="M956" s="5">
        <v>6.509724035455057E-2</v>
      </c>
      <c r="N956" s="5">
        <v>6.9258476254120571E-2</v>
      </c>
      <c r="O956" s="5">
        <v>7.2992644977758286E-2</v>
      </c>
      <c r="P956" s="5">
        <v>7.6276720601387418E-2</v>
      </c>
      <c r="Q956" s="5">
        <v>7.9090452601197667E-2</v>
      </c>
      <c r="R956" s="5">
        <v>8.1416490723686855E-2</v>
      </c>
      <c r="S956" s="5">
        <v>8.324049197183718E-2</v>
      </c>
      <c r="T956" s="5">
        <v>8.4551209047738468E-2</v>
      </c>
      <c r="U956" s="5">
        <v>8.5340559706313351E-2</v>
      </c>
      <c r="V956" s="5">
        <v>0.11893700992583831</v>
      </c>
    </row>
    <row r="957" spans="1:22">
      <c r="A957" s="8">
        <v>0.95100000000000073</v>
      </c>
      <c r="B957" s="5">
        <v>0</v>
      </c>
      <c r="C957" s="5">
        <v>6.7006797624536716E-3</v>
      </c>
      <c r="D957" s="5">
        <v>1.3360041249947614E-2</v>
      </c>
      <c r="E957" s="5">
        <v>1.9937020967931832E-2</v>
      </c>
      <c r="F957" s="5">
        <v>2.6391063411608996E-2</v>
      </c>
      <c r="G957" s="5">
        <v>3.2682371142832491E-2</v>
      </c>
      <c r="H957" s="5">
        <v>3.8772150192499043E-2</v>
      </c>
      <c r="I957" s="5">
        <v>4.4622849275202922E-2</v>
      </c>
      <c r="J957" s="5">
        <v>5.0198391341077349E-2</v>
      </c>
      <c r="K957" s="5">
        <v>5.5464396037004551E-2</v>
      </c>
      <c r="L957" s="5">
        <v>6.0388391705435362E-2</v>
      </c>
      <c r="M957" s="5">
        <v>6.4940015613578261E-2</v>
      </c>
      <c r="N957" s="5">
        <v>6.9091201178296688E-2</v>
      </c>
      <c r="O957" s="5">
        <v>7.281635103224561E-2</v>
      </c>
      <c r="P957" s="5">
        <v>7.6092494864088409E-2</v>
      </c>
      <c r="Q957" s="5">
        <v>7.8899431059525016E-2</v>
      </c>
      <c r="R957" s="5">
        <v>8.1219851269752077E-2</v>
      </c>
      <c r="S957" s="5">
        <v>8.3039447139250627E-2</v>
      </c>
      <c r="T957" s="5">
        <v>8.4346998534806761E-2</v>
      </c>
      <c r="U957" s="5">
        <v>8.5134442731737467E-2</v>
      </c>
      <c r="V957" s="5">
        <v>0.11873025746404769</v>
      </c>
    </row>
    <row r="958" spans="1:22">
      <c r="A958" s="8">
        <v>0.95200000000000073</v>
      </c>
      <c r="B958" s="5">
        <v>0</v>
      </c>
      <c r="C958" s="5">
        <v>6.6844960846708839E-3</v>
      </c>
      <c r="D958" s="5">
        <v>1.3327773687609281E-2</v>
      </c>
      <c r="E958" s="5">
        <v>1.9888868492131912E-2</v>
      </c>
      <c r="F958" s="5">
        <v>2.6327322944381996E-2</v>
      </c>
      <c r="G958" s="5">
        <v>3.2603435726228064E-2</v>
      </c>
      <c r="H958" s="5">
        <v>3.8678506564948506E-2</v>
      </c>
      <c r="I958" s="5">
        <v>4.4515074870123891E-2</v>
      </c>
      <c r="J958" s="5">
        <v>5.0077150726225678E-2</v>
      </c>
      <c r="K958" s="5">
        <v>5.5330436816531221E-2</v>
      </c>
      <c r="L958" s="5">
        <v>6.0242539909919166E-2</v>
      </c>
      <c r="M958" s="5">
        <v>6.4783170606462354E-2</v>
      </c>
      <c r="N958" s="5">
        <v>6.8924330110138932E-2</v>
      </c>
      <c r="O958" s="5">
        <v>7.2640482876980383E-2</v>
      </c>
      <c r="P958" s="5">
        <v>7.5908714074075234E-2</v>
      </c>
      <c r="Q958" s="5">
        <v>7.8708870878509002E-2</v>
      </c>
      <c r="R958" s="5">
        <v>8.1023686744970638E-2</v>
      </c>
      <c r="S958" s="5">
        <v>8.283888787577541E-2</v>
      </c>
      <c r="T958" s="5">
        <v>8.4143281236798956E-2</v>
      </c>
      <c r="U958" s="5">
        <v>8.4928823576608067E-2</v>
      </c>
      <c r="V958" s="5">
        <v>0.11852400435654445</v>
      </c>
    </row>
    <row r="959" spans="1:22">
      <c r="A959" s="8">
        <v>0.95300000000000074</v>
      </c>
      <c r="B959" s="5">
        <v>0</v>
      </c>
      <c r="C959" s="5">
        <v>6.6683514942269357E-3</v>
      </c>
      <c r="D959" s="5">
        <v>1.3295584058922222E-2</v>
      </c>
      <c r="E959" s="5">
        <v>1.9840832315729286E-2</v>
      </c>
      <c r="F959" s="5">
        <v>2.6263736425155521E-2</v>
      </c>
      <c r="G959" s="5">
        <v>3.2524690956930766E-2</v>
      </c>
      <c r="H959" s="5">
        <v>3.8585089108415425E-2</v>
      </c>
      <c r="I959" s="5">
        <v>4.4407560765126433E-2</v>
      </c>
      <c r="J959" s="5">
        <v>4.9956202935424E-2</v>
      </c>
      <c r="K959" s="5">
        <v>5.5196801138429265E-2</v>
      </c>
      <c r="L959" s="5">
        <v>6.009704038003217E-2</v>
      </c>
      <c r="M959" s="5">
        <v>6.4626704416056113E-2</v>
      </c>
      <c r="N959" s="5">
        <v>6.8757862073874784E-2</v>
      </c>
      <c r="O959" s="5">
        <v>7.2465039483581309E-2</v>
      </c>
      <c r="P959" s="5">
        <v>7.5725377156699136E-2</v>
      </c>
      <c r="Q959" s="5">
        <v>7.8518770943859978E-2</v>
      </c>
      <c r="R959" s="5">
        <v>8.082799600228284E-2</v>
      </c>
      <c r="S959" s="5">
        <v>8.2638813008654763E-2</v>
      </c>
      <c r="T959" s="5">
        <v>8.3940055962492557E-2</v>
      </c>
      <c r="U959" s="5">
        <v>8.472370103858208E-2</v>
      </c>
      <c r="V959" s="5">
        <v>0.11831824939727859</v>
      </c>
    </row>
    <row r="960" spans="1:22">
      <c r="A960" s="8">
        <v>0.95400000000000074</v>
      </c>
      <c r="B960" s="5">
        <v>0</v>
      </c>
      <c r="C960" s="5">
        <v>6.6522458967158242E-3</v>
      </c>
      <c r="D960" s="5">
        <v>1.3263472175656628E-2</v>
      </c>
      <c r="E960" s="5">
        <v>1.9792912157831147E-2</v>
      </c>
      <c r="F960" s="5">
        <v>2.6200303482105988E-2</v>
      </c>
      <c r="G960" s="5">
        <v>3.244613637447924E-2</v>
      </c>
      <c r="H960" s="5">
        <v>3.8491897276640236E-2</v>
      </c>
      <c r="I960" s="5">
        <v>4.4300306331521433E-2</v>
      </c>
      <c r="J960" s="5">
        <v>4.9835547261430593E-2</v>
      </c>
      <c r="K960" s="5">
        <v>5.506348822126568E-2</v>
      </c>
      <c r="L960" s="5">
        <v>5.9951892264968845E-2</v>
      </c>
      <c r="M960" s="5">
        <v>6.4470616127427924E-2</v>
      </c>
      <c r="N960" s="5">
        <v>6.8591796096088467E-2</v>
      </c>
      <c r="O960" s="5">
        <v>7.2290019826150895E-2</v>
      </c>
      <c r="P960" s="5">
        <v>7.5542483039906891E-2</v>
      </c>
      <c r="Q960" s="5">
        <v>7.8329130143979464E-2</v>
      </c>
      <c r="R960" s="5">
        <v>8.0632777897399338E-2</v>
      </c>
      <c r="S960" s="5">
        <v>8.2439221367964305E-2</v>
      </c>
      <c r="T960" s="5">
        <v>8.3737321523542033E-2</v>
      </c>
      <c r="U960" s="5">
        <v>8.4519073918220278E-2</v>
      </c>
      <c r="V960" s="5">
        <v>0.11811299138311301</v>
      </c>
    </row>
    <row r="961" spans="1:22">
      <c r="A961" s="8">
        <v>0.95500000000000074</v>
      </c>
      <c r="B961" s="5">
        <v>0</v>
      </c>
      <c r="C961" s="5">
        <v>6.6361791979595835E-3</v>
      </c>
      <c r="D961" s="5">
        <v>1.323143785003736E-2</v>
      </c>
      <c r="E961" s="5">
        <v>1.9745107738223168E-2</v>
      </c>
      <c r="F961" s="5">
        <v>2.6137023744307944E-2</v>
      </c>
      <c r="G961" s="5">
        <v>3.2367771519524316E-2</v>
      </c>
      <c r="H961" s="5">
        <v>3.8398930524682823E-2</v>
      </c>
      <c r="I961" s="5">
        <v>4.4193310942138325E-2</v>
      </c>
      <c r="J961" s="5">
        <v>4.9715182998711985E-2</v>
      </c>
      <c r="K961" s="5">
        <v>5.4930497285494873E-2</v>
      </c>
      <c r="L961" s="5">
        <v>5.9807094715978587E-2</v>
      </c>
      <c r="M961" s="5">
        <v>6.4314904827856012E-2</v>
      </c>
      <c r="N961" s="5">
        <v>6.8426131205715279E-2</v>
      </c>
      <c r="O961" s="5">
        <v>7.2115422881269431E-2</v>
      </c>
      <c r="P961" s="5">
        <v>7.5360030654234494E-2</v>
      </c>
      <c r="Q961" s="5">
        <v>7.8139947369953736E-2</v>
      </c>
      <c r="R961" s="5">
        <v>8.0438031288794468E-2</v>
      </c>
      <c r="S961" s="5">
        <v>8.2240111786605216E-2</v>
      </c>
      <c r="T961" s="5">
        <v>8.3535076734471872E-2</v>
      </c>
      <c r="U961" s="5">
        <v>8.4314941018980183E-2</v>
      </c>
      <c r="V961" s="5">
        <v>0.11790822911381629</v>
      </c>
    </row>
    <row r="962" spans="1:22">
      <c r="A962" s="8">
        <v>0.95600000000000074</v>
      </c>
      <c r="B962" s="5">
        <v>0</v>
      </c>
      <c r="C962" s="5">
        <v>6.6201513040077343E-3</v>
      </c>
      <c r="D962" s="5">
        <v>1.3199480894742842E-2</v>
      </c>
      <c r="E962" s="5">
        <v>1.9697418777367866E-2</v>
      </c>
      <c r="F962" s="5">
        <v>2.6073896841731885E-2</v>
      </c>
      <c r="G962" s="5">
        <v>3.2289595933826389E-2</v>
      </c>
      <c r="H962" s="5">
        <v>3.8306188308919319E-2</v>
      </c>
      <c r="I962" s="5">
        <v>4.4086573971321381E-2</v>
      </c>
      <c r="J962" s="5">
        <v>4.9595109443438853E-2</v>
      </c>
      <c r="K962" s="5">
        <v>5.4797827553454137E-2</v>
      </c>
      <c r="L962" s="5">
        <v>5.9662646886360818E-2</v>
      </c>
      <c r="M962" s="5">
        <v>6.4159569606823133E-2</v>
      </c>
      <c r="N962" s="5">
        <v>6.8260866434035908E-2</v>
      </c>
      <c r="O962" s="5">
        <v>7.194124762798898E-2</v>
      </c>
      <c r="P962" s="5">
        <v>7.5178018932800905E-2</v>
      </c>
      <c r="Q962" s="5">
        <v>7.7951221515547314E-2</v>
      </c>
      <c r="R962" s="5">
        <v>8.0243755037699524E-2</v>
      </c>
      <c r="S962" s="5">
        <v>8.2041483100297422E-2</v>
      </c>
      <c r="T962" s="5">
        <v>8.3333320412669706E-2</v>
      </c>
      <c r="U962" s="5">
        <v>8.4111301147209216E-2</v>
      </c>
      <c r="V962" s="5">
        <v>0.11770396139205572</v>
      </c>
    </row>
    <row r="963" spans="1:22">
      <c r="A963" s="8">
        <v>0.95700000000000074</v>
      </c>
      <c r="B963" s="5">
        <v>0</v>
      </c>
      <c r="C963" s="5">
        <v>6.6041621211367285E-3</v>
      </c>
      <c r="D963" s="5">
        <v>1.3167601122903959E-2</v>
      </c>
      <c r="E963" s="5">
        <v>1.9649844996402977E-2</v>
      </c>
      <c r="F963" s="5">
        <v>2.6010922405242075E-2</v>
      </c>
      <c r="G963" s="5">
        <v>3.2211609160252681E-2</v>
      </c>
      <c r="H963" s="5">
        <v>3.821367008703893E-2</v>
      </c>
      <c r="I963" s="5">
        <v>4.3980094794926088E-2</v>
      </c>
      <c r="J963" s="5">
        <v>4.9475325893481852E-2</v>
      </c>
      <c r="K963" s="5">
        <v>5.4665478249359065E-2</v>
      </c>
      <c r="L963" s="5">
        <v>5.9518547931459997E-2</v>
      </c>
      <c r="M963" s="5">
        <v>6.4004609556011158E-2</v>
      </c>
      <c r="N963" s="5">
        <v>6.8096000814670724E-2</v>
      </c>
      <c r="O963" s="5">
        <v>7.1767493047827507E-2</v>
      </c>
      <c r="P963" s="5">
        <v>7.499644681130184E-2</v>
      </c>
      <c r="Q963" s="5">
        <v>7.7762951477196487E-2</v>
      </c>
      <c r="R963" s="5">
        <v>8.0049948008096117E-2</v>
      </c>
      <c r="S963" s="5">
        <v>8.1843334147572777E-2</v>
      </c>
      <c r="T963" s="5">
        <v>8.3132051378379312E-2</v>
      </c>
      <c r="U963" s="5">
        <v>8.3908153112137604E-2</v>
      </c>
      <c r="V963" s="5">
        <v>0.11750018702339038</v>
      </c>
    </row>
    <row r="964" spans="1:22">
      <c r="A964" s="8">
        <v>0.95800000000000074</v>
      </c>
      <c r="B964" s="5">
        <v>0</v>
      </c>
      <c r="C964" s="5">
        <v>6.5882115558494091E-3</v>
      </c>
      <c r="D964" s="5">
        <v>1.3135798348102988E-2</v>
      </c>
      <c r="E964" s="5">
        <v>1.9602386117139818E-2</v>
      </c>
      <c r="F964" s="5">
        <v>2.5948100066594437E-2</v>
      </c>
      <c r="G964" s="5">
        <v>3.2133810742774584E-2</v>
      </c>
      <c r="H964" s="5">
        <v>3.812137531804078E-2</v>
      </c>
      <c r="I964" s="5">
        <v>4.3873872790315495E-2</v>
      </c>
      <c r="J964" s="5">
        <v>4.9355831648407511E-2</v>
      </c>
      <c r="K964" s="5">
        <v>5.4533448599299039E-2</v>
      </c>
      <c r="L964" s="5">
        <v>5.9374797008660718E-2</v>
      </c>
      <c r="M964" s="5">
        <v>6.3850023769295799E-2</v>
      </c>
      <c r="N964" s="5">
        <v>6.7931533383574147E-2</v>
      </c>
      <c r="O964" s="5">
        <v>7.1594158124762761E-2</v>
      </c>
      <c r="P964" s="5">
        <v>7.4815313228003569E-2</v>
      </c>
      <c r="Q964" s="5">
        <v>7.7575136154002855E-2</v>
      </c>
      <c r="R964" s="5">
        <v>7.9856609066709633E-2</v>
      </c>
      <c r="S964" s="5">
        <v>8.1645663769768242E-2</v>
      </c>
      <c r="T964" s="5">
        <v>8.2931268454693799E-2</v>
      </c>
      <c r="U964" s="5">
        <v>8.3705495725871465E-2</v>
      </c>
      <c r="V964" s="5">
        <v>0.11729690481626401</v>
      </c>
    </row>
    <row r="965" spans="1:22">
      <c r="A965" s="8">
        <v>0.95900000000000074</v>
      </c>
      <c r="B965" s="5">
        <v>0</v>
      </c>
      <c r="C965" s="5">
        <v>6.5722995148744558E-3</v>
      </c>
      <c r="D965" s="5">
        <v>1.3104072384372478E-2</v>
      </c>
      <c r="E965" s="5">
        <v>1.9555041862061643E-2</v>
      </c>
      <c r="F965" s="5">
        <v>2.5885429458434337E-2</v>
      </c>
      <c r="G965" s="5">
        <v>3.2056200226464993E-2</v>
      </c>
      <c r="H965" s="5">
        <v>3.8029303462230706E-2</v>
      </c>
      <c r="I965" s="5">
        <v>4.3767907336356514E-2</v>
      </c>
      <c r="J965" s="5">
        <v>4.9236626009474219E-2</v>
      </c>
      <c r="K965" s="5">
        <v>5.4401737831232699E-2</v>
      </c>
      <c r="L965" s="5">
        <v>5.9231393277382707E-2</v>
      </c>
      <c r="M965" s="5">
        <v>6.3695811342741368E-2</v>
      </c>
      <c r="N965" s="5">
        <v>6.7767463179029055E-2</v>
      </c>
      <c r="O965" s="5">
        <v>7.1421241845226469E-2</v>
      </c>
      <c r="P965" s="5">
        <v>7.4634617123736632E-2</v>
      </c>
      <c r="Q965" s="5">
        <v>7.7387774447726917E-2</v>
      </c>
      <c r="R965" s="5">
        <v>7.9663737083002395E-2</v>
      </c>
      <c r="S965" s="5">
        <v>8.1448470811019164E-2</v>
      </c>
      <c r="T965" s="5">
        <v>8.2730970467548681E-2</v>
      </c>
      <c r="U965" s="5">
        <v>8.3503327803385846E-2</v>
      </c>
      <c r="V965" s="5">
        <v>0.11709411358199823</v>
      </c>
    </row>
    <row r="966" spans="1:22">
      <c r="A966" s="8">
        <v>0.96000000000000074</v>
      </c>
      <c r="B966" s="5">
        <v>0</v>
      </c>
      <c r="C966" s="5">
        <v>6.556425905165841E-3</v>
      </c>
      <c r="D966" s="5">
        <v>1.3072423046194177E-2</v>
      </c>
      <c r="E966" s="5">
        <v>1.9507811954322052E-2</v>
      </c>
      <c r="F966" s="5">
        <v>2.5822910214294476E-2</v>
      </c>
      <c r="G966" s="5">
        <v>3.1978777157495655E-2</v>
      </c>
      <c r="H966" s="5">
        <v>3.7937453981218131E-2</v>
      </c>
      <c r="I966" s="5">
        <v>4.3662197813416376E-2</v>
      </c>
      <c r="J966" s="5">
        <v>4.9117708279628032E-2</v>
      </c>
      <c r="K966" s="5">
        <v>5.4270345174983414E-2</v>
      </c>
      <c r="L966" s="5">
        <v>5.9088335899075951E-2</v>
      </c>
      <c r="M966" s="5">
        <v>6.3541971374595357E-2</v>
      </c>
      <c r="N966" s="5">
        <v>6.760378924164108E-2</v>
      </c>
      <c r="O966" s="5">
        <v>7.1248743198098388E-2</v>
      </c>
      <c r="P966" s="5">
        <v>7.4454357441889732E-2</v>
      </c>
      <c r="Q966" s="5">
        <v>7.7200865262781637E-2</v>
      </c>
      <c r="R966" s="5">
        <v>7.9471330929167278E-2</v>
      </c>
      <c r="S966" s="5">
        <v>8.12517541182525E-2</v>
      </c>
      <c r="T966" s="5">
        <v>8.2531156245714957E-2</v>
      </c>
      <c r="U966" s="5">
        <v>8.3301648162517852E-2</v>
      </c>
      <c r="V966" s="5">
        <v>0.11689181213478547</v>
      </c>
    </row>
    <row r="967" spans="1:22">
      <c r="A967" s="8">
        <v>0.96100000000000074</v>
      </c>
      <c r="B967" s="5">
        <v>0</v>
      </c>
      <c r="C967" s="5">
        <v>6.5405906339022863E-3</v>
      </c>
      <c r="D967" s="5">
        <v>1.3040850148497953E-2</v>
      </c>
      <c r="E967" s="5">
        <v>1.9460696117743342E-2</v>
      </c>
      <c r="F967" s="5">
        <v>2.5760541968592732E-2</v>
      </c>
      <c r="G967" s="5">
        <v>3.1901541083134477E-2</v>
      </c>
      <c r="H967" s="5">
        <v>3.7845826337912905E-2</v>
      </c>
      <c r="I967" s="5">
        <v>4.3556743603358941E-2</v>
      </c>
      <c r="J967" s="5">
        <v>4.8999077763498648E-2</v>
      </c>
      <c r="K967" s="5">
        <v>5.4139269862234794E-2</v>
      </c>
      <c r="L967" s="5">
        <v>5.894562403721583E-2</v>
      </c>
      <c r="M967" s="5">
        <v>6.3388502965283311E-2</v>
      </c>
      <c r="N967" s="5">
        <v>6.7440510614333066E-2</v>
      </c>
      <c r="O967" s="5">
        <v>7.1076661174700337E-2</v>
      </c>
      <c r="P967" s="5">
        <v>7.4274533128403458E-2</v>
      </c>
      <c r="Q967" s="5">
        <v>7.7014407506225985E-2</v>
      </c>
      <c r="R967" s="5">
        <v>7.9279389480120949E-2</v>
      </c>
      <c r="S967" s="5">
        <v>8.1055512541180069E-2</v>
      </c>
      <c r="T967" s="5">
        <v>8.2331824620792471E-2</v>
      </c>
      <c r="U967" s="5">
        <v>8.3100455623959651E-2</v>
      </c>
      <c r="V967" s="5">
        <v>0.11668999929168206</v>
      </c>
    </row>
    <row r="968" spans="1:22">
      <c r="A968" s="8">
        <v>0.96200000000000074</v>
      </c>
      <c r="B968" s="5">
        <v>0</v>
      </c>
      <c r="C968" s="5">
        <v>6.524793608486722E-3</v>
      </c>
      <c r="D968" s="5">
        <v>1.3009353506660689E-2</v>
      </c>
      <c r="E968" s="5">
        <v>1.9413694076814893E-2</v>
      </c>
      <c r="F968" s="5">
        <v>2.5698324356630008E-2</v>
      </c>
      <c r="G968" s="5">
        <v>3.1824491551742919E-2</v>
      </c>
      <c r="H968" s="5">
        <v>3.7754419996522168E-2</v>
      </c>
      <c r="I968" s="5">
        <v>4.3451544089541098E-2</v>
      </c>
      <c r="J968" s="5">
        <v>4.888073376739533E-2</v>
      </c>
      <c r="K968" s="5">
        <v>5.400851112652616E-2</v>
      </c>
      <c r="L968" s="5">
        <v>5.8803256857298147E-2</v>
      </c>
      <c r="M968" s="5">
        <v>6.3235405217403493E-2</v>
      </c>
      <c r="N968" s="5">
        <v>6.7277626342339442E-2</v>
      </c>
      <c r="O968" s="5">
        <v>7.0904994768790308E-2</v>
      </c>
      <c r="P968" s="5">
        <v>7.4095143131764227E-2</v>
      </c>
      <c r="Q968" s="5">
        <v>7.6828400087758666E-2</v>
      </c>
      <c r="R968" s="5">
        <v>7.9087911613497403E-2</v>
      </c>
      <c r="S968" s="5">
        <v>8.085974493229181E-2</v>
      </c>
      <c r="T968" s="5">
        <v>8.2132974427202798E-2</v>
      </c>
      <c r="U968" s="5">
        <v>8.2899749011251675E-2</v>
      </c>
      <c r="V968" s="5">
        <v>0.11648867387260131</v>
      </c>
    </row>
    <row r="969" spans="1:22">
      <c r="A969" s="8">
        <v>0.96300000000000074</v>
      </c>
      <c r="B969" s="5">
        <v>0</v>
      </c>
      <c r="C969" s="5">
        <v>6.5090347365457388E-3</v>
      </c>
      <c r="D969" s="5">
        <v>1.2977932936505222E-2</v>
      </c>
      <c r="E969" s="5">
        <v>1.9366805556691583E-2</v>
      </c>
      <c r="F969" s="5">
        <v>2.5636257014588132E-2</v>
      </c>
      <c r="G969" s="5">
        <v>3.1747628112773318E-2</v>
      </c>
      <c r="H969" s="5">
        <v>3.7663234422547209E-2</v>
      </c>
      <c r="I969" s="5">
        <v>4.3346598656809149E-2</v>
      </c>
      <c r="J969" s="5">
        <v>4.8762675599302821E-2</v>
      </c>
      <c r="K969" s="5">
        <v>5.3878068203248128E-2</v>
      </c>
      <c r="L969" s="5">
        <v>5.8661233526834319E-2</v>
      </c>
      <c r="M969" s="5">
        <v>6.3082677235721599E-2</v>
      </c>
      <c r="N969" s="5">
        <v>6.711513547320061E-2</v>
      </c>
      <c r="O969" s="5">
        <v>7.0733742976556657E-2</v>
      </c>
      <c r="P969" s="5">
        <v>7.3916186402998088E-2</v>
      </c>
      <c r="Q969" s="5">
        <v>7.6642841919711685E-2</v>
      </c>
      <c r="R969" s="5">
        <v>7.8896896209641312E-2</v>
      </c>
      <c r="S969" s="5">
        <v>8.0664450146849143E-2</v>
      </c>
      <c r="T969" s="5">
        <v>8.1934604502182679E-2</v>
      </c>
      <c r="U969" s="5">
        <v>8.2699527150775623E-2</v>
      </c>
      <c r="V969" s="5">
        <v>0.1162878347003066</v>
      </c>
    </row>
    <row r="970" spans="1:22">
      <c r="A970" s="8">
        <v>0.96400000000000075</v>
      </c>
      <c r="B970" s="5">
        <v>0</v>
      </c>
      <c r="C970" s="5">
        <v>6.493313925929051E-3</v>
      </c>
      <c r="D970" s="5">
        <v>1.2946588254299254E-2</v>
      </c>
      <c r="E970" s="5">
        <v>1.9320030283192142E-2</v>
      </c>
      <c r="F970" s="5">
        <v>2.5574339579527681E-2</v>
      </c>
      <c r="G970" s="5">
        <v>3.167095031676629E-2</v>
      </c>
      <c r="H970" s="5">
        <v>3.757226908278033E-2</v>
      </c>
      <c r="I970" s="5">
        <v>4.3241906691495226E-2</v>
      </c>
      <c r="J970" s="5">
        <v>4.8644902568877359E-2</v>
      </c>
      <c r="K970" s="5">
        <v>5.3747940329638047E-2</v>
      </c>
      <c r="L970" s="5">
        <v>5.8519553215346444E-2</v>
      </c>
      <c r="M970" s="5">
        <v>6.293031812716561E-2</v>
      </c>
      <c r="N970" s="5">
        <v>6.6953037056757453E-2</v>
      </c>
      <c r="O970" s="5">
        <v>7.0562904796612161E-2</v>
      </c>
      <c r="P970" s="5">
        <v>7.373766189566458E-2</v>
      </c>
      <c r="Q970" s="5">
        <v>7.64577319170439E-2</v>
      </c>
      <c r="R970" s="5">
        <v>7.8706342151601549E-2</v>
      </c>
      <c r="S970" s="5">
        <v>8.0469627042878161E-2</v>
      </c>
      <c r="T970" s="5">
        <v>8.1736713685777035E-2</v>
      </c>
      <c r="U970" s="5">
        <v>8.2499788871747692E-2</v>
      </c>
      <c r="V970" s="5">
        <v>0.11608748060040458</v>
      </c>
    </row>
    <row r="971" spans="1:22">
      <c r="A971" s="8">
        <v>0.96500000000000075</v>
      </c>
      <c r="B971" s="5">
        <v>0</v>
      </c>
      <c r="C971" s="5">
        <v>6.4776310847089571E-3</v>
      </c>
      <c r="D971" s="5">
        <v>1.2915319276754282E-2</v>
      </c>
      <c r="E971" s="5">
        <v>1.9273367982797572E-2</v>
      </c>
      <c r="F971" s="5">
        <v>2.5512571689385897E-2</v>
      </c>
      <c r="G971" s="5">
        <v>3.1594457715348051E-2</v>
      </c>
      <c r="H971" s="5">
        <v>3.7481523445301729E-2</v>
      </c>
      <c r="I971" s="5">
        <v>4.3137467581413694E-2</v>
      </c>
      <c r="J971" s="5">
        <v>4.8527413987442591E-2</v>
      </c>
      <c r="K971" s="5">
        <v>5.3618126744775611E-2</v>
      </c>
      <c r="L971" s="5">
        <v>5.8378215094362501E-2</v>
      </c>
      <c r="M971" s="5">
        <v>6.2778327000820491E-2</v>
      </c>
      <c r="N971" s="5">
        <v>6.6791330145145711E-2</v>
      </c>
      <c r="O971" s="5">
        <v>7.0392479229988189E-2</v>
      </c>
      <c r="P971" s="5">
        <v>7.3559568565850608E-2</v>
      </c>
      <c r="Q971" s="5">
        <v>7.6273068997334853E-2</v>
      </c>
      <c r="R971" s="5">
        <v>7.8516248325124632E-2</v>
      </c>
      <c r="S971" s="5">
        <v>8.0275274481163075E-2</v>
      </c>
      <c r="T971" s="5">
        <v>8.1539300820832328E-2</v>
      </c>
      <c r="U971" s="5">
        <v>8.2300533006211735E-2</v>
      </c>
      <c r="V971" s="5">
        <v>0.11588761040133821</v>
      </c>
    </row>
    <row r="972" spans="1:22">
      <c r="A972" s="8">
        <v>0.96600000000000075</v>
      </c>
      <c r="B972" s="5">
        <v>0</v>
      </c>
      <c r="C972" s="5">
        <v>6.4619861211797991E-3</v>
      </c>
      <c r="D972" s="5">
        <v>1.2884125821024526E-2</v>
      </c>
      <c r="E972" s="5">
        <v>1.9226818382649537E-2</v>
      </c>
      <c r="F972" s="5">
        <v>2.5450952982974544E-2</v>
      </c>
      <c r="G972" s="5">
        <v>3.151814986122782E-2</v>
      </c>
      <c r="H972" s="5">
        <v>3.7390996979476405E-2</v>
      </c>
      <c r="I972" s="5">
        <v>4.3033280715857568E-2</v>
      </c>
      <c r="J972" s="5">
        <v>4.8410209167985531E-2</v>
      </c>
      <c r="K972" s="5">
        <v>5.3488626689578378E-2</v>
      </c>
      <c r="L972" s="5">
        <v>5.8237218337411453E-2</v>
      </c>
      <c r="M972" s="5">
        <v>6.262670296792304E-2</v>
      </c>
      <c r="N972" s="5">
        <v>6.663001379279046E-2</v>
      </c>
      <c r="O972" s="5">
        <v>7.0222465280128807E-2</v>
      </c>
      <c r="P972" s="5">
        <v>7.338190537216438E-2</v>
      </c>
      <c r="Q972" s="5">
        <v>7.6088852080778299E-2</v>
      </c>
      <c r="R972" s="5">
        <v>7.8326613618648178E-2</v>
      </c>
      <c r="S972" s="5">
        <v>8.008139132523949E-2</v>
      </c>
      <c r="T972" s="5">
        <v>8.1342364752989699E-2</v>
      </c>
      <c r="U972" s="5">
        <v>8.2101758389032373E-2</v>
      </c>
      <c r="V972" s="5">
        <v>0.11568822293437994</v>
      </c>
    </row>
    <row r="973" spans="1:22">
      <c r="A973" s="8">
        <v>0.96700000000000075</v>
      </c>
      <c r="B973" s="5">
        <v>0</v>
      </c>
      <c r="C973" s="5">
        <v>6.4463789438574306E-3</v>
      </c>
      <c r="D973" s="5">
        <v>1.2853007704705858E-2</v>
      </c>
      <c r="E973" s="5">
        <v>1.9180381210548776E-2</v>
      </c>
      <c r="F973" s="5">
        <v>2.5389483099977805E-2</v>
      </c>
      <c r="G973" s="5">
        <v>3.1442026308195217E-2</v>
      </c>
      <c r="H973" s="5">
        <v>3.7300689155951042E-2</v>
      </c>
      <c r="I973" s="5">
        <v>4.2929345485594933E-2</v>
      </c>
      <c r="J973" s="5">
        <v>4.8293287425152577E-2</v>
      </c>
      <c r="K973" s="5">
        <v>5.3359439406797327E-2</v>
      </c>
      <c r="L973" s="5">
        <v>5.8096562120018444E-2</v>
      </c>
      <c r="M973" s="5">
        <v>6.2475445141856663E-2</v>
      </c>
      <c r="N973" s="5">
        <v>6.6469087056400575E-2</v>
      </c>
      <c r="O973" s="5">
        <v>7.005286195288507E-2</v>
      </c>
      <c r="P973" s="5">
        <v>7.3204671275729258E-2</v>
      </c>
      <c r="Q973" s="5">
        <v>7.5905080090175922E-2</v>
      </c>
      <c r="R973" s="5">
        <v>7.8137436923294487E-2</v>
      </c>
      <c r="S973" s="5">
        <v>7.9887976441387759E-2</v>
      </c>
      <c r="T973" s="5">
        <v>8.1145904330678309E-2</v>
      </c>
      <c r="U973" s="5">
        <v>8.1903463857888242E-2</v>
      </c>
      <c r="V973" s="5">
        <v>0.11548931703362489</v>
      </c>
    </row>
    <row r="974" spans="1:22">
      <c r="A974" s="8">
        <v>0.96800000000000075</v>
      </c>
      <c r="B974" s="5">
        <v>0</v>
      </c>
      <c r="C974" s="5">
        <v>6.4308094614786782E-3</v>
      </c>
      <c r="D974" s="5">
        <v>1.2821964745834724E-2</v>
      </c>
      <c r="E974" s="5">
        <v>1.9134056194953491E-2</v>
      </c>
      <c r="F974" s="5">
        <v>2.532816168095018E-2</v>
      </c>
      <c r="G974" s="5">
        <v>3.1366086611117616E-2</v>
      </c>
      <c r="H974" s="5">
        <v>3.7210599446650901E-2</v>
      </c>
      <c r="I974" s="5">
        <v>4.2825661282865399E-2</v>
      </c>
      <c r="J974" s="5">
        <v>4.8176648075245507E-2</v>
      </c>
      <c r="K974" s="5">
        <v>5.3230564141012418E-2</v>
      </c>
      <c r="L974" s="5">
        <v>5.7956245619699975E-2</v>
      </c>
      <c r="M974" s="5">
        <v>6.232455263814618E-2</v>
      </c>
      <c r="N974" s="5">
        <v>6.6308548994963204E-2</v>
      </c>
      <c r="O974" s="5">
        <v>6.9883668256509088E-2</v>
      </c>
      <c r="P974" s="5">
        <v>7.3027865240177736E-2</v>
      </c>
      <c r="Q974" s="5">
        <v>7.5721751950931115E-2</v>
      </c>
      <c r="R974" s="5">
        <v>7.7948717132863957E-2</v>
      </c>
      <c r="S974" s="5">
        <v>7.969502869862638E-2</v>
      </c>
      <c r="T974" s="5">
        <v>8.0949918405108512E-2</v>
      </c>
      <c r="U974" s="5">
        <v>8.1705648253265151E-2</v>
      </c>
      <c r="V974" s="5">
        <v>0.11529089153598404</v>
      </c>
    </row>
    <row r="975" spans="1:22">
      <c r="A975" s="8">
        <v>0.96900000000000075</v>
      </c>
      <c r="B975" s="5">
        <v>0</v>
      </c>
      <c r="C975" s="5">
        <v>6.4152775830008061E-3</v>
      </c>
      <c r="D975" s="5">
        <v>1.2790996762887096E-2</v>
      </c>
      <c r="E975" s="5">
        <v>1.9087843064977773E-2</v>
      </c>
      <c r="F975" s="5">
        <v>2.5266988367314371E-2</v>
      </c>
      <c r="G975" s="5">
        <v>3.1290330325937581E-2</v>
      </c>
      <c r="H975" s="5">
        <v>3.7120727324776753E-2</v>
      </c>
      <c r="I975" s="5">
        <v>4.2722227501376525E-2</v>
      </c>
      <c r="J975" s="5">
        <v>4.8060290436217415E-2</v>
      </c>
      <c r="K975" s="5">
        <v>5.310200013862823E-2</v>
      </c>
      <c r="L975" s="5">
        <v>5.7816268015959064E-2</v>
      </c>
      <c r="M975" s="5">
        <v>6.217402457445264E-2</v>
      </c>
      <c r="N975" s="5">
        <v>6.6148398669738331E-2</v>
      </c>
      <c r="O975" s="5">
        <v>6.9714883201648287E-2</v>
      </c>
      <c r="P975" s="5">
        <v>7.2851486231645363E-2</v>
      </c>
      <c r="Q975" s="5">
        <v>7.5538866591042558E-2</v>
      </c>
      <c r="R975" s="5">
        <v>7.7760453143828692E-2</v>
      </c>
      <c r="S975" s="5">
        <v>7.9502546968705373E-2</v>
      </c>
      <c r="T975" s="5">
        <v>8.0754405830265164E-2</v>
      </c>
      <c r="U975" s="5">
        <v>8.1508310418449359E-2</v>
      </c>
      <c r="V975" s="5">
        <v>0.11509294528117742</v>
      </c>
    </row>
    <row r="976" spans="1:22">
      <c r="A976" s="8">
        <v>0.97000000000000075</v>
      </c>
      <c r="B976" s="5">
        <v>0</v>
      </c>
      <c r="C976" s="5">
        <v>6.3997832176009867E-3</v>
      </c>
      <c r="D976" s="5">
        <v>1.2760103574777406E-2</v>
      </c>
      <c r="E976" s="5">
        <v>1.9041741550390023E-2</v>
      </c>
      <c r="F976" s="5">
        <v>2.5205962801359179E-2</v>
      </c>
      <c r="G976" s="5">
        <v>3.1214757009670226E-2</v>
      </c>
      <c r="H976" s="5">
        <v>3.7031072264801769E-2</v>
      </c>
      <c r="I976" s="5">
        <v>4.2619043536300277E-2</v>
      </c>
      <c r="J976" s="5">
        <v>4.7944213827668801E-2</v>
      </c>
      <c r="K976" s="5">
        <v>5.2973746647869475E-2</v>
      </c>
      <c r="L976" s="5">
        <v>5.7676628490280518E-2</v>
      </c>
      <c r="M976" s="5">
        <v>6.2023860070568211E-2</v>
      </c>
      <c r="N976" s="5">
        <v>6.5988635144253183E-2</v>
      </c>
      <c r="O976" s="5">
        <v>6.9546505801339628E-2</v>
      </c>
      <c r="P976" s="5">
        <v>7.2675533218764687E-2</v>
      </c>
      <c r="Q976" s="5">
        <v>7.5356422941098122E-2</v>
      </c>
      <c r="R976" s="5">
        <v>7.7572643855326015E-2</v>
      </c>
      <c r="S976" s="5">
        <v>7.9310530126099649E-2</v>
      </c>
      <c r="T976" s="5">
        <v>8.0559365462901003E-2</v>
      </c>
      <c r="U976" s="5">
        <v>8.1311449199520741E-2</v>
      </c>
      <c r="V976" s="5">
        <v>0.11489547711172732</v>
      </c>
    </row>
    <row r="977" spans="1:22">
      <c r="A977" s="8">
        <v>0.97100000000000075</v>
      </c>
      <c r="B977" s="5">
        <v>0</v>
      </c>
      <c r="C977" s="5">
        <v>6.3843262746757666E-3</v>
      </c>
      <c r="D977" s="5">
        <v>1.2729285000857477E-2</v>
      </c>
      <c r="E977" s="5">
        <v>1.8995751381611348E-2</v>
      </c>
      <c r="F977" s="5">
        <v>2.5145084626237425E-2</v>
      </c>
      <c r="G977" s="5">
        <v>3.1139366220400644E-2</v>
      </c>
      <c r="H977" s="5">
        <v>3.694163374246847E-2</v>
      </c>
      <c r="I977" s="5">
        <v>4.25161087842695E-2</v>
      </c>
      <c r="J977" s="5">
        <v>4.7828417570843544E-2</v>
      </c>
      <c r="K977" s="5">
        <v>5.2845802918776656E-2</v>
      </c>
      <c r="L977" s="5">
        <v>5.7537326226126048E-2</v>
      </c>
      <c r="M977" s="5">
        <v>6.1874058248410996E-2</v>
      </c>
      <c r="N977" s="5">
        <v>6.5829257484296827E-2</v>
      </c>
      <c r="O977" s="5">
        <v>6.9378535071003777E-2</v>
      </c>
      <c r="P977" s="5">
        <v>7.250000517265924E-2</v>
      </c>
      <c r="Q977" s="5">
        <v>7.5174419934268474E-2</v>
      </c>
      <c r="R977" s="5">
        <v>7.738528816915205E-2</v>
      </c>
      <c r="S977" s="5">
        <v>7.9118977048002526E-2</v>
      </c>
      <c r="T977" s="5">
        <v>8.0364796162529895E-2</v>
      </c>
      <c r="U977" s="5">
        <v>8.1115063445346094E-2</v>
      </c>
      <c r="V977" s="5">
        <v>0.11469848587295151</v>
      </c>
    </row>
    <row r="978" spans="1:22">
      <c r="A978" s="8">
        <v>0.97200000000000075</v>
      </c>
      <c r="B978" s="5">
        <v>0</v>
      </c>
      <c r="C978" s="5">
        <v>6.3689066638405387E-3</v>
      </c>
      <c r="D978" s="5">
        <v>1.2698540860915469E-2</v>
      </c>
      <c r="E978" s="5">
        <v>1.8949872289714002E-2</v>
      </c>
      <c r="F978" s="5">
        <v>2.5084353485963849E-2</v>
      </c>
      <c r="G978" s="5">
        <v>3.1064157517281327E-2</v>
      </c>
      <c r="H978" s="5">
        <v>3.6852411234785651E-2</v>
      </c>
      <c r="I978" s="5">
        <v>4.2413422643374381E-2</v>
      </c>
      <c r="J978" s="5">
        <v>4.7712900988624955E-2</v>
      </c>
      <c r="K978" s="5">
        <v>5.271816820320166E-2</v>
      </c>
      <c r="L978" s="5">
        <v>5.739836040892958E-2</v>
      </c>
      <c r="M978" s="5">
        <v>6.1724618232019898E-2</v>
      </c>
      <c r="N978" s="5">
        <v>6.5670264757914695E-2</v>
      </c>
      <c r="O978" s="5">
        <v>6.9210970028439442E-2</v>
      </c>
      <c r="P978" s="5">
        <v>7.2324901066937508E-2</v>
      </c>
      <c r="Q978" s="5">
        <v>7.4992856506300901E-2</v>
      </c>
      <c r="R978" s="5">
        <v>7.7198384989755259E-2</v>
      </c>
      <c r="S978" s="5">
        <v>7.8927886614319043E-2</v>
      </c>
      <c r="T978" s="5">
        <v>8.017069679142011E-2</v>
      </c>
      <c r="U978" s="5">
        <v>8.0919152007572423E-2</v>
      </c>
      <c r="V978" s="5">
        <v>0.11450197041295654</v>
      </c>
    </row>
    <row r="979" spans="1:22">
      <c r="A979" s="8">
        <v>0.97300000000000075</v>
      </c>
      <c r="B979" s="5">
        <v>0</v>
      </c>
      <c r="C979" s="5">
        <v>6.3535242949290093E-3</v>
      </c>
      <c r="D979" s="5">
        <v>1.2667870975174831E-2</v>
      </c>
      <c r="E979" s="5">
        <v>1.89041040064198E-2</v>
      </c>
      <c r="F979" s="5">
        <v>2.5023769025413048E-2</v>
      </c>
      <c r="G979" s="5">
        <v>3.0989130460529576E-2</v>
      </c>
      <c r="H979" s="5">
        <v>3.676340422002531E-2</v>
      </c>
      <c r="I979" s="5">
        <v>4.2310984513158921E-2</v>
      </c>
      <c r="J979" s="5">
        <v>4.7597663405531787E-2</v>
      </c>
      <c r="K979" s="5">
        <v>5.2590841754803365E-2</v>
      </c>
      <c r="L979" s="5">
        <v>5.7259730226092417E-2</v>
      </c>
      <c r="M979" s="5">
        <v>6.1575539147549506E-2</v>
      </c>
      <c r="N979" s="5">
        <v>6.5511656035403099E-2</v>
      </c>
      <c r="O979" s="5">
        <v>6.9043809693817543E-2</v>
      </c>
      <c r="P979" s="5">
        <v>7.2150219877686939E-2</v>
      </c>
      <c r="Q979" s="5">
        <v>7.4811731595513048E-2</v>
      </c>
      <c r="R979" s="5">
        <v>7.7011933224230111E-2</v>
      </c>
      <c r="S979" s="5">
        <v>7.8737257707659478E-2</v>
      </c>
      <c r="T979" s="5">
        <v>7.9977066214587819E-2</v>
      </c>
      <c r="U979" s="5">
        <v>8.0723713740620179E-2</v>
      </c>
      <c r="V979" s="5">
        <v>0.11430592958263097</v>
      </c>
    </row>
    <row r="980" spans="1:22">
      <c r="A980" s="8">
        <v>0.97400000000000075</v>
      </c>
      <c r="B980" s="5">
        <v>0</v>
      </c>
      <c r="C980" s="5">
        <v>6.3381790779926768E-3</v>
      </c>
      <c r="D980" s="5">
        <v>1.2637275164293244E-2</v>
      </c>
      <c r="E980" s="5">
        <v>1.885844626409857E-2</v>
      </c>
      <c r="F980" s="5">
        <v>2.4963330890317367E-2</v>
      </c>
      <c r="G980" s="5">
        <v>3.0914284611424939E-2</v>
      </c>
      <c r="H980" s="5">
        <v>3.6674612177719626E-2</v>
      </c>
      <c r="I980" s="5">
        <v>4.2208793794617415E-2</v>
      </c>
      <c r="J980" s="5">
        <v>4.7482704147714293E-2</v>
      </c>
      <c r="K980" s="5">
        <v>5.2463822829043306E-2</v>
      </c>
      <c r="L980" s="5">
        <v>5.7121434866978543E-2</v>
      </c>
      <c r="M980" s="5">
        <v>6.1426820123264975E-2</v>
      </c>
      <c r="N980" s="5">
        <v>6.5353430389303829E-2</v>
      </c>
      <c r="O980" s="5">
        <v>6.8877053089675525E-2</v>
      </c>
      <c r="P980" s="5">
        <v>7.1975960583467946E-2</v>
      </c>
      <c r="Q980" s="5">
        <v>7.4631044142786776E-2</v>
      </c>
      <c r="R980" s="5">
        <v>7.6825931782310647E-2</v>
      </c>
      <c r="S980" s="5">
        <v>7.8547089213332866E-2</v>
      </c>
      <c r="T980" s="5">
        <v>7.9783903299790335E-2</v>
      </c>
      <c r="U980" s="5">
        <v>8.0528747501676559E-2</v>
      </c>
      <c r="V980" s="5">
        <v>0.11411036223563864</v>
      </c>
    </row>
    <row r="981" spans="1:22">
      <c r="A981" s="8">
        <v>0.97500000000000075</v>
      </c>
      <c r="B981" s="5">
        <v>0</v>
      </c>
      <c r="C981" s="5">
        <v>6.3228709233002977E-3</v>
      </c>
      <c r="D981" s="5">
        <v>1.2606753249361571E-2</v>
      </c>
      <c r="E981" s="5">
        <v>1.8812898795766565E-2</v>
      </c>
      <c r="F981" s="5">
        <v>2.4903038727264865E-2</v>
      </c>
      <c r="G981" s="5">
        <v>3.0839619532306625E-2</v>
      </c>
      <c r="H981" s="5">
        <v>3.6586034588657862E-2</v>
      </c>
      <c r="I981" s="5">
        <v>4.2106849890191006E-2</v>
      </c>
      <c r="J981" s="5">
        <v>4.7368022542950319E-2</v>
      </c>
      <c r="K981" s="5">
        <v>5.2337110683181309E-2</v>
      </c>
      <c r="L981" s="5">
        <v>5.6983473522909861E-2</v>
      </c>
      <c r="M981" s="5">
        <v>6.127846028953695E-2</v>
      </c>
      <c r="N981" s="5">
        <v>6.5195586894398722E-2</v>
      </c>
      <c r="O981" s="5">
        <v>6.8710699240911638E-2</v>
      </c>
      <c r="P981" s="5">
        <v>7.1802122165307958E-2</v>
      </c>
      <c r="Q981" s="5">
        <v>7.4450793091561926E-2</v>
      </c>
      <c r="R981" s="5">
        <v>7.664037957636409E-2</v>
      </c>
      <c r="S981" s="5">
        <v>7.8357380019340367E-2</v>
      </c>
      <c r="T981" s="5">
        <v>7.9591206917519544E-2</v>
      </c>
      <c r="U981" s="5">
        <v>8.0334252150688901E-2</v>
      </c>
      <c r="V981" s="5">
        <v>0.11391526722841203</v>
      </c>
    </row>
    <row r="982" spans="1:22">
      <c r="A982" s="8">
        <v>0.97600000000000076</v>
      </c>
      <c r="B982" s="5">
        <v>0</v>
      </c>
      <c r="C982" s="5">
        <v>6.3075997413373688E-3</v>
      </c>
      <c r="D982" s="5">
        <v>1.2576305051902818E-2</v>
      </c>
      <c r="E982" s="5">
        <v>1.87674613350849E-2</v>
      </c>
      <c r="F982" s="5">
        <v>2.4842892183697202E-2</v>
      </c>
      <c r="G982" s="5">
        <v>3.0765134786570964E-2</v>
      </c>
      <c r="H982" s="5">
        <v>3.6497670934883389E-2</v>
      </c>
      <c r="I982" s="5">
        <v>4.2005152203764093E-2</v>
      </c>
      <c r="J982" s="5">
        <v>4.7253617920641346E-2</v>
      </c>
      <c r="K982" s="5">
        <v>5.2210704576271132E-2</v>
      </c>
      <c r="L982" s="5">
        <v>5.6845845387161476E-2</v>
      </c>
      <c r="M982" s="5">
        <v>6.1130458778836459E-2</v>
      </c>
      <c r="N982" s="5">
        <v>6.503812462770428E-2</v>
      </c>
      <c r="O982" s="5">
        <v>6.8544747174779236E-2</v>
      </c>
      <c r="P982" s="5">
        <v>7.1628703606695446E-2</v>
      </c>
      <c r="Q982" s="5">
        <v>7.4270977387830145E-2</v>
      </c>
      <c r="R982" s="5">
        <v>7.6455275521384508E-2</v>
      </c>
      <c r="S982" s="5">
        <v>7.8168129016368812E-2</v>
      </c>
      <c r="T982" s="5">
        <v>7.9398975940995292E-2</v>
      </c>
      <c r="U982" s="5">
        <v>8.0140226550357921E-2</v>
      </c>
      <c r="V982" s="5">
        <v>0.11372064342014546</v>
      </c>
    </row>
    <row r="983" spans="1:22">
      <c r="A983" s="8">
        <v>0.97700000000000076</v>
      </c>
      <c r="B983" s="5">
        <v>0</v>
      </c>
      <c r="C983" s="5">
        <v>6.2923654428055963E-3</v>
      </c>
      <c r="D983" s="5">
        <v>1.2545930393871073E-2</v>
      </c>
      <c r="E983" s="5">
        <v>1.8722133616358015E-2</v>
      </c>
      <c r="F983" s="5">
        <v>2.4782890907907612E-2</v>
      </c>
      <c r="G983" s="5">
        <v>3.0690829938668847E-2</v>
      </c>
      <c r="H983" s="5">
        <v>3.6409520699690612E-2</v>
      </c>
      <c r="I983" s="5">
        <v>4.1903700140660916E-2</v>
      </c>
      <c r="J983" s="5">
        <v>4.713948961180852E-2</v>
      </c>
      <c r="K983" s="5">
        <v>5.2084603769156163E-2</v>
      </c>
      <c r="L983" s="5">
        <v>5.6708549654956933E-2</v>
      </c>
      <c r="M983" s="5">
        <v>6.0982814725729848E-2</v>
      </c>
      <c r="N983" s="5">
        <v>6.4881042668466171E-2</v>
      </c>
      <c r="O983" s="5">
        <v>6.8379195920881056E-2</v>
      </c>
      <c r="P983" s="5">
        <v>7.1455703893573946E-2</v>
      </c>
      <c r="Q983" s="5">
        <v>7.4091595980128711E-2</v>
      </c>
      <c r="R983" s="5">
        <v>7.627061853498647E-2</v>
      </c>
      <c r="S983" s="5">
        <v>7.7979335097784291E-2</v>
      </c>
      <c r="T983" s="5">
        <v>7.9207209246158816E-2</v>
      </c>
      <c r="U983" s="5">
        <v>7.9946669566131112E-2</v>
      </c>
      <c r="V983" s="5">
        <v>0.11352648967278856</v>
      </c>
    </row>
    <row r="984" spans="1:22">
      <c r="A984" s="8">
        <v>0.97800000000000076</v>
      </c>
      <c r="B984" s="5">
        <v>0</v>
      </c>
      <c r="C984" s="5">
        <v>6.2771679386223805E-3</v>
      </c>
      <c r="D984" s="5">
        <v>1.2515629097650478E-2</v>
      </c>
      <c r="E984" s="5">
        <v>1.8676915374532092E-2</v>
      </c>
      <c r="F984" s="5">
        <v>2.472303454903883E-2</v>
      </c>
      <c r="G984" s="5">
        <v>3.0616704554103157E-2</v>
      </c>
      <c r="H984" s="5">
        <v>3.6321583367621958E-2</v>
      </c>
      <c r="I984" s="5">
        <v>4.1802493107642072E-2</v>
      </c>
      <c r="J984" s="5">
        <v>4.7025636949088817E-2</v>
      </c>
      <c r="K984" s="5">
        <v>5.1958807524465057E-2</v>
      </c>
      <c r="L984" s="5">
        <v>5.6571585523463565E-2</v>
      </c>
      <c r="M984" s="5">
        <v>6.083552726687369E-2</v>
      </c>
      <c r="N984" s="5">
        <v>6.472434009815399E-2</v>
      </c>
      <c r="O984" s="5">
        <v>6.8214044511163613E-2</v>
      </c>
      <c r="P984" s="5">
        <v>7.1283122014336203E-2</v>
      </c>
      <c r="Q984" s="5">
        <v>7.3912647819534411E-2</v>
      </c>
      <c r="R984" s="5">
        <v>7.6086407537398759E-2</v>
      </c>
      <c r="S984" s="5">
        <v>7.7790997159625563E-2</v>
      </c>
      <c r="T984" s="5">
        <v>7.9015905711666126E-2</v>
      </c>
      <c r="U984" s="5">
        <v>7.9753580066196164E-2</v>
      </c>
      <c r="V984" s="5">
        <v>0.1133328048510395</v>
      </c>
    </row>
    <row r="985" spans="1:22">
      <c r="A985" s="8">
        <v>0.97900000000000076</v>
      </c>
      <c r="B985" s="5">
        <v>0</v>
      </c>
      <c r="C985" s="5">
        <v>6.2620071399202889E-3</v>
      </c>
      <c r="D985" s="5">
        <v>1.248540098605419E-2</v>
      </c>
      <c r="E985" s="5">
        <v>1.8631806345193527E-2</v>
      </c>
      <c r="F985" s="5">
        <v>2.4663322757081038E-2</v>
      </c>
      <c r="G985" s="5">
        <v>3.0542758199426267E-2</v>
      </c>
      <c r="H985" s="5">
        <v>3.6233858424464867E-2</v>
      </c>
      <c r="I985" s="5">
        <v>4.1701530512901014E-2</v>
      </c>
      <c r="J985" s="5">
        <v>4.6912059266731115E-2</v>
      </c>
      <c r="K985" s="5">
        <v>5.1833315106607457E-2</v>
      </c>
      <c r="L985" s="5">
        <v>5.6434952191787756E-2</v>
      </c>
      <c r="M985" s="5">
        <v>6.0688595541009797E-2</v>
      </c>
      <c r="N985" s="5">
        <v>6.4568016000455766E-2</v>
      </c>
      <c r="O985" s="5">
        <v>6.8049291979911469E-2</v>
      </c>
      <c r="P985" s="5">
        <v>7.11109569598182E-2</v>
      </c>
      <c r="Q985" s="5">
        <v>7.3734131859657423E-2</v>
      </c>
      <c r="R985" s="5">
        <v>7.590264145145792E-2</v>
      </c>
      <c r="S985" s="5">
        <v>7.7603114100597698E-2</v>
      </c>
      <c r="T985" s="5">
        <v>7.882506421888151E-2</v>
      </c>
      <c r="U985" s="5">
        <v>7.9560956921474218E-2</v>
      </c>
      <c r="V985" s="5">
        <v>0.11313958782233846</v>
      </c>
    </row>
    <row r="986" spans="1:22">
      <c r="A986" s="8">
        <v>0.98000000000000076</v>
      </c>
      <c r="B986" s="5">
        <v>0</v>
      </c>
      <c r="C986" s="5">
        <v>6.2468829580465384E-3</v>
      </c>
      <c r="D986" s="5">
        <v>1.245524588232334E-2</v>
      </c>
      <c r="E986" s="5">
        <v>1.8586806264567372E-2</v>
      </c>
      <c r="F986" s="5">
        <v>2.4603755182869835E-2</v>
      </c>
      <c r="G986" s="5">
        <v>3.046899044223746E-2</v>
      </c>
      <c r="H986" s="5">
        <v>3.6146345357248789E-2</v>
      </c>
      <c r="I986" s="5">
        <v>4.1600811766060591E-2</v>
      </c>
      <c r="J986" s="5">
        <v>4.6798755900592272E-2</v>
      </c>
      <c r="K986" s="5">
        <v>5.170812578176965E-2</v>
      </c>
      <c r="L986" s="5">
        <v>5.6298648860970302E-2</v>
      </c>
      <c r="M986" s="5">
        <v>6.0542018688960128E-2</v>
      </c>
      <c r="N986" s="5">
        <v>6.4412069461272661E-2</v>
      </c>
      <c r="O986" s="5">
        <v>6.7884937363741626E-2</v>
      </c>
      <c r="P986" s="5">
        <v>7.0939207723293249E-2</v>
      </c>
      <c r="Q986" s="5">
        <v>7.3556047056635154E-2</v>
      </c>
      <c r="R986" s="5">
        <v>7.5719319202602164E-2</v>
      </c>
      <c r="S986" s="5">
        <v>7.7415684822065553E-2</v>
      </c>
      <c r="T986" s="5">
        <v>7.8634683651870929E-2</v>
      </c>
      <c r="U986" s="5">
        <v>7.9368799005613402E-2</v>
      </c>
      <c r="V986" s="5">
        <v>0.1129468374568609</v>
      </c>
    </row>
    <row r="987" spans="1:22">
      <c r="A987" s="8">
        <v>0.98100000000000076</v>
      </c>
      <c r="B987" s="5">
        <v>0</v>
      </c>
      <c r="C987" s="5">
        <v>6.2317953045624786E-3</v>
      </c>
      <c r="D987" s="5">
        <v>1.2425163610125993E-2</v>
      </c>
      <c r="E987" s="5">
        <v>1.8541914869515799E-2</v>
      </c>
      <c r="F987" s="5">
        <v>2.4544331478084165E-2</v>
      </c>
      <c r="G987" s="5">
        <v>3.0395400851180435E-2</v>
      </c>
      <c r="H987" s="5">
        <v>3.6059043654242159E-2</v>
      </c>
      <c r="I987" s="5">
        <v>4.1500336278169618E-2</v>
      </c>
      <c r="J987" s="5">
        <v>4.668572618813327E-2</v>
      </c>
      <c r="K987" s="5">
        <v>5.1583238817910333E-2</v>
      </c>
      <c r="L987" s="5">
        <v>5.616267473398167E-2</v>
      </c>
      <c r="M987" s="5">
        <v>6.0395795853621773E-2</v>
      </c>
      <c r="N987" s="5">
        <v>6.4256499568713613E-2</v>
      </c>
      <c r="O987" s="5">
        <v>6.772097970159785E-2</v>
      </c>
      <c r="P987" s="5">
        <v>7.0767873300466175E-2</v>
      </c>
      <c r="Q987" s="5">
        <v>7.3378392369126133E-2</v>
      </c>
      <c r="R987" s="5">
        <v>7.5536439718864937E-2</v>
      </c>
      <c r="S987" s="5">
        <v>7.7228708228047435E-2</v>
      </c>
      <c r="T987" s="5">
        <v>7.8444762897395548E-2</v>
      </c>
      <c r="U987" s="5">
        <v>7.9177105194982153E-2</v>
      </c>
      <c r="V987" s="5">
        <v>0.11275455262751102</v>
      </c>
    </row>
    <row r="988" spans="1:22">
      <c r="A988" s="8">
        <v>0.98200000000000076</v>
      </c>
      <c r="B988" s="5">
        <v>0</v>
      </c>
      <c r="C988" s="5">
        <v>6.2167440912430701E-3</v>
      </c>
      <c r="D988" s="5">
        <v>1.2395153993556124E-2</v>
      </c>
      <c r="E988" s="5">
        <v>1.8497131897536555E-2</v>
      </c>
      <c r="F988" s="5">
        <v>2.4485051295244288E-2</v>
      </c>
      <c r="G988" s="5">
        <v>3.0321988995940762E-2</v>
      </c>
      <c r="H988" s="5">
        <v>3.5971952804949428E-2</v>
      </c>
      <c r="I988" s="5">
        <v>4.1400103461699443E-2</v>
      </c>
      <c r="J988" s="5">
        <v>4.6572969468415319E-2</v>
      </c>
      <c r="K988" s="5">
        <v>5.1458653484756284E-2</v>
      </c>
      <c r="L988" s="5">
        <v>5.6027029015717413E-2</v>
      </c>
      <c r="M988" s="5">
        <v>6.0249926179961999E-2</v>
      </c>
      <c r="N988" s="5">
        <v>6.4101305413090004E-2</v>
      </c>
      <c r="O988" s="5">
        <v>6.7557418034745145E-2</v>
      </c>
      <c r="P988" s="5">
        <v>7.0596952689467363E-2</v>
      </c>
      <c r="Q988" s="5">
        <v>7.3201166758303959E-2</v>
      </c>
      <c r="R988" s="5">
        <v>7.5354001930868664E-2</v>
      </c>
      <c r="S988" s="5">
        <v>7.7042183225208657E-2</v>
      </c>
      <c r="T988" s="5">
        <v>7.8255300844905243E-2</v>
      </c>
      <c r="U988" s="5">
        <v>7.8985874368662667E-2</v>
      </c>
      <c r="V988" s="5">
        <v>0.11256273220991514</v>
      </c>
    </row>
    <row r="989" spans="1:22">
      <c r="A989" s="8">
        <v>0.98300000000000076</v>
      </c>
      <c r="B989" s="5">
        <v>0</v>
      </c>
      <c r="C989" s="5">
        <v>6.2017292300763707E-3</v>
      </c>
      <c r="D989" s="5">
        <v>1.2365216857132592E-2</v>
      </c>
      <c r="E989" s="5">
        <v>1.8452457086761426E-2</v>
      </c>
      <c r="F989" s="5">
        <v>2.4425914287709773E-2</v>
      </c>
      <c r="G989" s="5">
        <v>3.024875444724337E-2</v>
      </c>
      <c r="H989" s="5">
        <v>3.588507230010806E-2</v>
      </c>
      <c r="I989" s="5">
        <v>4.1300112730540448E-2</v>
      </c>
      <c r="J989" s="5">
        <v>4.646048508209602E-2</v>
      </c>
      <c r="K989" s="5">
        <v>5.1334369053798123E-2</v>
      </c>
      <c r="L989" s="5">
        <v>5.5891710912993456E-2</v>
      </c>
      <c r="M989" s="5">
        <v>6.0104408815013159E-2</v>
      </c>
      <c r="N989" s="5">
        <v>6.3946486086910337E-2</v>
      </c>
      <c r="O989" s="5">
        <v>6.7394251406764027E-2</v>
      </c>
      <c r="P989" s="5">
        <v>7.0426444890846943E-2</v>
      </c>
      <c r="Q989" s="5">
        <v>7.302436918785124E-2</v>
      </c>
      <c r="R989" s="5">
        <v>7.5172004771818568E-2</v>
      </c>
      <c r="S989" s="5">
        <v>7.6856108722855115E-2</v>
      </c>
      <c r="T989" s="5">
        <v>7.806629638653198E-2</v>
      </c>
      <c r="U989" s="5">
        <v>7.879510540844438E-2</v>
      </c>
      <c r="V989" s="5">
        <v>0.11237137508241518</v>
      </c>
    </row>
    <row r="990" spans="1:22">
      <c r="A990" s="8">
        <v>0.98400000000000076</v>
      </c>
      <c r="B990" s="5">
        <v>0</v>
      </c>
      <c r="C990" s="5">
        <v>6.1867506332630214E-3</v>
      </c>
      <c r="D990" s="5">
        <v>1.2335352025798106E-2</v>
      </c>
      <c r="E990" s="5">
        <v>1.8407890175954695E-2</v>
      </c>
      <c r="F990" s="5">
        <v>2.4366920109677441E-2</v>
      </c>
      <c r="G990" s="5">
        <v>3.0175696776850041E-2</v>
      </c>
      <c r="H990" s="5">
        <v>3.5798401631685565E-2</v>
      </c>
      <c r="I990" s="5">
        <v>4.1200363499998664E-2</v>
      </c>
      <c r="J990" s="5">
        <v>4.6348272371425484E-2</v>
      </c>
      <c r="K990" s="5">
        <v>5.1210384798286011E-2</v>
      </c>
      <c r="L990" s="5">
        <v>5.5756719634541527E-2</v>
      </c>
      <c r="M990" s="5">
        <v>5.9959242907867749E-2</v>
      </c>
      <c r="N990" s="5">
        <v>6.3792040684874929E-2</v>
      </c>
      <c r="O990" s="5">
        <v>6.7231478863545024E-2</v>
      </c>
      <c r="P990" s="5">
        <v>7.0256348907568919E-2</v>
      </c>
      <c r="Q990" s="5">
        <v>7.2847998623953469E-2</v>
      </c>
      <c r="R990" s="5">
        <v>7.4990447177496394E-2</v>
      </c>
      <c r="S990" s="5">
        <v>7.6670483632926945E-2</v>
      </c>
      <c r="T990" s="5">
        <v>7.7877748417083531E-2</v>
      </c>
      <c r="U990" s="5">
        <v>7.8604797198817411E-2</v>
      </c>
      <c r="V990" s="5">
        <v>0.11218048012606205</v>
      </c>
    </row>
    <row r="991" spans="1:22">
      <c r="A991" s="8">
        <v>0.98500000000000076</v>
      </c>
      <c r="B991" s="5">
        <v>0</v>
      </c>
      <c r="C991" s="5">
        <v>6.1718082132157289E-3</v>
      </c>
      <c r="D991" s="5">
        <v>1.2305559324918201E-2</v>
      </c>
      <c r="E991" s="5">
        <v>1.8363430904511639E-2</v>
      </c>
      <c r="F991" s="5">
        <v>2.4308068416179343E-2</v>
      </c>
      <c r="G991" s="5">
        <v>3.0102815557556901E-2</v>
      </c>
      <c r="H991" s="5">
        <v>3.5711940292876512E-2</v>
      </c>
      <c r="I991" s="5">
        <v>4.1100855186792379E-2</v>
      </c>
      <c r="J991" s="5">
        <v>4.6236330680242466E-2</v>
      </c>
      <c r="K991" s="5">
        <v>5.1086699993225432E-2</v>
      </c>
      <c r="L991" s="5">
        <v>5.5622054391004427E-2</v>
      </c>
      <c r="M991" s="5">
        <v>5.9814427609673454E-2</v>
      </c>
      <c r="N991" s="5">
        <v>6.363796830387064E-2</v>
      </c>
      <c r="O991" s="5">
        <v>6.7069099453283029E-2</v>
      </c>
      <c r="P991" s="5">
        <v>7.0086663745005384E-2</v>
      </c>
      <c r="Q991" s="5">
        <v>7.267205403529306E-2</v>
      </c>
      <c r="R991" s="5">
        <v>7.4809328086254151E-2</v>
      </c>
      <c r="S991" s="5">
        <v>7.6485306869992165E-2</v>
      </c>
      <c r="T991" s="5">
        <v>7.7689655834036836E-2</v>
      </c>
      <c r="U991" s="5">
        <v>7.8414948626966033E-2</v>
      </c>
      <c r="V991" s="5">
        <v>0.11199004622460909</v>
      </c>
    </row>
    <row r="992" spans="1:22">
      <c r="A992" s="8">
        <v>0.98600000000000076</v>
      </c>
      <c r="B992" s="5">
        <v>0</v>
      </c>
      <c r="C992" s="5">
        <v>6.1569018825587572E-3</v>
      </c>
      <c r="D992" s="5">
        <v>1.2275838580280213E-2</v>
      </c>
      <c r="E992" s="5">
        <v>1.8319079012456985E-2</v>
      </c>
      <c r="F992" s="5">
        <v>2.4249358863080758E-2</v>
      </c>
      <c r="G992" s="5">
        <v>3.0030110363191916E-2</v>
      </c>
      <c r="H992" s="5">
        <v>3.5625687778099588E-2</v>
      </c>
      <c r="I992" s="5">
        <v>4.1001587209048666E-2</v>
      </c>
      <c r="J992" s="5">
        <v>4.6124659353970567E-2</v>
      </c>
      <c r="K992" s="5">
        <v>5.0963313915372926E-2</v>
      </c>
      <c r="L992" s="5">
        <v>5.5487714394931505E-2</v>
      </c>
      <c r="M992" s="5">
        <v>5.9669962073628145E-2</v>
      </c>
      <c r="N992" s="5">
        <v>6.3484268042965558E-2</v>
      </c>
      <c r="O992" s="5">
        <v>6.690711222647179E-2</v>
      </c>
      <c r="P992" s="5">
        <v>6.9917388410930675E-2</v>
      </c>
      <c r="Q992" s="5">
        <v>7.2496534393043197E-2</v>
      </c>
      <c r="R992" s="5">
        <v>7.462864643900799E-2</v>
      </c>
      <c r="S992" s="5">
        <v>7.6300577351240337E-2</v>
      </c>
      <c r="T992" s="5">
        <v>7.7502017537531664E-2</v>
      </c>
      <c r="U992" s="5">
        <v>7.8225558582762145E-2</v>
      </c>
      <c r="V992" s="5">
        <v>0.11180007226450564</v>
      </c>
    </row>
    <row r="993" spans="1:22">
      <c r="A993" s="8">
        <v>0.98700000000000077</v>
      </c>
      <c r="B993" s="5">
        <v>0</v>
      </c>
      <c r="C993" s="5">
        <v>6.1420315541274141E-3</v>
      </c>
      <c r="D993" s="5">
        <v>1.2246189618092282E-2</v>
      </c>
      <c r="E993" s="5">
        <v>1.8274834240443391E-2</v>
      </c>
      <c r="F993" s="5">
        <v>2.4190791107078176E-2</v>
      </c>
      <c r="G993" s="5">
        <v>2.99575807686124E-2</v>
      </c>
      <c r="H993" s="5">
        <v>3.5539643582994607E-2</v>
      </c>
      <c r="I993" s="5">
        <v>4.0902558986300012E-2</v>
      </c>
      <c r="J993" s="5">
        <v>4.6013257739614406E-2</v>
      </c>
      <c r="K993" s="5">
        <v>5.0840225843231904E-2</v>
      </c>
      <c r="L993" s="5">
        <v>5.5353698860774028E-2</v>
      </c>
      <c r="M993" s="5">
        <v>5.9525845454974947E-2</v>
      </c>
      <c r="N993" s="5">
        <v>6.3330939003403725E-2</v>
      </c>
      <c r="O993" s="5">
        <v>6.674551623589832E-2</v>
      </c>
      <c r="P993" s="5">
        <v>6.974852191551556E-2</v>
      </c>
      <c r="Q993" s="5">
        <v>7.2321438670861979E-2</v>
      </c>
      <c r="R993" s="5">
        <v>7.4448401179231904E-2</v>
      </c>
      <c r="S993" s="5">
        <v>7.6116293996476167E-2</v>
      </c>
      <c r="T993" s="5">
        <v>7.7314832430364175E-2</v>
      </c>
      <c r="U993" s="5">
        <v>7.8036625958758848E-2</v>
      </c>
      <c r="V993" s="5">
        <v>0.1116105571348904</v>
      </c>
    </row>
    <row r="994" spans="1:22">
      <c r="A994" s="8">
        <v>0.98800000000000077</v>
      </c>
      <c r="B994" s="5">
        <v>0</v>
      </c>
      <c r="C994" s="5">
        <v>6.1271971409675441E-3</v>
      </c>
      <c r="D994" s="5">
        <v>1.2216612264982305E-2</v>
      </c>
      <c r="E994" s="5">
        <v>1.8230696329749933E-2</v>
      </c>
      <c r="F994" s="5">
        <v>2.4132364805697266E-2</v>
      </c>
      <c r="G994" s="5">
        <v>2.9885226349702552E-2</v>
      </c>
      <c r="H994" s="5">
        <v>3.5453807204419596E-2</v>
      </c>
      <c r="I994" s="5">
        <v>4.0803769939480899E-2</v>
      </c>
      <c r="J994" s="5">
        <v>4.5902125185755753E-2</v>
      </c>
      <c r="K994" s="5">
        <v>5.0717435057048406E-2</v>
      </c>
      <c r="L994" s="5">
        <v>5.522000700488057E-2</v>
      </c>
      <c r="M994" s="5">
        <v>5.938207691099727E-2</v>
      </c>
      <c r="N994" s="5">
        <v>6.317798028859993E-2</v>
      </c>
      <c r="O994" s="5">
        <v>6.6584310536637381E-2</v>
      </c>
      <c r="P994" s="5">
        <v>6.9580063271321435E-2</v>
      </c>
      <c r="Q994" s="5">
        <v>7.2146765844886301E-2</v>
      </c>
      <c r="R994" s="5">
        <v>7.4268591252951655E-2</v>
      </c>
      <c r="S994" s="5">
        <v>7.5932455728113288E-2</v>
      </c>
      <c r="T994" s="5">
        <v>7.7128099417980461E-2</v>
      </c>
      <c r="U994" s="5">
        <v>7.7848149650183912E-2</v>
      </c>
      <c r="V994" s="5">
        <v>0.11142149972758505</v>
      </c>
    </row>
    <row r="995" spans="1:22">
      <c r="A995" s="8">
        <v>0.98900000000000077</v>
      </c>
      <c r="B995" s="5">
        <v>0</v>
      </c>
      <c r="C995" s="5">
        <v>6.1123985563350186E-3</v>
      </c>
      <c r="D995" s="5">
        <v>1.2187106347996935E-2</v>
      </c>
      <c r="E995" s="5">
        <v>1.8186665022280595E-2</v>
      </c>
      <c r="F995" s="5">
        <v>2.4074079617290918E-2</v>
      </c>
      <c r="G995" s="5">
        <v>2.9813046683370918E-2</v>
      </c>
      <c r="H995" s="5">
        <v>3.5368178140447827E-2</v>
      </c>
      <c r="I995" s="5">
        <v>4.0705219490924476E-2</v>
      </c>
      <c r="J995" s="5">
        <v>4.5791261042549783E-2</v>
      </c>
      <c r="K995" s="5">
        <v>5.0594940838806848E-2</v>
      </c>
      <c r="L995" s="5">
        <v>5.5086638045492436E-2</v>
      </c>
      <c r="M995" s="5">
        <v>5.9238655601013927E-2</v>
      </c>
      <c r="N995" s="5">
        <v>6.3025391004134401E-2</v>
      </c>
      <c r="O995" s="5">
        <v>6.6423494186045956E-2</v>
      </c>
      <c r="P995" s="5">
        <v>6.9412011493294637E-2</v>
      </c>
      <c r="Q995" s="5">
        <v>7.1972514893725886E-2</v>
      </c>
      <c r="R995" s="5">
        <v>7.4089215608738518E-2</v>
      </c>
      <c r="S995" s="5">
        <v>7.5749061471167875E-2</v>
      </c>
      <c r="T995" s="5">
        <v>7.6941817408470115E-2</v>
      </c>
      <c r="U995" s="5">
        <v>7.7660128554933358E-2</v>
      </c>
      <c r="V995" s="5">
        <v>0.11123289893708777</v>
      </c>
    </row>
    <row r="996" spans="1:22">
      <c r="A996" s="8">
        <v>0.99000000000000077</v>
      </c>
      <c r="B996" s="5">
        <v>0</v>
      </c>
      <c r="C996" s="5">
        <v>6.0976357136952207E-3</v>
      </c>
      <c r="D996" s="5">
        <v>1.2157671694600573E-2</v>
      </c>
      <c r="E996" s="5">
        <v>1.8142740060562743E-2</v>
      </c>
      <c r="F996" s="5">
        <v>2.4015935201037196E-2</v>
      </c>
      <c r="G996" s="5">
        <v>2.9741041347547986E-2</v>
      </c>
      <c r="H996" s="5">
        <v>3.5282755890364892E-2</v>
      </c>
      <c r="I996" s="5">
        <v>4.0606907064359092E-2</v>
      </c>
      <c r="J996" s="5">
        <v>4.5680664661721208E-2</v>
      </c>
      <c r="K996" s="5">
        <v>5.0472742472225884E-2</v>
      </c>
      <c r="L996" s="5">
        <v>5.4953591202739079E-2</v>
      </c>
      <c r="M996" s="5">
        <v>5.9095580686374202E-2</v>
      </c>
      <c r="N996" s="5">
        <v>6.2873170257747663E-2</v>
      </c>
      <c r="O996" s="5">
        <v>6.6263066243757718E-2</v>
      </c>
      <c r="P996" s="5">
        <v>6.9244365598760599E-2</v>
      </c>
      <c r="Q996" s="5">
        <v>7.1798684798457371E-2</v>
      </c>
      <c r="R996" s="5">
        <v>7.3910273197703241E-2</v>
      </c>
      <c r="S996" s="5">
        <v>7.5566110153252444E-2</v>
      </c>
      <c r="T996" s="5">
        <v>7.6755985312560004E-2</v>
      </c>
      <c r="U996" s="5">
        <v>7.7472561573564955E-2</v>
      </c>
      <c r="V996" s="5">
        <v>0.1110447536605666</v>
      </c>
    </row>
    <row r="997" spans="1:22">
      <c r="A997" s="8">
        <v>0.99100000000000077</v>
      </c>
      <c r="B997" s="5">
        <v>0</v>
      </c>
      <c r="C997" s="5">
        <v>6.0829085267225507E-3</v>
      </c>
      <c r="D997" s="5">
        <v>1.2128308132674355E-2</v>
      </c>
      <c r="E997" s="5">
        <v>1.8098921187745632E-2</v>
      </c>
      <c r="F997" s="5">
        <v>2.3957931216937369E-2</v>
      </c>
      <c r="G997" s="5">
        <v>2.9669209921183659E-2</v>
      </c>
      <c r="H997" s="5">
        <v>3.5197539954665763E-2</v>
      </c>
      <c r="I997" s="5">
        <v>4.0508832084905015E-2</v>
      </c>
      <c r="J997" s="5">
        <v>4.5570335396560552E-2</v>
      </c>
      <c r="K997" s="5">
        <v>5.0350839242754172E-2</v>
      </c>
      <c r="L997" s="5">
        <v>5.4820865698633564E-2</v>
      </c>
      <c r="M997" s="5">
        <v>5.8952851330452895E-2</v>
      </c>
      <c r="N997" s="5">
        <v>6.2721317159335238E-2</v>
      </c>
      <c r="O997" s="5">
        <v>6.6103025771677537E-2</v>
      </c>
      <c r="P997" s="5">
        <v>6.9077124607418133E-2</v>
      </c>
      <c r="Q997" s="5">
        <v>7.1625274542618259E-2</v>
      </c>
      <c r="R997" s="5">
        <v>7.3731762973489795E-2</v>
      </c>
      <c r="S997" s="5">
        <v>7.5383600704569495E-2</v>
      </c>
      <c r="T997" s="5">
        <v>7.6570602043607716E-2</v>
      </c>
      <c r="U997" s="5">
        <v>7.728544760929186E-2</v>
      </c>
      <c r="V997" s="5">
        <v>0.11085706279785323</v>
      </c>
    </row>
    <row r="998" spans="1:22">
      <c r="A998" s="8">
        <v>0.99200000000000077</v>
      </c>
      <c r="B998" s="5">
        <v>0</v>
      </c>
      <c r="C998" s="5">
        <v>6.0682169092999162E-3</v>
      </c>
      <c r="D998" s="5">
        <v>1.209901549051514E-2</v>
      </c>
      <c r="E998" s="5">
        <v>1.8055208147598908E-2</v>
      </c>
      <c r="F998" s="5">
        <v>2.3900067325813925E-2</v>
      </c>
      <c r="G998" s="5">
        <v>2.9597551984244831E-2</v>
      </c>
      <c r="H998" s="5">
        <v>3.5112529835051878E-2</v>
      </c>
      <c r="I998" s="5">
        <v>4.0410993979070997E-2</v>
      </c>
      <c r="J998" s="5">
        <v>4.5460272601920294E-2</v>
      </c>
      <c r="K998" s="5">
        <v>5.022923043756624E-2</v>
      </c>
      <c r="L998" s="5">
        <v>5.4688460757068014E-2</v>
      </c>
      <c r="M998" s="5">
        <v>5.8810466698645522E-2</v>
      </c>
      <c r="N998" s="5">
        <v>6.2569830820942432E-2</v>
      </c>
      <c r="O998" s="5">
        <v>6.5943371833976042E-2</v>
      </c>
      <c r="P998" s="5">
        <v>6.8910287541333673E-2</v>
      </c>
      <c r="Q998" s="5">
        <v>7.1452283112201073E-2</v>
      </c>
      <c r="R998" s="5">
        <v>7.3553683892269364E-2</v>
      </c>
      <c r="S998" s="5">
        <v>7.5201532057905293E-2</v>
      </c>
      <c r="T998" s="5">
        <v>7.6385666517595319E-2</v>
      </c>
      <c r="U998" s="5">
        <v>7.7098785567976169E-2</v>
      </c>
      <c r="V998" s="5">
        <v>0.11066982525143645</v>
      </c>
    </row>
    <row r="999" spans="1:22">
      <c r="A999" s="8">
        <v>0.99300000000000077</v>
      </c>
      <c r="B999" s="5">
        <v>0</v>
      </c>
      <c r="C999" s="5">
        <v>6.0535607755182255E-3</v>
      </c>
      <c r="D999" s="5">
        <v>1.2069793596834518E-2</v>
      </c>
      <c r="E999" s="5">
        <v>1.8011600684511096E-2</v>
      </c>
      <c r="F999" s="5">
        <v>2.3842343189308578E-2</v>
      </c>
      <c r="G999" s="5">
        <v>2.9526067117712902E-2</v>
      </c>
      <c r="H999" s="5">
        <v>3.5027725034428234E-2</v>
      </c>
      <c r="I999" s="5">
        <v>4.0313392174750946E-2</v>
      </c>
      <c r="J999" s="5">
        <v>4.5350475634211178E-2</v>
      </c>
      <c r="K999" s="5">
        <v>5.0107915345558286E-2</v>
      </c>
      <c r="L999" s="5">
        <v>5.4556375603809049E-2</v>
      </c>
      <c r="M999" s="5">
        <v>5.8668425958363364E-2</v>
      </c>
      <c r="N999" s="5">
        <v>6.2418710356759236E-2</v>
      </c>
      <c r="O999" s="5">
        <v>6.5784103497084037E-2</v>
      </c>
      <c r="P999" s="5">
        <v>6.8743853424935622E-2</v>
      </c>
      <c r="Q999" s="5">
        <v>7.1279709495647339E-2</v>
      </c>
      <c r="R999" s="5">
        <v>7.3376034912734145E-2</v>
      </c>
      <c r="S999" s="5">
        <v>7.5019903148623696E-2</v>
      </c>
      <c r="T999" s="5">
        <v>7.6201177653122981E-2</v>
      </c>
      <c r="U999" s="5">
        <v>7.6912574358122515E-2</v>
      </c>
      <c r="V999" s="5">
        <v>0.1104830399264557</v>
      </c>
    </row>
    <row r="1000" spans="1:22">
      <c r="A1000" s="8">
        <v>0.99400000000000077</v>
      </c>
      <c r="B1000" s="5">
        <v>0</v>
      </c>
      <c r="C1000" s="5">
        <v>6.0389400396758889E-3</v>
      </c>
      <c r="D1000" s="5">
        <v>1.2040642280757791E-2</v>
      </c>
      <c r="E1000" s="5">
        <v>1.7968098543488107E-2</v>
      </c>
      <c r="F1000" s="5">
        <v>2.3784758469880287E-2</v>
      </c>
      <c r="G1000" s="5">
        <v>2.9454754903581348E-2</v>
      </c>
      <c r="H1000" s="5">
        <v>3.4943125056900469E-2</v>
      </c>
      <c r="I1000" s="5">
        <v>4.0216026101220589E-2</v>
      </c>
      <c r="J1000" s="5">
        <v>4.5240943851398381E-2</v>
      </c>
      <c r="K1000" s="5">
        <v>4.9986893257344032E-2</v>
      </c>
      <c r="L1000" s="5">
        <v>5.4424609466493287E-2</v>
      </c>
      <c r="M1000" s="5">
        <v>5.8526728279028606E-2</v>
      </c>
      <c r="N1000" s="5">
        <v>6.2267954883115047E-2</v>
      </c>
      <c r="O1000" s="5">
        <v>6.5625219829687192E-2</v>
      </c>
      <c r="P1000" s="5">
        <v>6.8577821285008556E-2</v>
      </c>
      <c r="Q1000" s="5">
        <v>7.1107552683841752E-2</v>
      </c>
      <c r="R1000" s="5">
        <v>7.3198814996091335E-2</v>
      </c>
      <c r="S1000" s="5">
        <v>7.4838712914659794E-2</v>
      </c>
      <c r="T1000" s="5">
        <v>7.6017134371402673E-2</v>
      </c>
      <c r="U1000" s="5">
        <v>7.6726812890871715E-2</v>
      </c>
      <c r="V1000" s="5">
        <v>0.11029670573069472</v>
      </c>
    </row>
    <row r="1001" spans="1:22">
      <c r="A1001" s="8">
        <v>0.99500000000000077</v>
      </c>
      <c r="B1001" s="5">
        <v>0</v>
      </c>
      <c r="C1001" s="5">
        <v>6.0243546162783148E-3</v>
      </c>
      <c r="D1001" s="5">
        <v>1.201156137182299E-2</v>
      </c>
      <c r="E1001" s="5">
        <v>1.7924701470151759E-2</v>
      </c>
      <c r="F1001" s="5">
        <v>2.3727312830803291E-2</v>
      </c>
      <c r="G1001" s="5">
        <v>2.9383614924853266E-2</v>
      </c>
      <c r="H1001" s="5">
        <v>3.4858729407771939E-2</v>
      </c>
      <c r="I1001" s="5">
        <v>4.0118895189134141E-2</v>
      </c>
      <c r="J1001" s="5">
        <v>4.5131676612997773E-2</v>
      </c>
      <c r="K1001" s="5">
        <v>4.9866163465250531E-2</v>
      </c>
      <c r="L1001" s="5">
        <v>5.42931615746228E-2</v>
      </c>
      <c r="M1001" s="5">
        <v>5.8385372832069488E-2</v>
      </c>
      <c r="N1001" s="5">
        <v>6.211756351847357E-2</v>
      </c>
      <c r="O1001" s="5">
        <v>6.5466719902720433E-2</v>
      </c>
      <c r="P1001" s="5">
        <v>6.8412190150687613E-2</v>
      </c>
      <c r="Q1001" s="5">
        <v>7.093581167010618E-2</v>
      </c>
      <c r="R1001" s="5">
        <v>7.3022023106057002E-2</v>
      </c>
      <c r="S1001" s="5">
        <v>7.4657960296513837E-2</v>
      </c>
      <c r="T1001" s="5">
        <v>7.5833535596251833E-2</v>
      </c>
      <c r="U1001" s="5">
        <v>7.6541500079994371E-2</v>
      </c>
      <c r="V1001" s="5">
        <v>0.11011082157457522</v>
      </c>
    </row>
    <row r="1002" spans="1:22">
      <c r="A1002" s="8">
        <v>0.99600000000000077</v>
      </c>
      <c r="B1002" s="5">
        <v>0</v>
      </c>
      <c r="C1002" s="5">
        <v>6.0098044200374125E-3</v>
      </c>
      <c r="D1002" s="5">
        <v>1.1982550699979862E-2</v>
      </c>
      <c r="E1002" s="5">
        <v>1.7881409210738271E-2</v>
      </c>
      <c r="F1002" s="5">
        <v>2.3670005936165132E-2</v>
      </c>
      <c r="G1002" s="5">
        <v>2.9312646765538929E-2</v>
      </c>
      <c r="H1002" s="5">
        <v>3.4774537593540884E-2</v>
      </c>
      <c r="I1002" s="5">
        <v>4.0021998870520936E-2</v>
      </c>
      <c r="J1002" s="5">
        <v>4.5022673280072222E-2</v>
      </c>
      <c r="K1002" s="5">
        <v>4.9745725263314097E-2</v>
      </c>
      <c r="L1002" s="5">
        <v>5.41620311595606E-2</v>
      </c>
      <c r="M1002" s="5">
        <v>5.8244358790915496E-2</v>
      </c>
      <c r="N1002" s="5">
        <v>6.1967535383427641E-2</v>
      </c>
      <c r="O1002" s="5">
        <v>6.530860278936268E-2</v>
      </c>
      <c r="P1002" s="5">
        <v>6.8246959053452794E-2</v>
      </c>
      <c r="Q1002" s="5">
        <v>7.0764485450193898E-2</v>
      </c>
      <c r="R1002" s="5">
        <v>7.2845658208850084E-2</v>
      </c>
      <c r="S1002" s="5">
        <v>7.4477644237244914E-2</v>
      </c>
      <c r="T1002" s="5">
        <v>7.5650380254087102E-2</v>
      </c>
      <c r="U1002" s="5">
        <v>7.6356634841884555E-2</v>
      </c>
      <c r="V1002" s="5">
        <v>0.10992538637115037</v>
      </c>
    </row>
    <row r="1003" spans="1:22">
      <c r="A1003" s="8">
        <v>0.99700000000000077</v>
      </c>
      <c r="B1003" s="5">
        <v>0</v>
      </c>
      <c r="C1003" s="5">
        <v>5.9952893658710895E-3</v>
      </c>
      <c r="D1003" s="5">
        <v>1.1953610095588893E-2</v>
      </c>
      <c r="E1003" s="5">
        <v>1.783822151209679E-2</v>
      </c>
      <c r="F1003" s="5">
        <v>2.3612837450864683E-2</v>
      </c>
      <c r="G1003" s="5">
        <v>2.9241850010653363E-2</v>
      </c>
      <c r="H1003" s="5">
        <v>3.4690549121897479E-2</v>
      </c>
      <c r="I1003" s="5">
        <v>3.9925336578782153E-2</v>
      </c>
      <c r="J1003" s="5">
        <v>4.4913933215227769E-2</v>
      </c>
      <c r="K1003" s="5">
        <v>4.9625577947276123E-2</v>
      </c>
      <c r="L1003" s="5">
        <v>5.4031217454526208E-2</v>
      </c>
      <c r="M1003" s="5">
        <v>5.8103685330992472E-2</v>
      </c>
      <c r="N1003" s="5">
        <v>6.1817869600694034E-2</v>
      </c>
      <c r="O1003" s="5">
        <v>6.5150867565031273E-2</v>
      </c>
      <c r="P1003" s="5">
        <v>6.8082127027123254E-2</v>
      </c>
      <c r="Q1003" s="5">
        <v>7.0593573022283598E-2</v>
      </c>
      <c r="R1003" s="5">
        <v>7.2669719273186273E-2</v>
      </c>
      <c r="S1003" s="5">
        <v>7.4297763682464893E-2</v>
      </c>
      <c r="T1003" s="5">
        <v>7.5467667273918002E-2</v>
      </c>
      <c r="U1003" s="5">
        <v>7.6172216095553455E-2</v>
      </c>
      <c r="V1003" s="5">
        <v>0.10974039903609861</v>
      </c>
    </row>
    <row r="1004" spans="1:22">
      <c r="A1004" s="8">
        <v>0.99800000000000078</v>
      </c>
      <c r="B1004" s="5">
        <v>0</v>
      </c>
      <c r="C1004" s="5">
        <v>5.9808093689027566E-3</v>
      </c>
      <c r="D1004" s="5">
        <v>1.1924739389420297E-2</v>
      </c>
      <c r="E1004" s="5">
        <v>1.7795138121687905E-2</v>
      </c>
      <c r="F1004" s="5">
        <v>2.3555807040610204E-2</v>
      </c>
      <c r="G1004" s="5">
        <v>2.9171224246213913E-2</v>
      </c>
      <c r="H1004" s="5">
        <v>3.460676350172099E-2</v>
      </c>
      <c r="I1004" s="5">
        <v>3.9828907748687449E-2</v>
      </c>
      <c r="J1004" s="5">
        <v>4.4805455782609978E-2</v>
      </c>
      <c r="K1004" s="5">
        <v>4.9505720814579005E-2</v>
      </c>
      <c r="L1004" s="5">
        <v>5.3900719694591086E-2</v>
      </c>
      <c r="M1004" s="5">
        <v>5.7963351629717816E-2</v>
      </c>
      <c r="N1004" s="5">
        <v>6.1668565295108425E-2</v>
      </c>
      <c r="O1004" s="5">
        <v>6.4993513307376682E-2</v>
      </c>
      <c r="P1004" s="5">
        <v>6.7917693107851715E-2</v>
      </c>
      <c r="Q1004" s="5">
        <v>7.0423073386973581E-2</v>
      </c>
      <c r="R1004" s="5">
        <v>7.2494205270272061E-2</v>
      </c>
      <c r="S1004" s="5">
        <v>7.4118317580332146E-2</v>
      </c>
      <c r="T1004" s="5">
        <v>7.528539558734075E-2</v>
      </c>
      <c r="U1004" s="5">
        <v>7.5988242762623032E-2</v>
      </c>
      <c r="V1004" s="5">
        <v>0.10955585848771712</v>
      </c>
    </row>
    <row r="1005" spans="1:22">
      <c r="A1005" s="8">
        <v>0.99900000000000078</v>
      </c>
      <c r="B1005" s="5">
        <v>0</v>
      </c>
      <c r="C1005" s="5">
        <v>5.966364344460828E-3</v>
      </c>
      <c r="D1005" s="5">
        <v>1.1895938412653038E-2</v>
      </c>
      <c r="E1005" s="5">
        <v>1.7752158787582174E-2</v>
      </c>
      <c r="F1005" s="5">
        <v>2.3498914371917388E-2</v>
      </c>
      <c r="G1005" s="5">
        <v>2.9100769059237832E-2</v>
      </c>
      <c r="H1005" s="5">
        <v>3.4523180243076892E-2</v>
      </c>
      <c r="I1005" s="5">
        <v>3.973271181637171E-2</v>
      </c>
      <c r="J1005" s="5">
        <v>4.4697240347900152E-2</v>
      </c>
      <c r="K1005" s="5">
        <v>4.9386153164362005E-2</v>
      </c>
      <c r="L1005" s="5">
        <v>5.3770537116674212E-2</v>
      </c>
      <c r="M1005" s="5">
        <v>5.7823356866495652E-2</v>
      </c>
      <c r="N1005" s="5">
        <v>6.1519621593620191E-2</v>
      </c>
      <c r="O1005" s="5">
        <v>6.4836539096277027E-2</v>
      </c>
      <c r="P1005" s="5">
        <v>6.7753656334118811E-2</v>
      </c>
      <c r="Q1005" s="5">
        <v>7.0252985547275965E-2</v>
      </c>
      <c r="R1005" s="5">
        <v>7.2319115173798687E-2</v>
      </c>
      <c r="S1005" s="5">
        <v>7.3939304881545515E-2</v>
      </c>
      <c r="T1005" s="5">
        <v>7.5103564128531933E-2</v>
      </c>
      <c r="U1005" s="5">
        <v>7.5804713767319759E-2</v>
      </c>
      <c r="V1005" s="5">
        <v>0.1093717636469157</v>
      </c>
    </row>
    <row r="1006" spans="1:22">
      <c r="A1006" s="8">
        <v>1.0000000000000007</v>
      </c>
      <c r="B1006" s="5">
        <v>0</v>
      </c>
      <c r="C1006" s="5">
        <v>5.9519542080782323E-3</v>
      </c>
      <c r="D1006" s="5">
        <v>1.1867206996873846E-2</v>
      </c>
      <c r="E1006" s="5">
        <v>1.7709283258458646E-2</v>
      </c>
      <c r="F1006" s="5">
        <v>2.3442159112107383E-2</v>
      </c>
      <c r="G1006" s="5">
        <v>2.9030484037739855E-2</v>
      </c>
      <c r="H1006" s="5">
        <v>3.4439798857214002E-2</v>
      </c>
      <c r="I1006" s="5">
        <v>3.9636748219331698E-2</v>
      </c>
      <c r="J1006" s="5">
        <v>4.4589286278311699E-2</v>
      </c>
      <c r="K1006" s="5">
        <v>4.9266874297457172E-2</v>
      </c>
      <c r="L1006" s="5">
        <v>5.3640668959537612E-2</v>
      </c>
      <c r="M1006" s="5">
        <v>5.7683700222712096E-2</v>
      </c>
      <c r="N1006" s="5">
        <v>6.1371037625287339E-2</v>
      </c>
      <c r="O1006" s="5">
        <v>6.4679944013832757E-2</v>
      </c>
      <c r="P1006" s="5">
        <v>6.7590015746727447E-2</v>
      </c>
      <c r="Q1006" s="5">
        <v>7.0083308508610775E-2</v>
      </c>
      <c r="R1006" s="5">
        <v>7.2144447959936089E-2</v>
      </c>
      <c r="S1006" s="5">
        <v>7.3760724539338046E-2</v>
      </c>
      <c r="T1006" s="5">
        <v>7.4922171834242338E-2</v>
      </c>
      <c r="U1006" s="5">
        <v>7.5621628036468283E-2</v>
      </c>
      <c r="V1006" s="5">
        <v>0.10918811343721027</v>
      </c>
    </row>
  </sheetData>
  <mergeCells count="1">
    <mergeCell ref="A4:V4"/>
  </mergeCells>
  <phoneticPr fontId="4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ganes</dc:creator>
  <cp:lastModifiedBy>Zhen Luo</cp:lastModifiedBy>
  <dcterms:created xsi:type="dcterms:W3CDTF">2019-12-10T20:04:37Z</dcterms:created>
  <dcterms:modified xsi:type="dcterms:W3CDTF">2020-05-13T01:51:47Z</dcterms:modified>
</cp:coreProperties>
</file>